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<sst xmlns="http://schemas.openxmlformats.org/spreadsheetml/2006/main" count="58" uniqueCount="28">
  <si>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</si>
  <si>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</si>
  <si>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</si>
  <si>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</si>
  <si>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</si>
  <si>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</si>
  <si>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</si>
  <si>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</si>
  <si>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</si>
  <si>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</si>
  <si>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</si>
  <si>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</si>
  <si>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</si>
  <si>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</si>
  <si>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</si>
  <si>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</si>
  <si>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</si>
  <si>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</si>
  <si>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</si>
  <si>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</si>
  <si>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</si>
  <si>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</si>
  <si>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</si>
  <si>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DESTAQ</t>
  </si>
  <si>
    <t>Molde   164                                           Coreano SW 1245</t>
  </si>
  <si>
    <t>POLIPROPILENO</t>
  </si>
  <si>
    <t>MÁRCIO</t>
  </si>
  <si>
    <t>ROMI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</si>
</sst>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  <font>
      <b/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3" fillId="0" borderId="17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  <a:solidFill>
          <a:sysClr val="window" lastClr="FFFFFF"/>
        </a:solidFill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  <a:grpFill/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  <a:grpFill/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  <a:grpFill/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  <a:grpFill/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  <a:grpFill/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  <a:grpFill/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  <a:grpFill/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  <a:grpFill/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  <a:grpFill/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  <a:grpFill/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  <a:grpFill/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  <a:grpFill/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  <a:grpFill/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  <a:grpFill/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  <a:grpFill/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  <a:grpFill/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  <a:grpFill/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  <a:grpFill/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  <a:grpFill/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  <a:grpFill/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grpFill/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grpFill/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U54" sqref="U5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23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24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 x14ac:dyDescent="0.2">
      <c r="A4" s="42">
        <v>1</v>
      </c>
      <c r="B4" s="44"/>
      <c r="C4" s="46"/>
      <c r="D4" s="48" t="s">
        <v>20</v>
      </c>
      <c r="E4" s="51"/>
      <c r="F4" s="51" t="s">
        <v>21</v>
      </c>
      <c r="G4" s="54"/>
      <c r="H4" s="59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43"/>
      <c r="B5" s="45"/>
      <c r="C5" s="47"/>
      <c r="D5" s="49"/>
      <c r="E5" s="52"/>
      <c r="F5" s="52"/>
      <c r="G5" s="55"/>
      <c r="H5" s="60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8"/>
      <c r="B6" s="56"/>
      <c r="C6" s="57"/>
      <c r="D6" s="50"/>
      <c r="E6" s="53"/>
      <c r="F6" s="53"/>
      <c r="G6" s="55"/>
      <c r="H6" s="61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42">
        <v>2</v>
      </c>
      <c r="B7" s="44"/>
      <c r="C7" s="46"/>
      <c r="D7" s="48" t="s">
        <v>20</v>
      </c>
      <c r="E7" s="51"/>
      <c r="F7" s="51" t="s">
        <v>21</v>
      </c>
      <c r="G7" s="54"/>
      <c r="H7" s="59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43"/>
      <c r="B8" s="45"/>
      <c r="C8" s="47"/>
      <c r="D8" s="49"/>
      <c r="E8" s="52"/>
      <c r="F8" s="52"/>
      <c r="G8" s="55"/>
      <c r="H8" s="60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8"/>
      <c r="B9" s="56"/>
      <c r="C9" s="57"/>
      <c r="D9" s="50"/>
      <c r="E9" s="53"/>
      <c r="F9" s="53"/>
      <c r="G9" s="55"/>
      <c r="H9" s="61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42">
        <v>3</v>
      </c>
      <c r="B10" s="44"/>
      <c r="C10" s="46"/>
      <c r="D10" s="48" t="s">
        <v>20</v>
      </c>
      <c r="E10" s="51"/>
      <c r="F10" s="51" t="s">
        <v>21</v>
      </c>
      <c r="G10" s="54"/>
      <c r="H10" s="59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43"/>
      <c r="B11" s="45"/>
      <c r="C11" s="47"/>
      <c r="D11" s="49"/>
      <c r="E11" s="52"/>
      <c r="F11" s="52"/>
      <c r="G11" s="55"/>
      <c r="H11" s="6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8"/>
      <c r="B12" s="56"/>
      <c r="C12" s="57"/>
      <c r="D12" s="50"/>
      <c r="E12" s="53"/>
      <c r="F12" s="53"/>
      <c r="G12" s="55"/>
      <c r="H12" s="6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42">
        <v>4</v>
      </c>
      <c r="B13" s="44"/>
      <c r="C13" s="46"/>
      <c r="D13" s="48" t="s">
        <v>20</v>
      </c>
      <c r="E13" s="51"/>
      <c r="F13" s="51" t="s">
        <v>21</v>
      </c>
      <c r="G13" s="54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43"/>
      <c r="B14" s="45"/>
      <c r="C14" s="47"/>
      <c r="D14" s="49"/>
      <c r="E14" s="52"/>
      <c r="F14" s="52"/>
      <c r="G14" s="55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8"/>
      <c r="B15" s="56"/>
      <c r="C15" s="57"/>
      <c r="D15" s="50"/>
      <c r="E15" s="53"/>
      <c r="F15" s="53"/>
      <c r="G15" s="55"/>
      <c r="H15" s="6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2">
        <v>5</v>
      </c>
      <c r="B16" s="44"/>
      <c r="C16" s="46"/>
      <c r="D16" s="48" t="s">
        <v>20</v>
      </c>
      <c r="E16" s="51"/>
      <c r="F16" s="51" t="s">
        <v>21</v>
      </c>
      <c r="G16" s="54"/>
      <c r="H16" s="59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43"/>
      <c r="B17" s="45"/>
      <c r="C17" s="47"/>
      <c r="D17" s="49"/>
      <c r="E17" s="52"/>
      <c r="F17" s="52"/>
      <c r="G17" s="55"/>
      <c r="H17" s="60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58"/>
      <c r="B18" s="56"/>
      <c r="C18" s="57"/>
      <c r="D18" s="50"/>
      <c r="E18" s="53"/>
      <c r="F18" s="53"/>
      <c r="G18" s="55"/>
      <c r="H18" s="6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42">
        <v>6</v>
      </c>
      <c r="B19" s="44"/>
      <c r="C19" s="46"/>
      <c r="D19" s="48" t="s">
        <v>20</v>
      </c>
      <c r="E19" s="51"/>
      <c r="F19" s="51" t="s">
        <v>21</v>
      </c>
      <c r="G19" s="54"/>
      <c r="H19" s="5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43"/>
      <c r="B20" s="45"/>
      <c r="C20" s="47"/>
      <c r="D20" s="49"/>
      <c r="E20" s="52"/>
      <c r="F20" s="52"/>
      <c r="G20" s="55"/>
      <c r="H20" s="6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8"/>
      <c r="B21" s="56"/>
      <c r="C21" s="57"/>
      <c r="D21" s="50"/>
      <c r="E21" s="53"/>
      <c r="F21" s="53"/>
      <c r="G21" s="55"/>
      <c r="H21" s="61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42">
        <v>7</v>
      </c>
      <c r="B22" s="44"/>
      <c r="C22" s="46"/>
      <c r="D22" s="48" t="s">
        <v>20</v>
      </c>
      <c r="E22" s="51"/>
      <c r="F22" s="51" t="s">
        <v>21</v>
      </c>
      <c r="G22" s="54"/>
      <c r="H22" s="59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43"/>
      <c r="B23" s="45"/>
      <c r="C23" s="47"/>
      <c r="D23" s="49"/>
      <c r="E23" s="52"/>
      <c r="F23" s="52"/>
      <c r="G23" s="55"/>
      <c r="H23" s="60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8"/>
      <c r="B24" s="56"/>
      <c r="C24" s="57"/>
      <c r="D24" s="50"/>
      <c r="E24" s="53"/>
      <c r="F24" s="53"/>
      <c r="G24" s="55"/>
      <c r="H24" s="61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42">
        <v>8</v>
      </c>
      <c r="B25" s="44"/>
      <c r="C25" s="46"/>
      <c r="D25" s="48" t="s">
        <v>20</v>
      </c>
      <c r="E25" s="51"/>
      <c r="F25" s="51" t="s">
        <v>21</v>
      </c>
      <c r="G25" s="54"/>
      <c r="H25" s="59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43"/>
      <c r="B26" s="45"/>
      <c r="C26" s="47"/>
      <c r="D26" s="49"/>
      <c r="E26" s="52"/>
      <c r="F26" s="52"/>
      <c r="G26" s="55"/>
      <c r="H26" s="60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8"/>
      <c r="B27" s="56"/>
      <c r="C27" s="57"/>
      <c r="D27" s="50"/>
      <c r="E27" s="53"/>
      <c r="F27" s="53"/>
      <c r="G27" s="55"/>
      <c r="H27" s="61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42">
        <v>9</v>
      </c>
      <c r="B28" s="44"/>
      <c r="C28" s="46"/>
      <c r="D28" s="48" t="s">
        <v>20</v>
      </c>
      <c r="E28" s="51"/>
      <c r="F28" s="51" t="s">
        <v>21</v>
      </c>
      <c r="G28" s="54"/>
      <c r="H28" s="59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43"/>
      <c r="B29" s="45"/>
      <c r="C29" s="47"/>
      <c r="D29" s="49"/>
      <c r="E29" s="52"/>
      <c r="F29" s="52"/>
      <c r="G29" s="55"/>
      <c r="H29" s="60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8"/>
      <c r="B30" s="56"/>
      <c r="C30" s="57"/>
      <c r="D30" s="50"/>
      <c r="E30" s="53"/>
      <c r="F30" s="53"/>
      <c r="G30" s="55"/>
      <c r="H30" s="61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42">
        <v>10</v>
      </c>
      <c r="B31" s="44"/>
      <c r="C31" s="46"/>
      <c r="D31" s="48" t="s">
        <v>20</v>
      </c>
      <c r="E31" s="51"/>
      <c r="F31" s="51" t="s">
        <v>21</v>
      </c>
      <c r="G31" s="54"/>
      <c r="H31" s="59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43"/>
      <c r="B32" s="45"/>
      <c r="C32" s="47"/>
      <c r="D32" s="49"/>
      <c r="E32" s="52"/>
      <c r="F32" s="52"/>
      <c r="G32" s="55"/>
      <c r="H32" s="60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8"/>
      <c r="B33" s="56"/>
      <c r="C33" s="57"/>
      <c r="D33" s="50"/>
      <c r="E33" s="53"/>
      <c r="F33" s="53"/>
      <c r="G33" s="55"/>
      <c r="H33" s="61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42">
        <v>11</v>
      </c>
      <c r="B34" s="44"/>
      <c r="C34" s="46"/>
      <c r="D34" s="48" t="s">
        <v>20</v>
      </c>
      <c r="E34" s="51"/>
      <c r="F34" s="51" t="s">
        <v>21</v>
      </c>
      <c r="G34" s="54"/>
      <c r="H34" s="59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43"/>
      <c r="B35" s="45"/>
      <c r="C35" s="47"/>
      <c r="D35" s="49"/>
      <c r="E35" s="52"/>
      <c r="F35" s="52"/>
      <c r="G35" s="55"/>
      <c r="H35" s="60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58"/>
      <c r="B36" s="56"/>
      <c r="C36" s="57"/>
      <c r="D36" s="50"/>
      <c r="E36" s="53"/>
      <c r="F36" s="53"/>
      <c r="G36" s="55"/>
      <c r="H36" s="41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42">
        <v>12</v>
      </c>
      <c r="B37" s="44"/>
      <c r="C37" s="46"/>
      <c r="D37" s="48" t="s">
        <v>20</v>
      </c>
      <c r="E37" s="51"/>
      <c r="F37" s="51" t="s">
        <v>21</v>
      </c>
      <c r="G37" s="54"/>
      <c r="H37" s="39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43"/>
      <c r="B38" s="45"/>
      <c r="C38" s="47"/>
      <c r="D38" s="49"/>
      <c r="E38" s="52"/>
      <c r="F38" s="52"/>
      <c r="G38" s="55"/>
      <c r="H38" s="40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58"/>
      <c r="B39" s="56"/>
      <c r="C39" s="57"/>
      <c r="D39" s="50"/>
      <c r="E39" s="53"/>
      <c r="F39" s="53"/>
      <c r="G39" s="55"/>
      <c r="H39" s="41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42">
        <v>13</v>
      </c>
      <c r="B40" s="44"/>
      <c r="C40" s="46"/>
      <c r="D40" s="48" t="s">
        <v>20</v>
      </c>
      <c r="E40" s="51"/>
      <c r="F40" s="51" t="s">
        <v>21</v>
      </c>
      <c r="G40" s="54"/>
      <c r="H40" s="39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43"/>
      <c r="B41" s="45"/>
      <c r="C41" s="47"/>
      <c r="D41" s="49"/>
      <c r="E41" s="52"/>
      <c r="F41" s="52"/>
      <c r="G41" s="55"/>
      <c r="H41" s="40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">
      <c r="A42" s="58"/>
      <c r="B42" s="56"/>
      <c r="C42" s="57"/>
      <c r="D42" s="50"/>
      <c r="E42" s="53"/>
      <c r="F42" s="53"/>
      <c r="G42" s="55"/>
      <c r="H42" s="41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">
      <c r="A43" s="42">
        <v>14</v>
      </c>
      <c r="B43" s="44"/>
      <c r="C43" s="46"/>
      <c r="D43" s="48" t="s">
        <v>20</v>
      </c>
      <c r="E43" s="51"/>
      <c r="F43" s="51" t="s">
        <v>21</v>
      </c>
      <c r="G43" s="54"/>
      <c r="H43" s="39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">
      <c r="A44" s="43"/>
      <c r="B44" s="45"/>
      <c r="C44" s="47"/>
      <c r="D44" s="49"/>
      <c r="E44" s="52"/>
      <c r="F44" s="52"/>
      <c r="G44" s="55"/>
      <c r="H44" s="40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">
      <c r="A45" s="58"/>
      <c r="B45" s="56"/>
      <c r="C45" s="57"/>
      <c r="D45" s="50"/>
      <c r="E45" s="53"/>
      <c r="F45" s="53"/>
      <c r="G45" s="55"/>
      <c r="H45" s="41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">
      <c r="A46" s="42">
        <v>15</v>
      </c>
      <c r="B46" s="44"/>
      <c r="C46" s="46"/>
      <c r="D46" s="48" t="s">
        <v>20</v>
      </c>
      <c r="E46" s="51"/>
      <c r="F46" s="51" t="s">
        <v>21</v>
      </c>
      <c r="G46" s="54"/>
      <c r="H46" s="39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 x14ac:dyDescent="0.2">
      <c r="A47" s="43"/>
      <c r="B47" s="45"/>
      <c r="C47" s="47"/>
      <c r="D47" s="49"/>
      <c r="E47" s="52"/>
      <c r="F47" s="52"/>
      <c r="G47" s="55"/>
      <c r="H47" s="40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 x14ac:dyDescent="0.2">
      <c r="A48" s="58"/>
      <c r="B48" s="56"/>
      <c r="C48" s="57"/>
      <c r="D48" s="50"/>
      <c r="E48" s="53"/>
      <c r="F48" s="53"/>
      <c r="G48" s="55"/>
      <c r="H48" s="41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 x14ac:dyDescent="0.2">
      <c r="A49" s="42">
        <v>16</v>
      </c>
      <c r="B49" s="44"/>
      <c r="C49" s="46"/>
      <c r="D49" s="48" t="s">
        <v>20</v>
      </c>
      <c r="E49" s="51"/>
      <c r="F49" s="51" t="s">
        <v>21</v>
      </c>
      <c r="G49" s="54"/>
      <c r="H49" s="39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43"/>
      <c r="B50" s="45"/>
      <c r="C50" s="47"/>
      <c r="D50" s="49"/>
      <c r="E50" s="52"/>
      <c r="F50" s="52"/>
      <c r="G50" s="55"/>
      <c r="H50" s="40"/>
      <c r="I50" s="76" t="s">
        <v>16</v>
      </c>
      <c r="J50" s="77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43"/>
      <c r="B51" s="45"/>
      <c r="C51" s="47"/>
      <c r="D51" s="50"/>
      <c r="E51" s="52"/>
      <c r="F51" s="53"/>
      <c r="G51" s="55"/>
      <c r="H51" s="40"/>
      <c r="I51" s="76" t="s">
        <v>17</v>
      </c>
      <c r="J51" s="77"/>
      <c r="K51" s="79" t="s">
        <v>26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43780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3" t="s">
        <v>19</v>
      </c>
      <c r="J53" s="74"/>
      <c r="K53" s="74"/>
      <c r="L53" s="74"/>
      <c r="M53" s="74"/>
      <c r="N53" s="74"/>
      <c r="O53" s="74"/>
      <c r="P53" s="75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81"/>
      <c r="J54" s="82"/>
      <c r="K54" s="82"/>
      <c r="L54" s="82"/>
      <c r="M54" s="82"/>
      <c r="N54" s="82"/>
      <c r="O54" s="82"/>
      <c r="P54" s="8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81"/>
      <c r="J55" s="82"/>
      <c r="K55" s="82"/>
      <c r="L55" s="82"/>
      <c r="M55" s="82"/>
      <c r="N55" s="82"/>
      <c r="O55" s="82"/>
      <c r="P55" s="8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33"/>
      <c r="J56" s="34"/>
      <c r="K56" s="34"/>
      <c r="L56" s="34"/>
      <c r="M56" s="34"/>
      <c r="N56" s="34"/>
      <c r="O56" s="34"/>
      <c r="P56" s="3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6"/>
      <c r="J57" s="37"/>
      <c r="K57" s="37"/>
      <c r="L57" s="37"/>
      <c r="M57" s="37"/>
      <c r="N57" s="37"/>
      <c r="O57" s="37"/>
      <c r="P57" s="3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2" t="s">
        <v>22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5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8 E34:E58 E22:E30">
    <cfRule type="notContainsBlanks" dxfId="5" priority="8" stopIfTrue="1">
      <formula>LEN(TRIM(E4))&gt;0</formula>
    </cfRule>
  </conditionalFormatting>
  <conditionalFormatting sqref="O4:O12 G4 G7:G18 G34:G58 G22:G30">
    <cfRule type="notContainsBlanks" dxfId="4" priority="7" stopIfTrue="1">
      <formula>LEN(TRIM(G4))&gt;0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2019-10-09T22:33:13Z</cp:lastPrinted>
  <dcterms:created xsi:type="dcterms:W3CDTF">2018-09-27T14:02:30Z</dcterms:created>
  <dcterms:modified xsi:type="dcterms:W3CDTF">2019-11-11T17:48:09Z</dcterms:modified>
</cp:coreProperties>
</file>