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<sst xmlns="http://schemas.openxmlformats.org/spreadsheetml/2006/main" count="59" uniqueCount="29">
  <si>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</si>
  <si>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</si>
  <si>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</si>
  <si>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</si>
  <si>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</si>
  <si>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</si>
  <si>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</si>
  <si>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</si>
  <si>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</si>
  <si>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</si>
  <si>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</si>
  <si>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</si>
  <si>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</si>
  <si>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</si>
  <si>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</si>
  <si>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</si>
  <si>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</si>
  <si>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</si>
  <si>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</si>
  <si>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</si>
  <si>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</si>
  <si>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</si>
  <si>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</si>
  <si>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 xml:space="preserve">CORPO PINCEL </t>
  </si>
  <si>
    <t>POLIPROPILENO</t>
  </si>
  <si>
    <t>Molde 191                                                    GRADE PROVISÓRIA</t>
  </si>
  <si>
    <t>ROMI 45</t>
  </si>
  <si>
    <t>VAGNER P</t>
  </si>
  <si>
    <t>02.03.20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</si>
</sst>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b/>
      <i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6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2" fillId="0" borderId="15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2" fillId="0" borderId="16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165" fontId="5" fillId="0" borderId="27" xfId="0" applyNumberFormat="1" applyFont="1" applyBorder="1" applyAlignment="1">
      <alignment horizontal="center" vertical="center"/>
    </xf>
    <xf numFmtId="165" fontId="5" fillId="0" borderId="32" xfId="0" applyNumberFormat="1" applyFont="1" applyBorder="1" applyAlignment="1">
      <alignment horizontal="center" vertical="center"/>
    </xf>
    <xf numFmtId="165" fontId="5" fillId="0" borderId="48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165" fontId="5" fillId="0" borderId="43" xfId="0" applyNumberFormat="1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6" xfId="0" applyFont="1" applyBorder="1" applyAlignment="1">
      <alignment horizontal="left" vertical="center" wrapText="1"/>
    </xf>
    <xf numFmtId="0" fontId="10" fillId="0" borderId="37" xfId="0" applyFont="1" applyBorder="1" applyAlignment="1">
      <alignment horizontal="left" vertical="center" wrapText="1"/>
    </xf>
    <xf numFmtId="0" fontId="10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14" fontId="2" fillId="0" borderId="40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884133</xdr:colOff>
      <xdr:row>8</xdr:row>
      <xdr:rowOff>183205</xdr:rowOff>
    </xdr:from>
    <xdr:to>
      <xdr:col>11</xdr:col>
      <xdr:colOff>106400</xdr:colOff>
      <xdr:row>26</xdr:row>
      <xdr:rowOff>135695</xdr:rowOff>
    </xdr:to>
    <xdr:grpSp>
      <xdr:nvGrpSpPr>
        <xdr:cNvPr id="551" name="Grupo 550"/>
        <xdr:cNvGrpSpPr/>
      </xdr:nvGrpSpPr>
      <xdr:grpSpPr>
        <a:xfrm>
          <a:off x="4665558" y="1878655"/>
          <a:ext cx="1555892" cy="3381490"/>
          <a:chOff x="4285322" y="1228725"/>
          <a:chExt cx="853547" cy="1924603"/>
        </a:xfrm>
        <a:solidFill>
          <a:schemeClr val="bg1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00500" y="6772275"/>
          <a:ext cx="2790825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8" zoomScaleNormal="85" zoomScaleSheetLayoutView="100" workbookViewId="0">
      <selection activeCell="H40" sqref="H40:H4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88"/>
      <c r="B1" s="89"/>
      <c r="C1" s="92" t="s">
        <v>0</v>
      </c>
      <c r="D1" s="92"/>
      <c r="E1" s="92"/>
      <c r="F1" s="92"/>
      <c r="G1" s="92"/>
      <c r="H1" s="92"/>
      <c r="I1" s="92"/>
      <c r="J1" s="93"/>
      <c r="K1" s="111" t="s">
        <v>23</v>
      </c>
      <c r="L1" s="112"/>
      <c r="M1" s="112"/>
      <c r="N1" s="112"/>
      <c r="O1" s="112"/>
      <c r="P1" s="113"/>
    </row>
    <row r="2" spans="1:27" ht="21.75" customHeight="1" thickBot="1" x14ac:dyDescent="0.25">
      <c r="A2" s="90"/>
      <c r="B2" s="91"/>
      <c r="C2" s="94"/>
      <c r="D2" s="94"/>
      <c r="E2" s="94"/>
      <c r="F2" s="94"/>
      <c r="G2" s="94"/>
      <c r="H2" s="94"/>
      <c r="I2" s="95"/>
      <c r="J2" s="96"/>
      <c r="K2" s="114" t="s">
        <v>25</v>
      </c>
      <c r="L2" s="115"/>
      <c r="M2" s="115"/>
      <c r="N2" s="115"/>
      <c r="O2" s="115"/>
      <c r="P2" s="11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7" t="s">
        <v>4</v>
      </c>
      <c r="E3" s="117"/>
      <c r="F3" s="117"/>
      <c r="G3" s="118"/>
      <c r="H3" s="27" t="s">
        <v>5</v>
      </c>
      <c r="I3" s="30"/>
      <c r="J3" s="5"/>
      <c r="K3" s="5"/>
      <c r="L3" s="103"/>
      <c r="M3" s="103"/>
      <c r="N3" s="103"/>
      <c r="O3" s="103"/>
      <c r="P3" s="31"/>
    </row>
    <row r="4" spans="1:27" ht="15" customHeight="1" x14ac:dyDescent="0.2">
      <c r="A4" s="52">
        <v>1</v>
      </c>
      <c r="B4" s="64"/>
      <c r="C4" s="43"/>
      <c r="D4" s="55" t="s">
        <v>20</v>
      </c>
      <c r="E4" s="46"/>
      <c r="F4" s="46" t="s">
        <v>21</v>
      </c>
      <c r="G4" s="59"/>
      <c r="H4" s="40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53"/>
      <c r="B5" s="62"/>
      <c r="C5" s="44"/>
      <c r="D5" s="56"/>
      <c r="E5" s="47"/>
      <c r="F5" s="47"/>
      <c r="G5" s="60"/>
      <c r="H5" s="41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4"/>
      <c r="B6" s="63"/>
      <c r="C6" s="50"/>
      <c r="D6" s="57"/>
      <c r="E6" s="51"/>
      <c r="F6" s="58"/>
      <c r="G6" s="60"/>
      <c r="H6" s="42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52">
        <v>2</v>
      </c>
      <c r="B7" s="64"/>
      <c r="C7" s="43"/>
      <c r="D7" s="55" t="s">
        <v>20</v>
      </c>
      <c r="E7" s="46"/>
      <c r="F7" s="46" t="s">
        <v>21</v>
      </c>
      <c r="G7" s="59"/>
      <c r="H7" s="40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53"/>
      <c r="B8" s="62"/>
      <c r="C8" s="44"/>
      <c r="D8" s="56"/>
      <c r="E8" s="47"/>
      <c r="F8" s="47"/>
      <c r="G8" s="60"/>
      <c r="H8" s="41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4"/>
      <c r="B9" s="63"/>
      <c r="C9" s="50"/>
      <c r="D9" s="57"/>
      <c r="E9" s="51"/>
      <c r="F9" s="58"/>
      <c r="G9" s="60"/>
      <c r="H9" s="42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52">
        <v>3</v>
      </c>
      <c r="B10" s="64"/>
      <c r="C10" s="43"/>
      <c r="D10" s="55" t="s">
        <v>20</v>
      </c>
      <c r="E10" s="46"/>
      <c r="F10" s="46" t="s">
        <v>21</v>
      </c>
      <c r="G10" s="59"/>
      <c r="H10" s="40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53"/>
      <c r="B11" s="62"/>
      <c r="C11" s="44"/>
      <c r="D11" s="56"/>
      <c r="E11" s="47"/>
      <c r="F11" s="47"/>
      <c r="G11" s="60"/>
      <c r="H11" s="41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4"/>
      <c r="B12" s="63"/>
      <c r="C12" s="50"/>
      <c r="D12" s="57"/>
      <c r="E12" s="51"/>
      <c r="F12" s="58"/>
      <c r="G12" s="60"/>
      <c r="H12" s="42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52">
        <v>4</v>
      </c>
      <c r="B13" s="64"/>
      <c r="C13" s="43"/>
      <c r="D13" s="55" t="s">
        <v>20</v>
      </c>
      <c r="E13" s="46"/>
      <c r="F13" s="46" t="s">
        <v>21</v>
      </c>
      <c r="G13" s="59"/>
      <c r="H13" s="40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53"/>
      <c r="B14" s="62"/>
      <c r="C14" s="44"/>
      <c r="D14" s="56"/>
      <c r="E14" s="47"/>
      <c r="F14" s="47"/>
      <c r="G14" s="60"/>
      <c r="H14" s="41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4"/>
      <c r="B15" s="63"/>
      <c r="C15" s="50"/>
      <c r="D15" s="57"/>
      <c r="E15" s="51"/>
      <c r="F15" s="58"/>
      <c r="G15" s="60"/>
      <c r="H15" s="42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52">
        <v>5</v>
      </c>
      <c r="B16" s="64"/>
      <c r="C16" s="43"/>
      <c r="D16" s="55" t="s">
        <v>20</v>
      </c>
      <c r="E16" s="46"/>
      <c r="F16" s="46" t="s">
        <v>21</v>
      </c>
      <c r="G16" s="59"/>
      <c r="H16" s="40"/>
      <c r="I16" s="6"/>
      <c r="J16" s="7"/>
      <c r="K16" s="7"/>
      <c r="L16" s="7"/>
      <c r="M16" s="7"/>
      <c r="N16" s="7"/>
      <c r="O16" s="7"/>
      <c r="P16" s="8"/>
      <c r="S16" s="4"/>
      <c r="T16" s="4"/>
      <c r="U16" s="97"/>
      <c r="V16" s="97"/>
      <c r="W16" s="97"/>
      <c r="X16" s="97"/>
      <c r="Y16" s="97"/>
      <c r="Z16" s="4"/>
      <c r="AA16" s="4"/>
    </row>
    <row r="17" spans="1:27" ht="15" customHeight="1" x14ac:dyDescent="0.2">
      <c r="A17" s="53"/>
      <c r="B17" s="62"/>
      <c r="C17" s="44"/>
      <c r="D17" s="56"/>
      <c r="E17" s="47"/>
      <c r="F17" s="47"/>
      <c r="G17" s="60"/>
      <c r="H17" s="41"/>
      <c r="I17" s="6"/>
      <c r="J17" s="7"/>
      <c r="K17" s="7"/>
      <c r="L17" s="7"/>
      <c r="M17" s="7"/>
      <c r="N17" s="7"/>
      <c r="O17" s="7"/>
      <c r="P17" s="8"/>
      <c r="S17" s="4"/>
      <c r="T17" s="4"/>
      <c r="U17" s="98"/>
      <c r="V17" s="98"/>
      <c r="W17" s="98"/>
      <c r="X17" s="98"/>
      <c r="Y17" s="98"/>
      <c r="Z17" s="4"/>
      <c r="AA17" s="4"/>
    </row>
    <row r="18" spans="1:27" ht="15" customHeight="1" x14ac:dyDescent="0.2">
      <c r="A18" s="54"/>
      <c r="B18" s="63"/>
      <c r="C18" s="50"/>
      <c r="D18" s="57"/>
      <c r="E18" s="51"/>
      <c r="F18" s="58"/>
      <c r="G18" s="60"/>
      <c r="H18" s="42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52">
        <v>6</v>
      </c>
      <c r="B19" s="64"/>
      <c r="C19" s="43"/>
      <c r="D19" s="55" t="s">
        <v>20</v>
      </c>
      <c r="E19" s="46"/>
      <c r="F19" s="46" t="s">
        <v>21</v>
      </c>
      <c r="G19" s="59"/>
      <c r="H19" s="40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53"/>
      <c r="B20" s="62"/>
      <c r="C20" s="44"/>
      <c r="D20" s="56"/>
      <c r="E20" s="47"/>
      <c r="F20" s="47"/>
      <c r="G20" s="60"/>
      <c r="H20" s="41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4"/>
      <c r="B21" s="63"/>
      <c r="C21" s="50"/>
      <c r="D21" s="57"/>
      <c r="E21" s="51"/>
      <c r="F21" s="58"/>
      <c r="G21" s="60"/>
      <c r="H21" s="42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52">
        <v>7</v>
      </c>
      <c r="B22" s="64"/>
      <c r="C22" s="43"/>
      <c r="D22" s="55" t="s">
        <v>20</v>
      </c>
      <c r="E22" s="46"/>
      <c r="F22" s="46" t="s">
        <v>21</v>
      </c>
      <c r="G22" s="59"/>
      <c r="H22" s="40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53"/>
      <c r="B23" s="62"/>
      <c r="C23" s="44"/>
      <c r="D23" s="56"/>
      <c r="E23" s="47"/>
      <c r="F23" s="47"/>
      <c r="G23" s="60"/>
      <c r="H23" s="41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4"/>
      <c r="B24" s="63"/>
      <c r="C24" s="50"/>
      <c r="D24" s="57"/>
      <c r="E24" s="51"/>
      <c r="F24" s="58"/>
      <c r="G24" s="60"/>
      <c r="H24" s="42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52">
        <v>8</v>
      </c>
      <c r="B25" s="64"/>
      <c r="C25" s="43"/>
      <c r="D25" s="55" t="s">
        <v>20</v>
      </c>
      <c r="E25" s="46"/>
      <c r="F25" s="46" t="s">
        <v>21</v>
      </c>
      <c r="G25" s="59"/>
      <c r="H25" s="40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53"/>
      <c r="B26" s="62"/>
      <c r="C26" s="44"/>
      <c r="D26" s="56"/>
      <c r="E26" s="47"/>
      <c r="F26" s="47"/>
      <c r="G26" s="60"/>
      <c r="H26" s="41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4"/>
      <c r="B27" s="63"/>
      <c r="C27" s="50"/>
      <c r="D27" s="57"/>
      <c r="E27" s="51"/>
      <c r="F27" s="58"/>
      <c r="G27" s="60"/>
      <c r="H27" s="42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52">
        <v>9</v>
      </c>
      <c r="B28" s="64"/>
      <c r="C28" s="43"/>
      <c r="D28" s="55" t="s">
        <v>20</v>
      </c>
      <c r="E28" s="46"/>
      <c r="F28" s="46" t="s">
        <v>21</v>
      </c>
      <c r="G28" s="59"/>
      <c r="H28" s="40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53"/>
      <c r="B29" s="62"/>
      <c r="C29" s="44"/>
      <c r="D29" s="56"/>
      <c r="E29" s="47"/>
      <c r="F29" s="47"/>
      <c r="G29" s="60"/>
      <c r="H29" s="41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4"/>
      <c r="B30" s="63"/>
      <c r="C30" s="50"/>
      <c r="D30" s="57"/>
      <c r="E30" s="51"/>
      <c r="F30" s="58"/>
      <c r="G30" s="60"/>
      <c r="H30" s="42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52">
        <v>10</v>
      </c>
      <c r="B31" s="64"/>
      <c r="C31" s="43"/>
      <c r="D31" s="55" t="s">
        <v>20</v>
      </c>
      <c r="E31" s="46"/>
      <c r="F31" s="46" t="s">
        <v>21</v>
      </c>
      <c r="G31" s="59"/>
      <c r="H31" s="40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53"/>
      <c r="B32" s="62"/>
      <c r="C32" s="44"/>
      <c r="D32" s="56"/>
      <c r="E32" s="47"/>
      <c r="F32" s="47"/>
      <c r="G32" s="60"/>
      <c r="H32" s="41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4"/>
      <c r="B33" s="63"/>
      <c r="C33" s="50"/>
      <c r="D33" s="57"/>
      <c r="E33" s="51"/>
      <c r="F33" s="58"/>
      <c r="G33" s="60"/>
      <c r="H33" s="42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52">
        <v>11</v>
      </c>
      <c r="B34" s="64"/>
      <c r="C34" s="43"/>
      <c r="D34" s="55" t="s">
        <v>20</v>
      </c>
      <c r="E34" s="46"/>
      <c r="F34" s="46" t="s">
        <v>21</v>
      </c>
      <c r="G34" s="59"/>
      <c r="H34" s="40"/>
      <c r="I34" s="102"/>
      <c r="J34" s="103"/>
      <c r="K34" s="103"/>
      <c r="L34" s="103"/>
      <c r="M34" s="103"/>
      <c r="N34" s="103"/>
      <c r="O34" s="103"/>
      <c r="P34" s="104"/>
    </row>
    <row r="35" spans="1:16" ht="15" customHeight="1" x14ac:dyDescent="0.2">
      <c r="A35" s="53"/>
      <c r="B35" s="62"/>
      <c r="C35" s="44"/>
      <c r="D35" s="56"/>
      <c r="E35" s="47"/>
      <c r="F35" s="47"/>
      <c r="G35" s="60"/>
      <c r="H35" s="41"/>
      <c r="I35" s="105"/>
      <c r="J35" s="106"/>
      <c r="K35" s="106"/>
      <c r="L35" s="106"/>
      <c r="M35" s="106"/>
      <c r="N35" s="106"/>
      <c r="O35" s="106"/>
      <c r="P35" s="107"/>
    </row>
    <row r="36" spans="1:16" ht="15" customHeight="1" x14ac:dyDescent="0.2">
      <c r="A36" s="54"/>
      <c r="B36" s="63"/>
      <c r="C36" s="50"/>
      <c r="D36" s="57"/>
      <c r="E36" s="51"/>
      <c r="F36" s="58"/>
      <c r="G36" s="60"/>
      <c r="H36" s="42"/>
      <c r="I36" s="105"/>
      <c r="J36" s="106"/>
      <c r="K36" s="106"/>
      <c r="L36" s="106"/>
      <c r="M36" s="106"/>
      <c r="N36" s="106"/>
      <c r="O36" s="106"/>
      <c r="P36" s="107"/>
    </row>
    <row r="37" spans="1:16" ht="15" customHeight="1" x14ac:dyDescent="0.2">
      <c r="A37" s="52">
        <v>12</v>
      </c>
      <c r="B37" s="64"/>
      <c r="C37" s="43"/>
      <c r="D37" s="55" t="s">
        <v>20</v>
      </c>
      <c r="E37" s="46"/>
      <c r="F37" s="46" t="s">
        <v>21</v>
      </c>
      <c r="G37" s="59"/>
      <c r="H37" s="40"/>
      <c r="I37" s="105"/>
      <c r="J37" s="106"/>
      <c r="K37" s="106"/>
      <c r="L37" s="106"/>
      <c r="M37" s="106"/>
      <c r="N37" s="106"/>
      <c r="O37" s="106"/>
      <c r="P37" s="107"/>
    </row>
    <row r="38" spans="1:16" ht="15" customHeight="1" x14ac:dyDescent="0.2">
      <c r="A38" s="53"/>
      <c r="B38" s="62"/>
      <c r="C38" s="44"/>
      <c r="D38" s="56"/>
      <c r="E38" s="47"/>
      <c r="F38" s="47"/>
      <c r="G38" s="60"/>
      <c r="H38" s="41"/>
      <c r="I38" s="105"/>
      <c r="J38" s="106"/>
      <c r="K38" s="106"/>
      <c r="L38" s="106"/>
      <c r="M38" s="106"/>
      <c r="N38" s="106"/>
      <c r="O38" s="106"/>
      <c r="P38" s="107"/>
    </row>
    <row r="39" spans="1:16" ht="15" customHeight="1" thickBot="1" x14ac:dyDescent="0.25">
      <c r="A39" s="54"/>
      <c r="B39" s="63"/>
      <c r="C39" s="50"/>
      <c r="D39" s="57"/>
      <c r="E39" s="51"/>
      <c r="F39" s="58"/>
      <c r="G39" s="60"/>
      <c r="H39" s="42"/>
      <c r="I39" s="108"/>
      <c r="J39" s="109"/>
      <c r="K39" s="109"/>
      <c r="L39" s="109"/>
      <c r="M39" s="109"/>
      <c r="N39" s="109"/>
      <c r="O39" s="109"/>
      <c r="P39" s="110"/>
    </row>
    <row r="40" spans="1:16" ht="15" customHeight="1" x14ac:dyDescent="0.2">
      <c r="A40" s="52">
        <v>13</v>
      </c>
      <c r="B40" s="61"/>
      <c r="C40" s="43"/>
      <c r="D40" s="55" t="s">
        <v>20</v>
      </c>
      <c r="E40" s="46"/>
      <c r="F40" s="46" t="s">
        <v>21</v>
      </c>
      <c r="G40" s="59"/>
      <c r="H40" s="40"/>
      <c r="I40" s="99" t="s">
        <v>6</v>
      </c>
      <c r="J40" s="100"/>
      <c r="K40" s="100"/>
      <c r="L40" s="100"/>
      <c r="M40" s="100"/>
      <c r="N40" s="100"/>
      <c r="O40" s="100"/>
      <c r="P40" s="101"/>
    </row>
    <row r="41" spans="1:16" ht="15" customHeight="1" x14ac:dyDescent="0.2">
      <c r="A41" s="53"/>
      <c r="B41" s="62"/>
      <c r="C41" s="44"/>
      <c r="D41" s="56"/>
      <c r="E41" s="47"/>
      <c r="F41" s="47"/>
      <c r="G41" s="60"/>
      <c r="H41" s="41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 x14ac:dyDescent="0.2">
      <c r="A42" s="54"/>
      <c r="B42" s="63"/>
      <c r="C42" s="50"/>
      <c r="D42" s="57"/>
      <c r="E42" s="51"/>
      <c r="F42" s="58"/>
      <c r="G42" s="60"/>
      <c r="H42" s="42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 x14ac:dyDescent="0.2">
      <c r="A43" s="52">
        <v>14</v>
      </c>
      <c r="B43" s="64"/>
      <c r="C43" s="43"/>
      <c r="D43" s="55" t="s">
        <v>20</v>
      </c>
      <c r="E43" s="46"/>
      <c r="F43" s="46" t="s">
        <v>21</v>
      </c>
      <c r="G43" s="59"/>
      <c r="H43" s="40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 x14ac:dyDescent="0.2">
      <c r="A44" s="53"/>
      <c r="B44" s="62"/>
      <c r="C44" s="44"/>
      <c r="D44" s="56"/>
      <c r="E44" s="47"/>
      <c r="F44" s="47"/>
      <c r="G44" s="60"/>
      <c r="H44" s="41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 x14ac:dyDescent="0.2">
      <c r="A45" s="54"/>
      <c r="B45" s="63"/>
      <c r="C45" s="50"/>
      <c r="D45" s="57"/>
      <c r="E45" s="51"/>
      <c r="F45" s="58"/>
      <c r="G45" s="60"/>
      <c r="H45" s="42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 x14ac:dyDescent="0.2">
      <c r="A46" s="52">
        <v>15</v>
      </c>
      <c r="B46" s="64"/>
      <c r="C46" s="43"/>
      <c r="D46" s="55" t="s">
        <v>20</v>
      </c>
      <c r="E46" s="46"/>
      <c r="F46" s="46" t="s">
        <v>21</v>
      </c>
      <c r="G46" s="59"/>
      <c r="H46" s="40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 x14ac:dyDescent="0.2">
      <c r="A47" s="53"/>
      <c r="B47" s="62"/>
      <c r="C47" s="44"/>
      <c r="D47" s="56"/>
      <c r="E47" s="47"/>
      <c r="F47" s="47"/>
      <c r="G47" s="60"/>
      <c r="H47" s="41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 x14ac:dyDescent="0.2">
      <c r="A48" s="54"/>
      <c r="B48" s="63"/>
      <c r="C48" s="50"/>
      <c r="D48" s="57"/>
      <c r="E48" s="51"/>
      <c r="F48" s="58"/>
      <c r="G48" s="60"/>
      <c r="H48" s="42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 x14ac:dyDescent="0.2">
      <c r="A49" s="52">
        <v>16</v>
      </c>
      <c r="B49" s="64"/>
      <c r="C49" s="43"/>
      <c r="D49" s="55" t="s">
        <v>20</v>
      </c>
      <c r="E49" s="46"/>
      <c r="F49" s="46" t="s">
        <v>21</v>
      </c>
      <c r="G49" s="59"/>
      <c r="H49" s="40"/>
      <c r="I49" s="80" t="s">
        <v>15</v>
      </c>
      <c r="J49" s="81"/>
      <c r="K49" s="82" t="s">
        <v>24</v>
      </c>
      <c r="L49" s="82"/>
      <c r="M49" s="82"/>
      <c r="N49" s="82"/>
      <c r="O49" s="82"/>
      <c r="P49" s="83"/>
    </row>
    <row r="50" spans="1:16" s="9" customFormat="1" ht="15" customHeight="1" x14ac:dyDescent="0.2">
      <c r="A50" s="53"/>
      <c r="B50" s="62"/>
      <c r="C50" s="44"/>
      <c r="D50" s="56"/>
      <c r="E50" s="47"/>
      <c r="F50" s="47"/>
      <c r="G50" s="60"/>
      <c r="H50" s="41"/>
      <c r="I50" s="80" t="s">
        <v>16</v>
      </c>
      <c r="J50" s="81"/>
      <c r="K50" s="82" t="s">
        <v>26</v>
      </c>
      <c r="L50" s="82"/>
      <c r="M50" s="82"/>
      <c r="N50" s="82"/>
      <c r="O50" s="82"/>
      <c r="P50" s="83"/>
    </row>
    <row r="51" spans="1:16" s="9" customFormat="1" ht="15" customHeight="1" thickBot="1" x14ac:dyDescent="0.25">
      <c r="A51" s="53"/>
      <c r="B51" s="65"/>
      <c r="C51" s="45"/>
      <c r="D51" s="57"/>
      <c r="E51" s="48"/>
      <c r="F51" s="58"/>
      <c r="G51" s="60"/>
      <c r="H51" s="49"/>
      <c r="I51" s="80" t="s">
        <v>17</v>
      </c>
      <c r="J51" s="81"/>
      <c r="K51" s="82" t="s">
        <v>27</v>
      </c>
      <c r="L51" s="82"/>
      <c r="M51" s="82"/>
      <c r="N51" s="82"/>
      <c r="O51" s="82"/>
      <c r="P51" s="83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80" t="s">
        <v>18</v>
      </c>
      <c r="J52" s="81"/>
      <c r="K52" s="84" t="s">
        <v>28</v>
      </c>
      <c r="L52" s="82"/>
      <c r="M52" s="82"/>
      <c r="N52" s="82"/>
      <c r="O52" s="82"/>
      <c r="P52" s="83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7" t="s">
        <v>19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85"/>
      <c r="J54" s="86"/>
      <c r="K54" s="86"/>
      <c r="L54" s="86"/>
      <c r="M54" s="86"/>
      <c r="N54" s="86"/>
      <c r="O54" s="86"/>
      <c r="P54" s="8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85"/>
      <c r="J55" s="86"/>
      <c r="K55" s="86"/>
      <c r="L55" s="86"/>
      <c r="M55" s="86"/>
      <c r="N55" s="86"/>
      <c r="O55" s="86"/>
      <c r="P55" s="8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34"/>
      <c r="J56" s="35"/>
      <c r="K56" s="35"/>
      <c r="L56" s="35"/>
      <c r="M56" s="35"/>
      <c r="N56" s="35"/>
      <c r="O56" s="35"/>
      <c r="P56" s="36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37"/>
      <c r="J57" s="38"/>
      <c r="K57" s="38"/>
      <c r="L57" s="38"/>
      <c r="M57" s="38"/>
      <c r="N57" s="38"/>
      <c r="O57" s="38"/>
      <c r="P57" s="39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6" t="s">
        <v>22</v>
      </c>
      <c r="J58" s="66"/>
      <c r="K58" s="66"/>
      <c r="L58" s="66"/>
      <c r="M58" s="66"/>
      <c r="N58" s="66"/>
      <c r="O58" s="66"/>
      <c r="P58" s="67"/>
    </row>
  </sheetData>
  <mergeCells count="158">
    <mergeCell ref="A1:B2"/>
    <mergeCell ref="C1:J2"/>
    <mergeCell ref="C4:C6"/>
    <mergeCell ref="C7:C9"/>
    <mergeCell ref="U16:Y16"/>
    <mergeCell ref="U17:Y17"/>
    <mergeCell ref="I40:P40"/>
    <mergeCell ref="I41:P41"/>
    <mergeCell ref="I42:P42"/>
    <mergeCell ref="I34:P39"/>
    <mergeCell ref="K1:P1"/>
    <mergeCell ref="K2:P2"/>
    <mergeCell ref="D3:G3"/>
    <mergeCell ref="L3:O3"/>
    <mergeCell ref="D16:D18"/>
    <mergeCell ref="F16:F18"/>
    <mergeCell ref="G16:G18"/>
    <mergeCell ref="D22:D24"/>
    <mergeCell ref="F22:F24"/>
    <mergeCell ref="G22:G24"/>
    <mergeCell ref="E4:E6"/>
    <mergeCell ref="H4:H6"/>
    <mergeCell ref="E7:E9"/>
    <mergeCell ref="H7:H9"/>
    <mergeCell ref="F7:F9"/>
    <mergeCell ref="G7:G9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49:P49"/>
    <mergeCell ref="K50:P50"/>
    <mergeCell ref="K51:P51"/>
    <mergeCell ref="K52:P52"/>
    <mergeCell ref="I55:P55"/>
    <mergeCell ref="I54:P54"/>
    <mergeCell ref="H10:H12"/>
    <mergeCell ref="H13:H15"/>
    <mergeCell ref="H25:H27"/>
    <mergeCell ref="H28:H30"/>
    <mergeCell ref="A16:A18"/>
    <mergeCell ref="D4:D6"/>
    <mergeCell ref="G4:G6"/>
    <mergeCell ref="F4:F6"/>
    <mergeCell ref="A13:A15"/>
    <mergeCell ref="D13:D15"/>
    <mergeCell ref="F13:F15"/>
    <mergeCell ref="G13:G15"/>
    <mergeCell ref="A10:A12"/>
    <mergeCell ref="D10:D12"/>
    <mergeCell ref="F10:F12"/>
    <mergeCell ref="G10:G12"/>
    <mergeCell ref="A7:A9"/>
    <mergeCell ref="B4:B6"/>
    <mergeCell ref="B7:B9"/>
    <mergeCell ref="B10:B12"/>
    <mergeCell ref="A4:A6"/>
    <mergeCell ref="C10:C12"/>
    <mergeCell ref="E10:E12"/>
    <mergeCell ref="C13:C15"/>
    <mergeCell ref="E13:E15"/>
    <mergeCell ref="B13:B15"/>
    <mergeCell ref="B16:B18"/>
    <mergeCell ref="D7:D9"/>
    <mergeCell ref="A25:A27"/>
    <mergeCell ref="B25:B27"/>
    <mergeCell ref="D25:D27"/>
    <mergeCell ref="F25:F27"/>
    <mergeCell ref="G25:G27"/>
    <mergeCell ref="C25:C27"/>
    <mergeCell ref="E25:E27"/>
    <mergeCell ref="A22:A24"/>
    <mergeCell ref="A19:A21"/>
    <mergeCell ref="D19:D21"/>
    <mergeCell ref="F19:F21"/>
    <mergeCell ref="G19:G21"/>
    <mergeCell ref="C22:C24"/>
    <mergeCell ref="E22:E24"/>
    <mergeCell ref="B22:B24"/>
    <mergeCell ref="B19:B21"/>
    <mergeCell ref="A31:A33"/>
    <mergeCell ref="B31:B33"/>
    <mergeCell ref="D31:D33"/>
    <mergeCell ref="F31:F33"/>
    <mergeCell ref="G31:G33"/>
    <mergeCell ref="B28:B30"/>
    <mergeCell ref="D28:D30"/>
    <mergeCell ref="F28:F30"/>
    <mergeCell ref="G28:G30"/>
    <mergeCell ref="A28:A30"/>
    <mergeCell ref="C28:C30"/>
    <mergeCell ref="E28:E30"/>
    <mergeCell ref="C31:C33"/>
    <mergeCell ref="E31:E33"/>
    <mergeCell ref="A37:A39"/>
    <mergeCell ref="D37:D39"/>
    <mergeCell ref="F37:F39"/>
    <mergeCell ref="G37:G39"/>
    <mergeCell ref="D34:D36"/>
    <mergeCell ref="F34:F36"/>
    <mergeCell ref="G34:G36"/>
    <mergeCell ref="A34:A36"/>
    <mergeCell ref="B37:B39"/>
    <mergeCell ref="C34:C36"/>
    <mergeCell ref="E34:E36"/>
    <mergeCell ref="B34:B36"/>
    <mergeCell ref="A49:A51"/>
    <mergeCell ref="D49:D51"/>
    <mergeCell ref="F49:F51"/>
    <mergeCell ref="G49:G51"/>
    <mergeCell ref="D46:D48"/>
    <mergeCell ref="F46:F48"/>
    <mergeCell ref="G46:G48"/>
    <mergeCell ref="A46:A48"/>
    <mergeCell ref="B46:B48"/>
    <mergeCell ref="B49:B51"/>
    <mergeCell ref="C46:C48"/>
    <mergeCell ref="E46:E48"/>
    <mergeCell ref="A43:A45"/>
    <mergeCell ref="D43:D45"/>
    <mergeCell ref="F43:F45"/>
    <mergeCell ref="G43:G45"/>
    <mergeCell ref="D40:D42"/>
    <mergeCell ref="F40:F42"/>
    <mergeCell ref="G40:G42"/>
    <mergeCell ref="A40:A42"/>
    <mergeCell ref="B40:B42"/>
    <mergeCell ref="B43:B45"/>
    <mergeCell ref="C43:C45"/>
    <mergeCell ref="E43:E45"/>
    <mergeCell ref="H31:H33"/>
    <mergeCell ref="C16:C18"/>
    <mergeCell ref="E16:E18"/>
    <mergeCell ref="H16:H18"/>
    <mergeCell ref="C19:C21"/>
    <mergeCell ref="E19:E21"/>
    <mergeCell ref="H19:H21"/>
    <mergeCell ref="H22:H24"/>
    <mergeCell ref="H43:H45"/>
    <mergeCell ref="H46:H48"/>
    <mergeCell ref="C49:C51"/>
    <mergeCell ref="E49:E51"/>
    <mergeCell ref="H49:H51"/>
    <mergeCell ref="H34:H36"/>
    <mergeCell ref="C37:C39"/>
    <mergeCell ref="E37:E39"/>
    <mergeCell ref="H37:H39"/>
    <mergeCell ref="C40:C42"/>
    <mergeCell ref="E40:E42"/>
    <mergeCell ref="H40:H42"/>
  </mergeCells>
  <conditionalFormatting sqref="M4:M12 E52:E58 E4 E49">
    <cfRule type="notContainsBlanks" dxfId="9" priority="43" stopIfTrue="1">
      <formula>LEN(TRIM(E4))&gt;0</formula>
    </cfRule>
  </conditionalFormatting>
  <conditionalFormatting sqref="O4:O12 G4 G52:G58">
    <cfRule type="notContainsBlanks" dxfId="8" priority="42" stopIfTrue="1">
      <formula>LEN(TRIM(G4))&gt;0</formula>
    </cfRule>
  </conditionalFormatting>
  <conditionalFormatting sqref="E49">
    <cfRule type="notContainsBlanks" dxfId="7" priority="10" stopIfTrue="1">
      <formula>LEN(TRIM(E49))&gt;0</formula>
    </cfRule>
  </conditionalFormatting>
  <conditionalFormatting sqref="G49:G51">
    <cfRule type="notContainsBlanks" dxfId="6" priority="9" stopIfTrue="1">
      <formula>LEN(TRIM(G49))&gt;0</formula>
    </cfRule>
  </conditionalFormatting>
  <conditionalFormatting sqref="E7 E13 E16 E19 E22 E25 E28 E31 E34">
    <cfRule type="notContainsBlanks" dxfId="5" priority="6" stopIfTrue="1">
      <formula>LEN(TRIM(E7))&gt;0</formula>
    </cfRule>
  </conditionalFormatting>
  <conditionalFormatting sqref="G7 G13 G16 G19 G22 G25 G28 G31 G34">
    <cfRule type="notContainsBlanks" dxfId="4" priority="5" stopIfTrue="1">
      <formula>LEN(TRIM(G7))&gt;0</formula>
    </cfRule>
  </conditionalFormatting>
  <conditionalFormatting sqref="E37 E40 E43 E46">
    <cfRule type="notContainsBlanks" dxfId="3" priority="4" stopIfTrue="1">
      <formula>LEN(TRIM(E37))&gt;0</formula>
    </cfRule>
  </conditionalFormatting>
  <conditionalFormatting sqref="G37 G40 G43 G46">
    <cfRule type="notContainsBlanks" dxfId="2" priority="3" stopIfTrue="1">
      <formula>LEN(TRIM(G37))&gt;0</formula>
    </cfRule>
  </conditionalFormatting>
  <conditionalFormatting sqref="E10">
    <cfRule type="notContainsBlanks" dxfId="1" priority="2" stopIfTrue="1">
      <formula>LEN(TRIM(E10))&gt;0</formula>
    </cfRule>
  </conditionalFormatting>
  <conditionalFormatting sqref="G10">
    <cfRule type="notContainsBlanks" dxfId="0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2019-12-02T18:09:09Z</cp:lastPrinted>
  <dcterms:created xsi:type="dcterms:W3CDTF">2018-09-27T14:02:30Z</dcterms:created>
  <dcterms:modified xsi:type="dcterms:W3CDTF">2020-04-30T18:28:24Z</dcterms:modified>
</cp:coreProperties>
</file>