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<sst xmlns="http://schemas.openxmlformats.org/spreadsheetml/2006/main" count="64" uniqueCount="34">
  <si>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</si>
  <si>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</si>
  <si>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</si>
  <si>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</si>
  <si>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</si>
  <si>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</si>
  <si>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</si>
  <si>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</si>
  <si>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</si>
  <si>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</si>
  <si>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</si>
  <si>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</si>
  <si>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</si>
  <si>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</si>
  <si>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</si>
  <si>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</si>
  <si>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</si>
  <si>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</si>
  <si>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</si>
  <si>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</si>
  <si>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</si>
  <si>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</si>
  <si>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</si>
  <si>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</si>
  <si>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</si>
  <si>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</si>
  <si>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</si>
  <si>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>X</t>
  </si>
  <si>
    <t xml:space="preserve">                                                        </t>
  </si>
  <si>
    <t>VAGNER</t>
  </si>
  <si>
    <t>BUCHA RACHADA</t>
  </si>
  <si>
    <t>DOUGLAS</t>
  </si>
  <si>
    <t>ROMI 09</t>
  </si>
  <si>
    <t>07.12.20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</si>
</sst>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655533</xdr:colOff>
      <xdr:row>7</xdr:row>
      <xdr:rowOff>2230</xdr:rowOff>
    </xdr:from>
    <xdr:to>
      <xdr:col>10</xdr:col>
      <xdr:colOff>296900</xdr:colOff>
      <xdr:row>24</xdr:row>
      <xdr:rowOff>145220</xdr:rowOff>
    </xdr:to>
    <xdr:grpSp>
      <xdr:nvGrpSpPr>
        <xdr:cNvPr id="551" name="Grupo 550"/>
        <xdr:cNvGrpSpPr/>
      </xdr:nvGrpSpPr>
      <xdr:grpSpPr>
        <a:xfrm>
          <a:off x="4545046" y="1506352"/>
          <a:ext cx="1377402" cy="3409651"/>
          <a:chOff x="4285322" y="1228725"/>
          <a:chExt cx="853547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108588" y="6816173"/>
          <a:ext cx="2644637" cy="519319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4" zoomScale="115" zoomScaleNormal="85" zoomScaleSheetLayoutView="115" workbookViewId="0">
      <selection activeCell="K52" sqref="K52:P52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5.332031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21</v>
      </c>
      <c r="L1" s="107"/>
      <c r="M1" s="107"/>
      <c r="N1" s="107"/>
      <c r="O1" s="107"/>
      <c r="P1" s="108"/>
    </row>
    <row r="2" spans="1:27" ht="21.75" customHeight="1" thickBot="1" x14ac:dyDescent="0.3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24</v>
      </c>
      <c r="L2" s="110"/>
      <c r="M2" s="110"/>
      <c r="N2" s="110"/>
      <c r="O2" s="110"/>
      <c r="P2" s="111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7" t="s">
        <v>5</v>
      </c>
      <c r="I3" s="30"/>
      <c r="J3" s="5"/>
      <c r="K3" s="5"/>
      <c r="L3" s="89"/>
      <c r="M3" s="89"/>
      <c r="N3" s="89"/>
      <c r="O3" s="89"/>
      <c r="P3" s="31"/>
    </row>
    <row r="4" spans="1:27" ht="15" customHeight="1" x14ac:dyDescent="0.25">
      <c r="A4" s="37">
        <v>1</v>
      </c>
      <c r="B4" s="39"/>
      <c r="C4" s="41"/>
      <c r="D4" s="43" t="s">
        <v>19</v>
      </c>
      <c r="E4" s="46"/>
      <c r="F4" s="46" t="s">
        <v>20</v>
      </c>
      <c r="G4" s="49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5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7">
        <v>2</v>
      </c>
      <c r="B7" s="39"/>
      <c r="C7" s="41"/>
      <c r="D7" s="43" t="s">
        <v>19</v>
      </c>
      <c r="E7" s="46"/>
      <c r="F7" s="46" t="s">
        <v>20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7">
        <v>3</v>
      </c>
      <c r="B10" s="39"/>
      <c r="C10" s="41"/>
      <c r="D10" s="43" t="s">
        <v>19</v>
      </c>
      <c r="E10" s="46"/>
      <c r="F10" s="46" t="s">
        <v>20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7">
        <v>4</v>
      </c>
      <c r="B13" s="39"/>
      <c r="C13" s="41"/>
      <c r="D13" s="43" t="s">
        <v>19</v>
      </c>
      <c r="E13" s="46"/>
      <c r="F13" s="46" t="s">
        <v>20</v>
      </c>
      <c r="G13" s="49"/>
      <c r="H13" s="54"/>
      <c r="I13" s="6"/>
      <c r="J13" s="7"/>
      <c r="K13" s="7"/>
      <c r="L13" s="7"/>
      <c r="M13" s="7"/>
      <c r="N13" s="7"/>
      <c r="O13" s="7"/>
      <c r="P13" s="8" t="s">
        <v>25</v>
      </c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7">
        <v>5</v>
      </c>
      <c r="B16" s="39"/>
      <c r="C16" s="41"/>
      <c r="D16" s="43" t="s">
        <v>19</v>
      </c>
      <c r="E16" s="46"/>
      <c r="F16" s="46" t="s">
        <v>20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3"/>
      <c r="V16" s="83"/>
      <c r="W16" s="83"/>
      <c r="X16" s="83"/>
      <c r="Y16" s="83"/>
      <c r="Z16" s="4"/>
      <c r="AA16" s="4"/>
    </row>
    <row r="17" spans="1:27" ht="15" customHeight="1" x14ac:dyDescent="0.25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4"/>
      <c r="V17" s="84"/>
      <c r="W17" s="84"/>
      <c r="X17" s="84"/>
      <c r="Y17" s="84"/>
      <c r="Z17" s="4"/>
      <c r="AA17" s="4"/>
    </row>
    <row r="18" spans="1:27" ht="15" customHeight="1" x14ac:dyDescent="0.25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7">
        <v>6</v>
      </c>
      <c r="B19" s="39"/>
      <c r="C19" s="41"/>
      <c r="D19" s="43" t="s">
        <v>19</v>
      </c>
      <c r="E19" s="46"/>
      <c r="F19" s="46" t="s">
        <v>20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7">
        <v>7</v>
      </c>
      <c r="B22" s="39"/>
      <c r="C22" s="41"/>
      <c r="D22" s="43" t="s">
        <v>19</v>
      </c>
      <c r="E22" s="46"/>
      <c r="F22" s="46" t="s">
        <v>20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  <c r="S24" t="s">
        <v>28</v>
      </c>
    </row>
    <row r="25" spans="1:27" ht="15" customHeight="1" x14ac:dyDescent="0.25">
      <c r="A25" s="37">
        <v>8</v>
      </c>
      <c r="B25" s="39"/>
      <c r="C25" s="41"/>
      <c r="D25" s="43" t="s">
        <v>19</v>
      </c>
      <c r="E25" s="46"/>
      <c r="F25" s="46" t="s">
        <v>20</v>
      </c>
      <c r="G25" s="49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7">
        <v>9</v>
      </c>
      <c r="B28" s="39"/>
      <c r="C28" s="41"/>
      <c r="D28" s="43" t="s">
        <v>19</v>
      </c>
      <c r="E28" s="46"/>
      <c r="F28" s="46" t="s">
        <v>20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7">
        <v>10</v>
      </c>
      <c r="B31" s="39"/>
      <c r="C31" s="41"/>
      <c r="D31" s="43" t="s">
        <v>19</v>
      </c>
      <c r="E31" s="46"/>
      <c r="F31" s="46" t="s">
        <v>20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7">
        <v>11</v>
      </c>
      <c r="B34" s="39"/>
      <c r="C34" s="41"/>
      <c r="D34" s="43" t="s">
        <v>19</v>
      </c>
      <c r="E34" s="46"/>
      <c r="F34" s="46" t="s">
        <v>20</v>
      </c>
      <c r="G34" s="49"/>
      <c r="H34" s="54"/>
      <c r="I34" s="88"/>
      <c r="J34" s="89"/>
      <c r="K34" s="89"/>
      <c r="L34" s="89"/>
      <c r="M34" s="89"/>
      <c r="N34" s="89"/>
      <c r="O34" s="89"/>
      <c r="P34" s="90"/>
    </row>
    <row r="35" spans="1:16" ht="15" customHeight="1" x14ac:dyDescent="0.25">
      <c r="A35" s="38"/>
      <c r="B35" s="40"/>
      <c r="C35" s="42"/>
      <c r="D35" s="44"/>
      <c r="E35" s="47"/>
      <c r="F35" s="47"/>
      <c r="G35" s="50"/>
      <c r="H35" s="55"/>
      <c r="I35" s="91"/>
      <c r="J35" s="92"/>
      <c r="K35" s="92"/>
      <c r="L35" s="92"/>
      <c r="M35" s="92"/>
      <c r="N35" s="92"/>
      <c r="O35" s="92"/>
      <c r="P35" s="93"/>
    </row>
    <row r="36" spans="1:16" ht="15" customHeight="1" x14ac:dyDescent="0.25">
      <c r="A36" s="53"/>
      <c r="B36" s="51"/>
      <c r="C36" s="52"/>
      <c r="D36" s="45"/>
      <c r="E36" s="48"/>
      <c r="F36" s="48"/>
      <c r="G36" s="50"/>
      <c r="H36" s="36"/>
      <c r="I36" s="91"/>
      <c r="J36" s="92"/>
      <c r="K36" s="92"/>
      <c r="L36" s="92"/>
      <c r="M36" s="92"/>
      <c r="N36" s="92"/>
      <c r="O36" s="92"/>
      <c r="P36" s="93"/>
    </row>
    <row r="37" spans="1:16" ht="15" customHeight="1" x14ac:dyDescent="0.25">
      <c r="A37" s="37">
        <v>12</v>
      </c>
      <c r="B37" s="39"/>
      <c r="C37" s="41"/>
      <c r="D37" s="43" t="s">
        <v>19</v>
      </c>
      <c r="E37" s="46"/>
      <c r="F37" s="46" t="s">
        <v>20</v>
      </c>
      <c r="G37" s="49"/>
      <c r="H37" s="34"/>
      <c r="I37" s="91"/>
      <c r="J37" s="92"/>
      <c r="K37" s="92"/>
      <c r="L37" s="92"/>
      <c r="M37" s="92"/>
      <c r="N37" s="92"/>
      <c r="O37" s="92"/>
      <c r="P37" s="93"/>
    </row>
    <row r="38" spans="1:16" ht="15" customHeight="1" x14ac:dyDescent="0.25">
      <c r="A38" s="38"/>
      <c r="B38" s="40"/>
      <c r="C38" s="42"/>
      <c r="D38" s="44"/>
      <c r="E38" s="47"/>
      <c r="F38" s="47"/>
      <c r="G38" s="50"/>
      <c r="H38" s="35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 x14ac:dyDescent="0.3">
      <c r="A39" s="53"/>
      <c r="B39" s="51"/>
      <c r="C39" s="52"/>
      <c r="D39" s="45"/>
      <c r="E39" s="48"/>
      <c r="F39" s="48"/>
      <c r="G39" s="50"/>
      <c r="H39" s="36"/>
      <c r="I39" s="94"/>
      <c r="J39" s="95"/>
      <c r="K39" s="95"/>
      <c r="L39" s="95"/>
      <c r="M39" s="95"/>
      <c r="N39" s="95"/>
      <c r="O39" s="95"/>
      <c r="P39" s="96"/>
    </row>
    <row r="40" spans="1:16" ht="15" customHeight="1" x14ac:dyDescent="0.25">
      <c r="A40" s="37">
        <v>13</v>
      </c>
      <c r="B40" s="39"/>
      <c r="C40" s="41"/>
      <c r="D40" s="43" t="s">
        <v>19</v>
      </c>
      <c r="E40" s="46"/>
      <c r="F40" s="46" t="s">
        <v>20</v>
      </c>
      <c r="G40" s="49"/>
      <c r="H40" s="34"/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 x14ac:dyDescent="0.25">
      <c r="A41" s="38"/>
      <c r="B41" s="40"/>
      <c r="C41" s="42"/>
      <c r="D41" s="44"/>
      <c r="E41" s="47"/>
      <c r="F41" s="47"/>
      <c r="G41" s="50"/>
      <c r="H41" s="35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5">
      <c r="A42" s="53"/>
      <c r="B42" s="51"/>
      <c r="C42" s="52"/>
      <c r="D42" s="45"/>
      <c r="E42" s="48"/>
      <c r="F42" s="48"/>
      <c r="G42" s="50"/>
      <c r="H42" s="36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5">
      <c r="A43" s="37">
        <v>14</v>
      </c>
      <c r="B43" s="39" t="s">
        <v>30</v>
      </c>
      <c r="C43" s="41">
        <v>44155</v>
      </c>
      <c r="D43" s="43" t="s">
        <v>19</v>
      </c>
      <c r="E43" s="46" t="s">
        <v>27</v>
      </c>
      <c r="F43" s="46" t="s">
        <v>20</v>
      </c>
      <c r="G43" s="49"/>
      <c r="H43" s="34" t="s">
        <v>31</v>
      </c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5">
      <c r="A44" s="38"/>
      <c r="B44" s="40"/>
      <c r="C44" s="42"/>
      <c r="D44" s="44"/>
      <c r="E44" s="47"/>
      <c r="F44" s="47"/>
      <c r="G44" s="50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5">
      <c r="A45" s="53"/>
      <c r="B45" s="51"/>
      <c r="C45" s="52"/>
      <c r="D45" s="45"/>
      <c r="E45" s="48"/>
      <c r="F45" s="48"/>
      <c r="G45" s="50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5">
      <c r="A46" s="37">
        <v>15</v>
      </c>
      <c r="B46" s="39"/>
      <c r="C46" s="41"/>
      <c r="D46" s="43" t="s">
        <v>19</v>
      </c>
      <c r="E46" s="46"/>
      <c r="F46" s="46" t="s">
        <v>20</v>
      </c>
      <c r="G46" s="49"/>
      <c r="H46" s="34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5">
      <c r="A47" s="38"/>
      <c r="B47" s="40"/>
      <c r="C47" s="42"/>
      <c r="D47" s="44"/>
      <c r="E47" s="47"/>
      <c r="F47" s="47"/>
      <c r="G47" s="50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5">
      <c r="A48" s="53"/>
      <c r="B48" s="51"/>
      <c r="C48" s="52"/>
      <c r="D48" s="45"/>
      <c r="E48" s="48"/>
      <c r="F48" s="48"/>
      <c r="G48" s="50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5">
      <c r="A49" s="37">
        <v>16</v>
      </c>
      <c r="B49" s="39"/>
      <c r="C49" s="41"/>
      <c r="D49" s="43" t="s">
        <v>19</v>
      </c>
      <c r="E49" s="46"/>
      <c r="F49" s="46" t="s">
        <v>20</v>
      </c>
      <c r="G49" s="49"/>
      <c r="H49" s="34"/>
      <c r="I49" s="74" t="s">
        <v>15</v>
      </c>
      <c r="J49" s="75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5">
      <c r="A50" s="38"/>
      <c r="B50" s="40"/>
      <c r="C50" s="42"/>
      <c r="D50" s="44"/>
      <c r="E50" s="47"/>
      <c r="F50" s="47"/>
      <c r="G50" s="50"/>
      <c r="H50" s="35"/>
      <c r="I50" s="74" t="s">
        <v>16</v>
      </c>
      <c r="J50" s="75"/>
      <c r="K50" s="76" t="s">
        <v>32</v>
      </c>
      <c r="L50" s="76"/>
      <c r="M50" s="76"/>
      <c r="N50" s="76"/>
      <c r="O50" s="76"/>
      <c r="P50" s="77"/>
    </row>
    <row r="51" spans="1:16" s="9" customFormat="1" ht="15" customHeight="1" thickBot="1" x14ac:dyDescent="0.3">
      <c r="A51" s="38"/>
      <c r="B51" s="40"/>
      <c r="C51" s="42"/>
      <c r="D51" s="45"/>
      <c r="E51" s="47"/>
      <c r="F51" s="48"/>
      <c r="G51" s="50"/>
      <c r="H51" s="35"/>
      <c r="I51" s="74" t="s">
        <v>17</v>
      </c>
      <c r="J51" s="75"/>
      <c r="K51" s="76" t="s">
        <v>29</v>
      </c>
      <c r="L51" s="76"/>
      <c r="M51" s="76"/>
      <c r="N51" s="76"/>
      <c r="O51" s="76"/>
      <c r="P51" s="77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4" t="s">
        <v>18</v>
      </c>
      <c r="J52" s="75"/>
      <c r="K52" s="78" t="s">
        <v>33</v>
      </c>
      <c r="L52" s="76"/>
      <c r="M52" s="76"/>
      <c r="N52" s="76"/>
      <c r="O52" s="76"/>
      <c r="P52" s="77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9" t="s">
        <v>22</v>
      </c>
      <c r="J53" s="80"/>
      <c r="K53" s="81"/>
      <c r="L53" s="80"/>
      <c r="M53" s="80"/>
      <c r="N53" s="80"/>
      <c r="O53" s="80"/>
      <c r="P53" s="82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68"/>
      <c r="J54" s="69"/>
      <c r="K54" s="69"/>
      <c r="L54" s="69"/>
      <c r="M54" s="69"/>
      <c r="N54" s="69"/>
      <c r="O54" s="69"/>
      <c r="P54" s="70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68"/>
      <c r="J55" s="69"/>
      <c r="K55" s="69"/>
      <c r="L55" s="69"/>
      <c r="M55" s="69"/>
      <c r="N55" s="69"/>
      <c r="O55" s="69"/>
      <c r="P55" s="70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68"/>
      <c r="J56" s="69"/>
      <c r="K56" s="69"/>
      <c r="L56" s="69"/>
      <c r="M56" s="69"/>
      <c r="N56" s="69"/>
      <c r="O56" s="69"/>
      <c r="P56" s="70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1"/>
      <c r="J57" s="72"/>
      <c r="K57" s="72"/>
      <c r="L57" s="72"/>
      <c r="M57" s="72"/>
      <c r="N57" s="72"/>
      <c r="O57" s="72"/>
      <c r="P57" s="73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7" t="s">
        <v>23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28:E58 E7:E9 E13:E24">
    <cfRule type="notContainsBlanks" dxfId="5" priority="7" stopIfTrue="1">
      <formula>LEN(TRIM(E4))&gt;0</formula>
    </cfRule>
  </conditionalFormatting>
  <conditionalFormatting sqref="O4:O12 G4 G7:G9 G28:G58 G13:G24">
    <cfRule type="notContainsBlanks" dxfId="4" priority="6" stopIfTrue="1">
      <formula>LEN(TRIM(G4))&gt;0</formula>
    </cfRule>
  </conditionalFormatting>
  <conditionalFormatting sqref="G25:G27">
    <cfRule type="notContainsBlanks" dxfId="3" priority="4" stopIfTrue="1">
      <formula>LEN(TRIM(G25))&gt;0</formula>
    </cfRule>
  </conditionalFormatting>
  <conditionalFormatting sqref="E25:E27">
    <cfRule type="notContainsBlanks" dxfId="2" priority="3" stopIfTrue="1">
      <formula>LEN(TRIM(E25))&gt;0</formula>
    </cfRule>
  </conditionalFormatting>
  <conditionalFormatting sqref="E10:E12">
    <cfRule type="notContainsBlanks" dxfId="1" priority="2" stopIfTrue="1">
      <formula>LEN(TRIM(E10))&gt;0</formula>
    </cfRule>
  </conditionalFormatting>
  <conditionalFormatting sqref="G10:G12">
    <cfRule type="notContainsBlanks" dxfId="0" priority="1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2020-11-13T15:42:56Z</cp:lastPrinted>
  <dcterms:created xsi:type="dcterms:W3CDTF">2018-09-27T14:02:30Z</dcterms:created>
  <dcterms:modified xsi:type="dcterms:W3CDTF">2020-12-08T23:17:08Z</dcterms:modified>
</cp:coreProperties>
</file>