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Pincel - 16 Cav - Molde 191\2022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<sst xmlns="http://schemas.openxmlformats.org/spreadsheetml/2006/main" count="65" uniqueCount="33">
  <si>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</si>
  <si>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</si>
  <si>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</si>
  <si>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</si>
  <si>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</si>
  <si>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</si>
  <si>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</si>
  <si>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</si>
  <si>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</si>
  <si>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</si>
  <si>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</si>
  <si>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</si>
  <si>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</si>
  <si>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</si>
  <si>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</si>
  <si>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</si>
  <si>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</si>
  <si>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</si>
  <si>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</si>
  <si>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</si>
  <si>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</si>
  <si>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</si>
  <si>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</si>
  <si>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</si>
  <si>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</si>
  <si>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</si>
  <si>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</si>
  <si>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</si>
  <si>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09</t>
  </si>
  <si>
    <t>MARCO</t>
  </si>
  <si>
    <t>03.01.22</t>
  </si>
  <si>
    <t>REBARBA NO FURO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</si>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</sst>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375885" y="1515024"/>
          <a:ext cx="1885962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39428" y="6780119"/>
          <a:ext cx="254709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="85" zoomScaleNormal="85" zoomScaleSheetLayoutView="100" workbookViewId="0">
      <selection activeCell="B25" sqref="B25:B27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71">
        <v>8</v>
      </c>
      <c r="B25" s="115" t="s">
        <v>31</v>
      </c>
      <c r="C25" s="77" t="s">
        <v>30</v>
      </c>
      <c r="D25" s="80" t="s">
        <v>19</v>
      </c>
      <c r="E25" s="83" t="s">
        <v>32</v>
      </c>
      <c r="F25" s="83" t="s">
        <v>20</v>
      </c>
      <c r="G25" s="86"/>
      <c r="H25" s="68" t="s">
        <v>29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116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117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3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4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3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4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7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7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7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77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78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7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77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78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6"/>
      <c r="C51" s="79"/>
      <c r="D51" s="82"/>
      <c r="E51" s="85"/>
      <c r="F51" s="85"/>
      <c r="G51" s="87"/>
      <c r="H51" s="79"/>
      <c r="I51" s="102" t="s">
        <v>17</v>
      </c>
      <c r="J51" s="103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30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22</v>
      </c>
      <c r="J53" s="108"/>
      <c r="K53" s="109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23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28:E36 E52:E58 E40:E45 E16:E18 E22:E24">
    <cfRule type="notContainsBlanks" dxfId="11" priority="20" stopIfTrue="1">
      <formula>LEN(TRIM(E4))&gt;0</formula>
    </cfRule>
  </conditionalFormatting>
  <conditionalFormatting sqref="O4:O12 G4 G7:G9 G28:G36 G40:G45 G52:G58 G16:G18 G22:G24">
    <cfRule type="notContainsBlanks" dxfId="10" priority="19" stopIfTrue="1">
      <formula>LEN(TRIM(G4))&gt;0</formula>
    </cfRule>
  </conditionalFormatting>
  <conditionalFormatting sqref="E37:E39">
    <cfRule type="notContainsBlanks" dxfId="9" priority="12" stopIfTrue="1">
      <formula>LEN(TRIM(E37))&gt;0</formula>
    </cfRule>
  </conditionalFormatting>
  <conditionalFormatting sqref="G37:G39">
    <cfRule type="notContainsBlanks" dxfId="8" priority="11" stopIfTrue="1">
      <formula>LEN(TRIM(G37))&gt;0</formula>
    </cfRule>
  </conditionalFormatting>
  <conditionalFormatting sqref="E46:E51">
    <cfRule type="notContainsBlanks" dxfId="7" priority="10" stopIfTrue="1">
      <formula>LEN(TRIM(E46))&gt;0</formula>
    </cfRule>
  </conditionalFormatting>
  <conditionalFormatting sqref="G46:G51">
    <cfRule type="notContainsBlanks" dxfId="6" priority="9" stopIfTrue="1">
      <formula>LEN(TRIM(G46))&gt;0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10 E13">
    <cfRule type="notContainsBlanks" dxfId="3" priority="4" stopIfTrue="1">
      <formula>LEN(TRIM(E10))&gt;0</formula>
    </cfRule>
  </conditionalFormatting>
  <conditionalFormatting sqref="G10 G13">
    <cfRule type="notContainsBlanks" dxfId="2" priority="3" stopIfTrue="1">
      <formula>LEN(TRIM(G10))&gt;0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2021-09-15T16:33:28Z</cp:lastPrinted>
  <dcterms:created xsi:type="dcterms:W3CDTF">2018-09-27T14:02:30Z</dcterms:created>
  <dcterms:modified xsi:type="dcterms:W3CDTF">2022-12-14T10:43:01Z</dcterms:modified>
</cp:coreProperties>
</file>