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02-Cavidade não conforme\Marcadores\Corpos Marcadores\Corpo Marcador Pincel - 16 Cav - Molde 191\2023\"/>
    </mc:Choice>
  </mc:AlternateContent>
  <bookViews>
    <workbookView xWindow="0" yWindow="105" windowWidth="13020" windowHeight="1045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<sst xmlns="http://schemas.openxmlformats.org/spreadsheetml/2006/main" count="63" uniqueCount="33">
  <si>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</si>
  <si>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</si>
  <si>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</si>
  <si>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</si>
  <si>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</si>
  <si>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</si>
  <si>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</si>
  <si>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</si>
  <si>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</si>
  <si>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</si>
  <si>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</si>
  <si>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</si>
  <si>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</si>
  <si>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</si>
  <si>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</si>
  <si>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</si>
  <si>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</si>
  <si>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</si>
  <si>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</si>
  <si>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</si>
  <si>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</si>
  <si>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</si>
  <si>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</si>
  <si>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</si>
  <si>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</si>
  <si>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</si>
  <si>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</si>
  <si>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</si>
  <si>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DOUGLAS PETER</t>
  </si>
  <si>
    <t>ENGEL 32</t>
  </si>
  <si>
    <t>REB. NO FURO</t>
  </si>
  <si>
    <t>X</t>
  </si>
  <si>
    <t>MARLON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</si>
</sst>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8" xfId="0" applyNumberFormat="1" applyFont="1" applyBorder="1" applyAlignment="1">
      <alignment horizontal="center" vertical="center"/>
    </xf>
    <xf numFmtId="165" fontId="5" fillId="0" borderId="33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34" xfId="0" applyBorder="1"/>
    <xf numFmtId="0" fontId="0" fillId="0" borderId="45" xfId="0" applyBorder="1"/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0" fillId="0" borderId="35" xfId="0" applyBorder="1"/>
    <xf numFmtId="0" fontId="0" fillId="0" borderId="46" xfId="0" applyBorder="1"/>
    <xf numFmtId="0" fontId="0" fillId="0" borderId="43" xfId="0" applyBorder="1"/>
    <xf numFmtId="0" fontId="0" fillId="0" borderId="44" xfId="0" applyBorder="1"/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2" fillId="0" borderId="24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4" fontId="4" fillId="0" borderId="41" xfId="0" applyNumberFormat="1" applyFont="1" applyBorder="1" applyAlignment="1">
      <alignment horizontal="center" vertical="center"/>
    </xf>
    <xf numFmtId="0" fontId="5" fillId="0" borderId="40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14" fontId="4" fillId="0" borderId="41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655532</xdr:colOff>
      <xdr:row>7</xdr:row>
      <xdr:rowOff>2230</xdr:rowOff>
    </xdr:from>
    <xdr:to>
      <xdr:col>14</xdr:col>
      <xdr:colOff>76200</xdr:colOff>
      <xdr:row>24</xdr:row>
      <xdr:rowOff>145220</xdr:rowOff>
    </xdr:to>
    <xdr:grpSp>
      <xdr:nvGrpSpPr>
        <xdr:cNvPr id="551" name="Grupo 550"/>
        <xdr:cNvGrpSpPr/>
      </xdr:nvGrpSpPr>
      <xdr:grpSpPr>
        <a:xfrm>
          <a:off x="4412615" y="1505063"/>
          <a:ext cx="1907752" cy="3381490"/>
          <a:chOff x="4285322" y="1228725"/>
          <a:chExt cx="853547" cy="1924603"/>
        </a:xfrm>
        <a:solidFill>
          <a:sysClr val="window" lastClr="FFFFFF"/>
        </a:solidFill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chemeClr val="bg1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solidFill>
                <a:schemeClr val="bg1"/>
              </a:solidFill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187325</xdr:colOff>
      <xdr:row>34</xdr:row>
      <xdr:rowOff>113242</xdr:rowOff>
    </xdr:from>
    <xdr:to>
      <xdr:col>15</xdr:col>
      <xdr:colOff>168275</xdr:colOff>
      <xdr:row>37</xdr:row>
      <xdr:rowOff>56092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3944408" y="6759575"/>
          <a:ext cx="2573867" cy="514350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31" zoomScale="90" zoomScaleNormal="90" zoomScaleSheetLayoutView="100" workbookViewId="0">
      <selection activeCell="Q44" sqref="Q44"/>
    </sheetView>
  </sheetViews>
  <sheetFormatPr defaultRowHeight="12.75" x14ac:dyDescent="0.2"/>
  <cols>
    <col min="1" max="1" width="2.5703125" style="10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5.42578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7" ht="21.75" customHeight="1" x14ac:dyDescent="0.2">
      <c r="A1" s="101"/>
      <c r="B1" s="102"/>
      <c r="C1" s="105" t="s">
        <v>0</v>
      </c>
      <c r="D1" s="105"/>
      <c r="E1" s="105"/>
      <c r="F1" s="105"/>
      <c r="G1" s="105"/>
      <c r="H1" s="105"/>
      <c r="I1" s="105"/>
      <c r="J1" s="106"/>
      <c r="K1" s="110" t="s">
        <v>21</v>
      </c>
      <c r="L1" s="111"/>
      <c r="M1" s="111"/>
      <c r="N1" s="111"/>
      <c r="O1" s="111"/>
      <c r="P1" s="112"/>
    </row>
    <row r="2" spans="1:27" ht="21.75" customHeight="1" thickBot="1" x14ac:dyDescent="0.25">
      <c r="A2" s="103"/>
      <c r="B2" s="104"/>
      <c r="C2" s="107"/>
      <c r="D2" s="107"/>
      <c r="E2" s="107"/>
      <c r="F2" s="107"/>
      <c r="G2" s="107"/>
      <c r="H2" s="107"/>
      <c r="I2" s="108"/>
      <c r="J2" s="109"/>
      <c r="K2" s="113" t="s">
        <v>24</v>
      </c>
      <c r="L2" s="114"/>
      <c r="M2" s="114"/>
      <c r="N2" s="114"/>
      <c r="O2" s="114"/>
      <c r="P2" s="11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6" t="s">
        <v>4</v>
      </c>
      <c r="E3" s="116"/>
      <c r="F3" s="116"/>
      <c r="G3" s="117"/>
      <c r="H3" s="27" t="s">
        <v>5</v>
      </c>
      <c r="I3" s="30"/>
      <c r="J3" s="5"/>
      <c r="K3" s="5"/>
      <c r="L3" s="93"/>
      <c r="M3" s="93"/>
      <c r="N3" s="93"/>
      <c r="O3" s="93"/>
      <c r="P3" s="31"/>
    </row>
    <row r="4" spans="1:27" ht="15" customHeight="1" x14ac:dyDescent="0.2">
      <c r="A4" s="40">
        <v>1</v>
      </c>
      <c r="B4" s="34"/>
      <c r="C4" s="37"/>
      <c r="D4" s="43" t="s">
        <v>19</v>
      </c>
      <c r="E4" s="46"/>
      <c r="F4" s="46" t="s">
        <v>20</v>
      </c>
      <c r="G4" s="47"/>
      <c r="H4" s="52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41"/>
      <c r="B5" s="35"/>
      <c r="C5" s="38"/>
      <c r="D5" s="55"/>
      <c r="E5" s="57"/>
      <c r="F5" s="57"/>
      <c r="G5" s="59"/>
      <c r="H5" s="53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42"/>
      <c r="B6" s="36"/>
      <c r="C6" s="39"/>
      <c r="D6" s="56"/>
      <c r="E6" s="58"/>
      <c r="F6" s="58"/>
      <c r="G6" s="59"/>
      <c r="H6" s="54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40">
        <v>2</v>
      </c>
      <c r="B7" s="34"/>
      <c r="C7" s="37"/>
      <c r="D7" s="43" t="s">
        <v>19</v>
      </c>
      <c r="E7" s="46"/>
      <c r="F7" s="46" t="s">
        <v>20</v>
      </c>
      <c r="G7" s="47"/>
      <c r="H7" s="52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41"/>
      <c r="B8" s="35"/>
      <c r="C8" s="38"/>
      <c r="D8" s="55"/>
      <c r="E8" s="57"/>
      <c r="F8" s="57"/>
      <c r="G8" s="59"/>
      <c r="H8" s="53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42"/>
      <c r="B9" s="36"/>
      <c r="C9" s="39"/>
      <c r="D9" s="56"/>
      <c r="E9" s="58"/>
      <c r="F9" s="58"/>
      <c r="G9" s="59"/>
      <c r="H9" s="54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40">
        <v>3</v>
      </c>
      <c r="B10" s="34"/>
      <c r="C10" s="37"/>
      <c r="D10" s="43" t="s">
        <v>19</v>
      </c>
      <c r="E10" s="46"/>
      <c r="F10" s="46" t="s">
        <v>20</v>
      </c>
      <c r="G10" s="47"/>
      <c r="H10" s="52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41"/>
      <c r="B11" s="35"/>
      <c r="C11" s="38"/>
      <c r="D11" s="55"/>
      <c r="E11" s="57"/>
      <c r="F11" s="57"/>
      <c r="G11" s="59"/>
      <c r="H11" s="53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42"/>
      <c r="B12" s="36"/>
      <c r="C12" s="39"/>
      <c r="D12" s="56"/>
      <c r="E12" s="58"/>
      <c r="F12" s="58"/>
      <c r="G12" s="59"/>
      <c r="H12" s="54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40">
        <v>4</v>
      </c>
      <c r="B13" s="34"/>
      <c r="C13" s="37"/>
      <c r="D13" s="43" t="s">
        <v>19</v>
      </c>
      <c r="E13" s="46"/>
      <c r="F13" s="46" t="s">
        <v>20</v>
      </c>
      <c r="G13" s="47"/>
      <c r="H13" s="52"/>
      <c r="I13" s="6"/>
      <c r="J13" s="7"/>
      <c r="K13" s="7"/>
      <c r="L13" s="7"/>
      <c r="M13" s="7"/>
      <c r="N13" s="7"/>
      <c r="O13" s="7"/>
      <c r="P13" s="8" t="s">
        <v>25</v>
      </c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41"/>
      <c r="B14" s="35"/>
      <c r="C14" s="38"/>
      <c r="D14" s="55"/>
      <c r="E14" s="57"/>
      <c r="F14" s="57"/>
      <c r="G14" s="59"/>
      <c r="H14" s="53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42"/>
      <c r="B15" s="36"/>
      <c r="C15" s="39"/>
      <c r="D15" s="56"/>
      <c r="E15" s="58"/>
      <c r="F15" s="58"/>
      <c r="G15" s="59"/>
      <c r="H15" s="54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40">
        <v>5</v>
      </c>
      <c r="B16" s="34"/>
      <c r="C16" s="37"/>
      <c r="D16" s="43" t="s">
        <v>19</v>
      </c>
      <c r="E16" s="46"/>
      <c r="F16" s="46" t="s">
        <v>20</v>
      </c>
      <c r="G16" s="47"/>
      <c r="H16" s="52"/>
      <c r="I16" s="6"/>
      <c r="J16" s="7"/>
      <c r="K16" s="7"/>
      <c r="L16" s="7"/>
      <c r="M16" s="7"/>
      <c r="N16" s="7"/>
      <c r="O16" s="7"/>
      <c r="P16" s="8"/>
      <c r="S16" s="4"/>
      <c r="T16" s="4"/>
      <c r="U16" s="87"/>
      <c r="V16" s="87"/>
      <c r="W16" s="87"/>
      <c r="X16" s="87"/>
      <c r="Y16" s="87"/>
      <c r="Z16" s="4"/>
      <c r="AA16" s="4"/>
    </row>
    <row r="17" spans="1:27" ht="15" customHeight="1" x14ac:dyDescent="0.2">
      <c r="A17" s="41"/>
      <c r="B17" s="35"/>
      <c r="C17" s="38"/>
      <c r="D17" s="55"/>
      <c r="E17" s="57"/>
      <c r="F17" s="57"/>
      <c r="G17" s="59"/>
      <c r="H17" s="53"/>
      <c r="I17" s="6"/>
      <c r="J17" s="7"/>
      <c r="K17" s="7"/>
      <c r="L17" s="7"/>
      <c r="M17" s="7"/>
      <c r="N17" s="7"/>
      <c r="O17" s="7"/>
      <c r="P17" s="8"/>
      <c r="S17" s="4"/>
      <c r="T17" s="4"/>
      <c r="U17" s="88"/>
      <c r="V17" s="88"/>
      <c r="W17" s="88"/>
      <c r="X17" s="88"/>
      <c r="Y17" s="88"/>
      <c r="Z17" s="4"/>
      <c r="AA17" s="4"/>
    </row>
    <row r="18" spans="1:27" ht="15" customHeight="1" x14ac:dyDescent="0.2">
      <c r="A18" s="42"/>
      <c r="B18" s="36"/>
      <c r="C18" s="39"/>
      <c r="D18" s="56"/>
      <c r="E18" s="58"/>
      <c r="F18" s="58"/>
      <c r="G18" s="59"/>
      <c r="H18" s="54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40">
        <v>6</v>
      </c>
      <c r="B19" s="34"/>
      <c r="C19" s="37"/>
      <c r="D19" s="43" t="s">
        <v>19</v>
      </c>
      <c r="E19" s="46"/>
      <c r="F19" s="46" t="s">
        <v>20</v>
      </c>
      <c r="G19" s="47"/>
      <c r="H19" s="52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41"/>
      <c r="B20" s="35"/>
      <c r="C20" s="38"/>
      <c r="D20" s="55"/>
      <c r="E20" s="57"/>
      <c r="F20" s="57"/>
      <c r="G20" s="59"/>
      <c r="H20" s="53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42"/>
      <c r="B21" s="36"/>
      <c r="C21" s="39"/>
      <c r="D21" s="56"/>
      <c r="E21" s="58"/>
      <c r="F21" s="58"/>
      <c r="G21" s="59"/>
      <c r="H21" s="54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40">
        <v>7</v>
      </c>
      <c r="B22" s="34"/>
      <c r="C22" s="37"/>
      <c r="D22" s="43" t="s">
        <v>19</v>
      </c>
      <c r="E22" s="46"/>
      <c r="F22" s="46" t="s">
        <v>20</v>
      </c>
      <c r="G22" s="47"/>
      <c r="H22" s="52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41"/>
      <c r="B23" s="35"/>
      <c r="C23" s="38"/>
      <c r="D23" s="55"/>
      <c r="E23" s="57"/>
      <c r="F23" s="57"/>
      <c r="G23" s="59"/>
      <c r="H23" s="53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42"/>
      <c r="B24" s="36"/>
      <c r="C24" s="39"/>
      <c r="D24" s="56"/>
      <c r="E24" s="58"/>
      <c r="F24" s="58"/>
      <c r="G24" s="59"/>
      <c r="H24" s="54"/>
      <c r="I24" s="6"/>
      <c r="J24" s="7"/>
      <c r="K24" s="7"/>
      <c r="L24" s="7"/>
      <c r="M24" s="7"/>
      <c r="N24" s="7"/>
      <c r="O24" s="7"/>
      <c r="P24" s="8"/>
      <c r="S24" t="s">
        <v>27</v>
      </c>
    </row>
    <row r="25" spans="1:27" ht="15" customHeight="1" x14ac:dyDescent="0.2">
      <c r="A25" s="40">
        <v>8</v>
      </c>
      <c r="B25" s="34"/>
      <c r="C25" s="37"/>
      <c r="D25" s="43" t="s">
        <v>19</v>
      </c>
      <c r="E25" s="46"/>
      <c r="F25" s="46" t="s">
        <v>20</v>
      </c>
      <c r="G25" s="47"/>
      <c r="H25" s="52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41"/>
      <c r="B26" s="35"/>
      <c r="C26" s="38"/>
      <c r="D26" s="55"/>
      <c r="E26" s="57"/>
      <c r="F26" s="57"/>
      <c r="G26" s="59"/>
      <c r="H26" s="53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42"/>
      <c r="B27" s="36"/>
      <c r="C27" s="39"/>
      <c r="D27" s="56"/>
      <c r="E27" s="58"/>
      <c r="F27" s="58"/>
      <c r="G27" s="59"/>
      <c r="H27" s="54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40">
        <v>9</v>
      </c>
      <c r="B28" s="34"/>
      <c r="C28" s="37"/>
      <c r="D28" s="43" t="s">
        <v>19</v>
      </c>
      <c r="E28" s="46"/>
      <c r="F28" s="46" t="s">
        <v>20</v>
      </c>
      <c r="G28" s="47"/>
      <c r="H28" s="52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41"/>
      <c r="B29" s="35"/>
      <c r="C29" s="38"/>
      <c r="D29" s="44"/>
      <c r="E29" s="57"/>
      <c r="F29" s="44"/>
      <c r="G29" s="48"/>
      <c r="H29" s="53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42"/>
      <c r="B30" s="36"/>
      <c r="C30" s="39"/>
      <c r="D30" s="45"/>
      <c r="E30" s="58"/>
      <c r="F30" s="45"/>
      <c r="G30" s="49"/>
      <c r="H30" s="54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40">
        <v>10</v>
      </c>
      <c r="B31" s="34"/>
      <c r="C31" s="37"/>
      <c r="D31" s="43" t="s">
        <v>19</v>
      </c>
      <c r="E31" s="46"/>
      <c r="F31" s="46" t="s">
        <v>20</v>
      </c>
      <c r="G31" s="47"/>
      <c r="H31" s="52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41"/>
      <c r="B32" s="35"/>
      <c r="C32" s="38"/>
      <c r="D32" s="44"/>
      <c r="E32" s="57"/>
      <c r="F32" s="44"/>
      <c r="G32" s="48"/>
      <c r="H32" s="53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42"/>
      <c r="B33" s="36"/>
      <c r="C33" s="39"/>
      <c r="D33" s="45"/>
      <c r="E33" s="58"/>
      <c r="F33" s="45"/>
      <c r="G33" s="49"/>
      <c r="H33" s="54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40">
        <v>11</v>
      </c>
      <c r="B34" s="34"/>
      <c r="C34" s="37"/>
      <c r="D34" s="43" t="s">
        <v>19</v>
      </c>
      <c r="E34" s="46"/>
      <c r="F34" s="46" t="s">
        <v>20</v>
      </c>
      <c r="G34" s="47"/>
      <c r="H34" s="52"/>
      <c r="I34" s="92"/>
      <c r="J34" s="93"/>
      <c r="K34" s="93"/>
      <c r="L34" s="93"/>
      <c r="M34" s="93"/>
      <c r="N34" s="93"/>
      <c r="O34" s="93"/>
      <c r="P34" s="94"/>
    </row>
    <row r="35" spans="1:16" ht="15" customHeight="1" x14ac:dyDescent="0.2">
      <c r="A35" s="41"/>
      <c r="B35" s="35"/>
      <c r="C35" s="38"/>
      <c r="D35" s="44"/>
      <c r="E35" s="57"/>
      <c r="F35" s="44"/>
      <c r="G35" s="48"/>
      <c r="H35" s="53"/>
      <c r="I35" s="95"/>
      <c r="J35" s="96"/>
      <c r="K35" s="96"/>
      <c r="L35" s="96"/>
      <c r="M35" s="96"/>
      <c r="N35" s="96"/>
      <c r="O35" s="96"/>
      <c r="P35" s="97"/>
    </row>
    <row r="36" spans="1:16" ht="15" customHeight="1" x14ac:dyDescent="0.2">
      <c r="A36" s="42"/>
      <c r="B36" s="36"/>
      <c r="C36" s="39"/>
      <c r="D36" s="45"/>
      <c r="E36" s="58"/>
      <c r="F36" s="45"/>
      <c r="G36" s="49"/>
      <c r="H36" s="54"/>
      <c r="I36" s="95"/>
      <c r="J36" s="96"/>
      <c r="K36" s="96"/>
      <c r="L36" s="96"/>
      <c r="M36" s="96"/>
      <c r="N36" s="96"/>
      <c r="O36" s="96"/>
      <c r="P36" s="97"/>
    </row>
    <row r="37" spans="1:16" ht="15" customHeight="1" x14ac:dyDescent="0.2">
      <c r="A37" s="40">
        <v>12</v>
      </c>
      <c r="B37" s="34"/>
      <c r="C37" s="37"/>
      <c r="D37" s="43" t="s">
        <v>19</v>
      </c>
      <c r="E37" s="46"/>
      <c r="F37" s="46" t="s">
        <v>20</v>
      </c>
      <c r="G37" s="47"/>
      <c r="H37" s="52"/>
      <c r="I37" s="95"/>
      <c r="J37" s="96"/>
      <c r="K37" s="96"/>
      <c r="L37" s="96"/>
      <c r="M37" s="96"/>
      <c r="N37" s="96"/>
      <c r="O37" s="96"/>
      <c r="P37" s="97"/>
    </row>
    <row r="38" spans="1:16" ht="15" customHeight="1" x14ac:dyDescent="0.2">
      <c r="A38" s="41"/>
      <c r="B38" s="35"/>
      <c r="C38" s="38"/>
      <c r="D38" s="44"/>
      <c r="E38" s="57"/>
      <c r="F38" s="44"/>
      <c r="G38" s="48"/>
      <c r="H38" s="53"/>
      <c r="I38" s="95"/>
      <c r="J38" s="96"/>
      <c r="K38" s="96"/>
      <c r="L38" s="96"/>
      <c r="M38" s="96"/>
      <c r="N38" s="96"/>
      <c r="O38" s="96"/>
      <c r="P38" s="97"/>
    </row>
    <row r="39" spans="1:16" ht="15" customHeight="1" thickBot="1" x14ac:dyDescent="0.25">
      <c r="A39" s="42"/>
      <c r="B39" s="36"/>
      <c r="C39" s="39"/>
      <c r="D39" s="45"/>
      <c r="E39" s="58"/>
      <c r="F39" s="45"/>
      <c r="G39" s="49"/>
      <c r="H39" s="54"/>
      <c r="I39" s="98"/>
      <c r="J39" s="99"/>
      <c r="K39" s="99"/>
      <c r="L39" s="99"/>
      <c r="M39" s="99"/>
      <c r="N39" s="99"/>
      <c r="O39" s="99"/>
      <c r="P39" s="100"/>
    </row>
    <row r="40" spans="1:16" ht="15" customHeight="1" x14ac:dyDescent="0.2">
      <c r="A40" s="40">
        <v>13</v>
      </c>
      <c r="B40" s="34"/>
      <c r="C40" s="37"/>
      <c r="D40" s="43" t="s">
        <v>19</v>
      </c>
      <c r="E40" s="46"/>
      <c r="F40" s="46" t="s">
        <v>20</v>
      </c>
      <c r="G40" s="47"/>
      <c r="H40" s="52"/>
      <c r="I40" s="89" t="s">
        <v>6</v>
      </c>
      <c r="J40" s="90"/>
      <c r="K40" s="90"/>
      <c r="L40" s="90"/>
      <c r="M40" s="90"/>
      <c r="N40" s="90"/>
      <c r="O40" s="90"/>
      <c r="P40" s="91"/>
    </row>
    <row r="41" spans="1:16" ht="15" customHeight="1" x14ac:dyDescent="0.2">
      <c r="A41" s="41"/>
      <c r="B41" s="35"/>
      <c r="C41" s="38"/>
      <c r="D41" s="44"/>
      <c r="E41" s="57"/>
      <c r="F41" s="44"/>
      <c r="G41" s="48"/>
      <c r="H41" s="53"/>
      <c r="I41" s="62" t="s">
        <v>7</v>
      </c>
      <c r="J41" s="63"/>
      <c r="K41" s="63"/>
      <c r="L41" s="63"/>
      <c r="M41" s="63"/>
      <c r="N41" s="63"/>
      <c r="O41" s="63"/>
      <c r="P41" s="64"/>
    </row>
    <row r="42" spans="1:16" ht="15" customHeight="1" x14ac:dyDescent="0.2">
      <c r="A42" s="42"/>
      <c r="B42" s="36"/>
      <c r="C42" s="39"/>
      <c r="D42" s="45"/>
      <c r="E42" s="58"/>
      <c r="F42" s="45"/>
      <c r="G42" s="49"/>
      <c r="H42" s="54"/>
      <c r="I42" s="62" t="s">
        <v>8</v>
      </c>
      <c r="J42" s="63"/>
      <c r="K42" s="63"/>
      <c r="L42" s="63"/>
      <c r="M42" s="63"/>
      <c r="N42" s="63"/>
      <c r="O42" s="63"/>
      <c r="P42" s="64"/>
    </row>
    <row r="43" spans="1:16" ht="15" customHeight="1" x14ac:dyDescent="0.2">
      <c r="A43" s="40">
        <v>14</v>
      </c>
      <c r="B43" s="34"/>
      <c r="C43" s="37"/>
      <c r="D43" s="43" t="s">
        <v>19</v>
      </c>
      <c r="E43" s="46"/>
      <c r="F43" s="46" t="s">
        <v>20</v>
      </c>
      <c r="G43" s="47"/>
      <c r="H43" s="52"/>
      <c r="I43" s="62" t="s">
        <v>9</v>
      </c>
      <c r="J43" s="63"/>
      <c r="K43" s="63"/>
      <c r="L43" s="63"/>
      <c r="M43" s="63"/>
      <c r="N43" s="63"/>
      <c r="O43" s="63"/>
      <c r="P43" s="64"/>
    </row>
    <row r="44" spans="1:16" ht="15" customHeight="1" x14ac:dyDescent="0.2">
      <c r="A44" s="41"/>
      <c r="B44" s="35"/>
      <c r="C44" s="38"/>
      <c r="D44" s="44"/>
      <c r="E44" s="57"/>
      <c r="F44" s="44"/>
      <c r="G44" s="48"/>
      <c r="H44" s="53"/>
      <c r="I44" s="62" t="s">
        <v>10</v>
      </c>
      <c r="J44" s="63"/>
      <c r="K44" s="63"/>
      <c r="L44" s="63"/>
      <c r="M44" s="63"/>
      <c r="N44" s="63"/>
      <c r="O44" s="63"/>
      <c r="P44" s="64"/>
    </row>
    <row r="45" spans="1:16" ht="15" customHeight="1" x14ac:dyDescent="0.2">
      <c r="A45" s="42"/>
      <c r="B45" s="36"/>
      <c r="C45" s="39"/>
      <c r="D45" s="45"/>
      <c r="E45" s="58"/>
      <c r="F45" s="45"/>
      <c r="G45" s="49"/>
      <c r="H45" s="54"/>
      <c r="I45" s="62" t="s">
        <v>11</v>
      </c>
      <c r="J45" s="63"/>
      <c r="K45" s="63"/>
      <c r="L45" s="63"/>
      <c r="M45" s="63"/>
      <c r="N45" s="63"/>
      <c r="O45" s="63"/>
      <c r="P45" s="64"/>
    </row>
    <row r="46" spans="1:16" ht="15" customHeight="1" x14ac:dyDescent="0.2">
      <c r="A46" s="40">
        <v>15</v>
      </c>
      <c r="B46" s="34"/>
      <c r="C46" s="37"/>
      <c r="D46" s="43" t="s">
        <v>19</v>
      </c>
      <c r="E46" s="46"/>
      <c r="F46" s="46" t="s">
        <v>20</v>
      </c>
      <c r="G46" s="47"/>
      <c r="H46" s="52"/>
      <c r="I46" s="62" t="s">
        <v>12</v>
      </c>
      <c r="J46" s="63"/>
      <c r="K46" s="63"/>
      <c r="L46" s="63"/>
      <c r="M46" s="63"/>
      <c r="N46" s="63"/>
      <c r="O46" s="63"/>
      <c r="P46" s="64"/>
    </row>
    <row r="47" spans="1:16" s="9" customFormat="1" ht="15" customHeight="1" x14ac:dyDescent="0.2">
      <c r="A47" s="41"/>
      <c r="B47" s="35"/>
      <c r="C47" s="38"/>
      <c r="D47" s="44"/>
      <c r="E47" s="57"/>
      <c r="F47" s="44"/>
      <c r="G47" s="48"/>
      <c r="H47" s="53"/>
      <c r="I47" s="65" t="s">
        <v>13</v>
      </c>
      <c r="J47" s="66"/>
      <c r="K47" s="66"/>
      <c r="L47" s="66"/>
      <c r="M47" s="66"/>
      <c r="N47" s="66"/>
      <c r="O47" s="66"/>
      <c r="P47" s="67"/>
    </row>
    <row r="48" spans="1:16" s="9" customFormat="1" ht="15" customHeight="1" x14ac:dyDescent="0.2">
      <c r="A48" s="42"/>
      <c r="B48" s="36"/>
      <c r="C48" s="39"/>
      <c r="D48" s="45"/>
      <c r="E48" s="58"/>
      <c r="F48" s="45"/>
      <c r="G48" s="49"/>
      <c r="H48" s="54"/>
      <c r="I48" s="68" t="s">
        <v>14</v>
      </c>
      <c r="J48" s="69"/>
      <c r="K48" s="69"/>
      <c r="L48" s="69"/>
      <c r="M48" s="69"/>
      <c r="N48" s="69"/>
      <c r="O48" s="69"/>
      <c r="P48" s="70"/>
    </row>
    <row r="49" spans="1:16" s="9" customFormat="1" ht="15" customHeight="1" x14ac:dyDescent="0.2">
      <c r="A49" s="40">
        <v>16</v>
      </c>
      <c r="B49" s="34" t="s">
        <v>30</v>
      </c>
      <c r="C49" s="37">
        <v>45049</v>
      </c>
      <c r="D49" s="43" t="s">
        <v>19</v>
      </c>
      <c r="E49" s="46" t="s">
        <v>31</v>
      </c>
      <c r="F49" s="46" t="s">
        <v>20</v>
      </c>
      <c r="G49" s="47"/>
      <c r="H49" s="52" t="s">
        <v>32</v>
      </c>
      <c r="I49" s="77" t="s">
        <v>15</v>
      </c>
      <c r="J49" s="78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 x14ac:dyDescent="0.2">
      <c r="A50" s="41"/>
      <c r="B50" s="35"/>
      <c r="C50" s="38"/>
      <c r="D50" s="44"/>
      <c r="E50" s="57"/>
      <c r="F50" s="44"/>
      <c r="G50" s="48"/>
      <c r="H50" s="53"/>
      <c r="I50" s="77" t="s">
        <v>16</v>
      </c>
      <c r="J50" s="78"/>
      <c r="K50" s="79" t="s">
        <v>29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41"/>
      <c r="B51" s="36"/>
      <c r="C51" s="39"/>
      <c r="D51" s="50"/>
      <c r="E51" s="58"/>
      <c r="F51" s="50"/>
      <c r="G51" s="51"/>
      <c r="H51" s="54"/>
      <c r="I51" s="77" t="s">
        <v>17</v>
      </c>
      <c r="J51" s="78"/>
      <c r="K51" s="79" t="s">
        <v>28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81">
        <v>45045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2" t="s">
        <v>22</v>
      </c>
      <c r="J53" s="83"/>
      <c r="K53" s="84"/>
      <c r="L53" s="85"/>
      <c r="M53" s="85"/>
      <c r="N53" s="85"/>
      <c r="O53" s="85"/>
      <c r="P53" s="86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1"/>
      <c r="J54" s="72"/>
      <c r="K54" s="72"/>
      <c r="L54" s="72"/>
      <c r="M54" s="72"/>
      <c r="N54" s="72"/>
      <c r="O54" s="72"/>
      <c r="P54" s="7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0" t="s">
        <v>23</v>
      </c>
      <c r="J58" s="60"/>
      <c r="K58" s="60"/>
      <c r="L58" s="60"/>
      <c r="M58" s="60"/>
      <c r="N58" s="60"/>
      <c r="O58" s="60"/>
      <c r="P58" s="61"/>
    </row>
  </sheetData>
  <mergeCells count="158">
    <mergeCell ref="H34:H36"/>
    <mergeCell ref="H37:H39"/>
    <mergeCell ref="H40:H42"/>
    <mergeCell ref="H43:H45"/>
    <mergeCell ref="H46:H48"/>
    <mergeCell ref="H49:H51"/>
    <mergeCell ref="C40:C42"/>
    <mergeCell ref="C43:C45"/>
    <mergeCell ref="C46:C48"/>
    <mergeCell ref="C49:C51"/>
    <mergeCell ref="E34:E36"/>
    <mergeCell ref="E37:E39"/>
    <mergeCell ref="E40:E42"/>
    <mergeCell ref="E43:E45"/>
    <mergeCell ref="E46:E48"/>
    <mergeCell ref="E49:E51"/>
    <mergeCell ref="D34:D36"/>
    <mergeCell ref="F34:F36"/>
    <mergeCell ref="G34:G36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G40:G42"/>
    <mergeCell ref="A40:A42"/>
    <mergeCell ref="A37:A39"/>
    <mergeCell ref="D37:D39"/>
    <mergeCell ref="F37:F39"/>
    <mergeCell ref="G37:G39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H31:H33"/>
    <mergeCell ref="G31:G33"/>
    <mergeCell ref="D28:D30"/>
    <mergeCell ref="F28:F30"/>
    <mergeCell ref="G28:G30"/>
    <mergeCell ref="A49:A51"/>
    <mergeCell ref="D49:D51"/>
    <mergeCell ref="F49:F51"/>
    <mergeCell ref="G49:G51"/>
    <mergeCell ref="D46:D48"/>
    <mergeCell ref="F46:F48"/>
    <mergeCell ref="G46:G48"/>
    <mergeCell ref="A46:A48"/>
    <mergeCell ref="A28:A30"/>
    <mergeCell ref="B28:B30"/>
    <mergeCell ref="B31:B33"/>
    <mergeCell ref="B34:B36"/>
    <mergeCell ref="B37:B39"/>
    <mergeCell ref="B40:B42"/>
    <mergeCell ref="B43:B45"/>
    <mergeCell ref="B46:B48"/>
    <mergeCell ref="A43:A45"/>
    <mergeCell ref="D43:D45"/>
    <mergeCell ref="F43:F45"/>
    <mergeCell ref="G43:G45"/>
    <mergeCell ref="B49:B51"/>
    <mergeCell ref="C28:C30"/>
    <mergeCell ref="C31:C33"/>
    <mergeCell ref="C34:C36"/>
    <mergeCell ref="C37:C39"/>
    <mergeCell ref="A34:A36"/>
    <mergeCell ref="A31:A33"/>
    <mergeCell ref="D31:D33"/>
    <mergeCell ref="F31:F33"/>
    <mergeCell ref="D40:D42"/>
    <mergeCell ref="F40:F42"/>
    <mergeCell ref="E28:E30"/>
    <mergeCell ref="E31:E33"/>
  </mergeCells>
  <conditionalFormatting sqref="M4:M12 E4 E7:E9 E22:E24 E52:E58 E28 E16:E18">
    <cfRule type="notContainsBlanks" dxfId="9" priority="20" stopIfTrue="1">
      <formula>LEN(TRIM(E4))&gt;0</formula>
    </cfRule>
  </conditionalFormatting>
  <conditionalFormatting sqref="O4:O12 G4 G7:G9 G22:G24 G34 G52:G58 G16:G18 G28 G31 G40 G43">
    <cfRule type="notContainsBlanks" dxfId="8" priority="19" stopIfTrue="1">
      <formula>LEN(TRIM(G4))&gt;0</formula>
    </cfRule>
  </conditionalFormatting>
  <conditionalFormatting sqref="G37">
    <cfRule type="notContainsBlanks" dxfId="7" priority="11" stopIfTrue="1">
      <formula>LEN(TRIM(G37))&gt;0</formula>
    </cfRule>
  </conditionalFormatting>
  <conditionalFormatting sqref="G46 G49">
    <cfRule type="notContainsBlanks" dxfId="6" priority="9" stopIfTrue="1">
      <formula>LEN(TRIM(G46))&gt;0</formula>
    </cfRule>
  </conditionalFormatting>
  <conditionalFormatting sqref="E25:E51">
    <cfRule type="notContainsBlanks" dxfId="5" priority="6" stopIfTrue="1">
      <formula>LEN(TRIM(E25))&gt;0</formula>
    </cfRule>
  </conditionalFormatting>
  <conditionalFormatting sqref="G25:G27">
    <cfRule type="notContainsBlanks" dxfId="4" priority="5" stopIfTrue="1">
      <formula>LEN(TRIM(G25))&gt;0</formula>
    </cfRule>
  </conditionalFormatting>
  <conditionalFormatting sqref="E10 E13">
    <cfRule type="notContainsBlanks" dxfId="3" priority="4" stopIfTrue="1">
      <formula>LEN(TRIM(E10))&gt;0</formula>
    </cfRule>
  </conditionalFormatting>
  <conditionalFormatting sqref="G10 G13">
    <cfRule type="notContainsBlanks" dxfId="2" priority="3" stopIfTrue="1">
      <formula>LEN(TRIM(G10))&gt;0</formula>
    </cfRule>
  </conditionalFormatting>
  <conditionalFormatting sqref="E19">
    <cfRule type="notContainsBlanks" dxfId="1" priority="2" stopIfTrue="1">
      <formula>LEN(TRIM(E19))&gt;0</formula>
    </cfRule>
  </conditionalFormatting>
  <conditionalFormatting sqref="G19">
    <cfRule type="notContainsBlanks" dxfId="0" priority="1" stopIfTrue="1">
      <formula>LEN(TRIM(G19))&gt;0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Ferramenteiros</cp:lastModifiedBy>
  <cp:lastPrinted>2023-04-17T14:00:51Z</cp:lastPrinted>
  <dcterms:created xsi:type="dcterms:W3CDTF">2018-09-27T14:02:30Z</dcterms:created>
  <dcterms:modified xsi:type="dcterms:W3CDTF">2023-05-09T18:24:23Z</dcterms:modified>
</cp:coreProperties>
</file>