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<sst xmlns="http://schemas.openxmlformats.org/spreadsheetml/2006/main" count="69" uniqueCount="33">
  <si>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</si>
  <si>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</si>
  <si>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</si>
  <si>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</si>
  <si>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</si>
  <si>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</si>
  <si>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</si>
  <si>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</si>
  <si>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</si>
  <si>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</si>
  <si>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</si>
  <si>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</si>
  <si>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</si>
  <si>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</si>
  <si>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</si>
  <si>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</si>
  <si>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</si>
  <si>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</si>
  <si>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</si>
  <si>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</si>
  <si>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</si>
  <si>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</si>
  <si>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</si>
  <si>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</si>
  <si>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</si>
  <si>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</si>
  <si>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</si>
  <si>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</si>
  <si>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</si>
  <si>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>MÁRCIO</t>
  </si>
  <si>
    <t>REB. NA PASSAGEM DE AR</t>
  </si>
  <si>
    <t>X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</si>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</sst>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44408" y="6759575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" zoomScale="90" zoomScaleNormal="90" zoomScaleSheetLayoutView="100" workbookViewId="0">
      <selection activeCell="C25" sqref="C25:C27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24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7">
        <v>1</v>
      </c>
      <c r="B4" s="49" t="s">
        <v>30</v>
      </c>
      <c r="C4" s="34">
        <v>45078</v>
      </c>
      <c r="D4" s="40" t="s">
        <v>19</v>
      </c>
      <c r="E4" s="43" t="s">
        <v>31</v>
      </c>
      <c r="F4" s="43" t="s">
        <v>20</v>
      </c>
      <c r="G4" s="46"/>
      <c r="H4" s="52" t="s">
        <v>32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50"/>
      <c r="C5" s="35"/>
      <c r="D5" s="55"/>
      <c r="E5" s="44"/>
      <c r="F5" s="44"/>
      <c r="G5" s="57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39"/>
      <c r="B6" s="51"/>
      <c r="C6" s="36"/>
      <c r="D6" s="56"/>
      <c r="E6" s="45"/>
      <c r="F6" s="45"/>
      <c r="G6" s="57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49" t="s">
        <v>30</v>
      </c>
      <c r="C7" s="34">
        <v>45078</v>
      </c>
      <c r="D7" s="40" t="s">
        <v>19</v>
      </c>
      <c r="E7" s="43" t="s">
        <v>31</v>
      </c>
      <c r="F7" s="43" t="s">
        <v>20</v>
      </c>
      <c r="G7" s="46"/>
      <c r="H7" s="52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50"/>
      <c r="C8" s="35"/>
      <c r="D8" s="55"/>
      <c r="E8" s="44"/>
      <c r="F8" s="44"/>
      <c r="G8" s="57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39"/>
      <c r="B9" s="51"/>
      <c r="C9" s="36"/>
      <c r="D9" s="56"/>
      <c r="E9" s="45"/>
      <c r="F9" s="45"/>
      <c r="G9" s="57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49"/>
      <c r="C10" s="34"/>
      <c r="D10" s="40" t="s">
        <v>19</v>
      </c>
      <c r="E10" s="43"/>
      <c r="F10" s="43" t="s">
        <v>20</v>
      </c>
      <c r="G10" s="46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50"/>
      <c r="C11" s="35"/>
      <c r="D11" s="55"/>
      <c r="E11" s="44"/>
      <c r="F11" s="44"/>
      <c r="G11" s="57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39"/>
      <c r="B12" s="51"/>
      <c r="C12" s="36"/>
      <c r="D12" s="56"/>
      <c r="E12" s="45"/>
      <c r="F12" s="45"/>
      <c r="G12" s="57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49"/>
      <c r="C13" s="34"/>
      <c r="D13" s="40" t="s">
        <v>19</v>
      </c>
      <c r="E13" s="43"/>
      <c r="F13" s="43" t="s">
        <v>20</v>
      </c>
      <c r="G13" s="46"/>
      <c r="H13" s="52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50"/>
      <c r="C14" s="35"/>
      <c r="D14" s="55"/>
      <c r="E14" s="44"/>
      <c r="F14" s="44"/>
      <c r="G14" s="57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39"/>
      <c r="B15" s="51"/>
      <c r="C15" s="36"/>
      <c r="D15" s="56"/>
      <c r="E15" s="45"/>
      <c r="F15" s="45"/>
      <c r="G15" s="57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49"/>
      <c r="C16" s="34"/>
      <c r="D16" s="40" t="s">
        <v>19</v>
      </c>
      <c r="E16" s="43"/>
      <c r="F16" s="43" t="s">
        <v>20</v>
      </c>
      <c r="G16" s="46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8"/>
      <c r="B17" s="50"/>
      <c r="C17" s="35"/>
      <c r="D17" s="55"/>
      <c r="E17" s="44"/>
      <c r="F17" s="44"/>
      <c r="G17" s="57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39"/>
      <c r="B18" s="51"/>
      <c r="C18" s="36"/>
      <c r="D18" s="56"/>
      <c r="E18" s="45"/>
      <c r="F18" s="45"/>
      <c r="G18" s="57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49"/>
      <c r="C19" s="34"/>
      <c r="D19" s="40" t="s">
        <v>19</v>
      </c>
      <c r="E19" s="43"/>
      <c r="F19" s="43" t="s">
        <v>20</v>
      </c>
      <c r="G19" s="46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50"/>
      <c r="C20" s="35"/>
      <c r="D20" s="55"/>
      <c r="E20" s="44"/>
      <c r="F20" s="44"/>
      <c r="G20" s="57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9"/>
      <c r="B21" s="51"/>
      <c r="C21" s="36"/>
      <c r="D21" s="56"/>
      <c r="E21" s="45"/>
      <c r="F21" s="45"/>
      <c r="G21" s="57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49"/>
      <c r="C22" s="34"/>
      <c r="D22" s="40" t="s">
        <v>19</v>
      </c>
      <c r="E22" s="43"/>
      <c r="F22" s="43" t="s">
        <v>20</v>
      </c>
      <c r="G22" s="46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50"/>
      <c r="C23" s="35"/>
      <c r="D23" s="55"/>
      <c r="E23" s="44"/>
      <c r="F23" s="44"/>
      <c r="G23" s="57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9"/>
      <c r="B24" s="51"/>
      <c r="C24" s="36"/>
      <c r="D24" s="56"/>
      <c r="E24" s="45"/>
      <c r="F24" s="45"/>
      <c r="G24" s="57"/>
      <c r="H24" s="54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37">
        <v>8</v>
      </c>
      <c r="B25" s="49" t="s">
        <v>30</v>
      </c>
      <c r="C25" s="34">
        <v>45078</v>
      </c>
      <c r="D25" s="40" t="s">
        <v>19</v>
      </c>
      <c r="E25" s="43" t="s">
        <v>31</v>
      </c>
      <c r="F25" s="43" t="s">
        <v>20</v>
      </c>
      <c r="G25" s="46"/>
      <c r="H25" s="52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50"/>
      <c r="C26" s="35"/>
      <c r="D26" s="55"/>
      <c r="E26" s="44"/>
      <c r="F26" s="44"/>
      <c r="G26" s="57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9"/>
      <c r="B27" s="51"/>
      <c r="C27" s="36"/>
      <c r="D27" s="56"/>
      <c r="E27" s="45"/>
      <c r="F27" s="45"/>
      <c r="G27" s="57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49"/>
      <c r="C28" s="34"/>
      <c r="D28" s="40" t="s">
        <v>19</v>
      </c>
      <c r="E28" s="43"/>
      <c r="F28" s="43" t="s">
        <v>20</v>
      </c>
      <c r="G28" s="46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50"/>
      <c r="C29" s="35"/>
      <c r="D29" s="41"/>
      <c r="E29" s="44"/>
      <c r="F29" s="41"/>
      <c r="G29" s="47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9"/>
      <c r="B30" s="51"/>
      <c r="C30" s="36"/>
      <c r="D30" s="42"/>
      <c r="E30" s="45"/>
      <c r="F30" s="42"/>
      <c r="G30" s="48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49"/>
      <c r="C31" s="34"/>
      <c r="D31" s="40" t="s">
        <v>19</v>
      </c>
      <c r="E31" s="43"/>
      <c r="F31" s="43" t="s">
        <v>20</v>
      </c>
      <c r="G31" s="46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50"/>
      <c r="C32" s="35"/>
      <c r="D32" s="41"/>
      <c r="E32" s="44"/>
      <c r="F32" s="41"/>
      <c r="G32" s="47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9"/>
      <c r="B33" s="51"/>
      <c r="C33" s="36"/>
      <c r="D33" s="42"/>
      <c r="E33" s="45"/>
      <c r="F33" s="42"/>
      <c r="G33" s="48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49"/>
      <c r="C34" s="34"/>
      <c r="D34" s="40" t="s">
        <v>19</v>
      </c>
      <c r="E34" s="43"/>
      <c r="F34" s="43" t="s">
        <v>20</v>
      </c>
      <c r="G34" s="46"/>
      <c r="H34" s="52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8"/>
      <c r="B35" s="50"/>
      <c r="C35" s="35"/>
      <c r="D35" s="41"/>
      <c r="E35" s="44"/>
      <c r="F35" s="41"/>
      <c r="G35" s="47"/>
      <c r="H35" s="53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39"/>
      <c r="B36" s="51"/>
      <c r="C36" s="36"/>
      <c r="D36" s="42"/>
      <c r="E36" s="45"/>
      <c r="F36" s="42"/>
      <c r="G36" s="48"/>
      <c r="H36" s="54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7">
        <v>12</v>
      </c>
      <c r="B37" s="49"/>
      <c r="C37" s="34"/>
      <c r="D37" s="40" t="s">
        <v>19</v>
      </c>
      <c r="E37" s="43"/>
      <c r="F37" s="43" t="s">
        <v>20</v>
      </c>
      <c r="G37" s="46"/>
      <c r="H37" s="52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8"/>
      <c r="B38" s="50"/>
      <c r="C38" s="35"/>
      <c r="D38" s="41"/>
      <c r="E38" s="44"/>
      <c r="F38" s="41"/>
      <c r="G38" s="47"/>
      <c r="H38" s="53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39"/>
      <c r="B39" s="51"/>
      <c r="C39" s="36"/>
      <c r="D39" s="42"/>
      <c r="E39" s="45"/>
      <c r="F39" s="42"/>
      <c r="G39" s="48"/>
      <c r="H39" s="54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7">
        <v>13</v>
      </c>
      <c r="B40" s="49"/>
      <c r="C40" s="34"/>
      <c r="D40" s="40" t="s">
        <v>19</v>
      </c>
      <c r="E40" s="43"/>
      <c r="F40" s="43" t="s">
        <v>20</v>
      </c>
      <c r="G40" s="46"/>
      <c r="H40" s="52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8"/>
      <c r="B41" s="50"/>
      <c r="C41" s="35"/>
      <c r="D41" s="41"/>
      <c r="E41" s="44"/>
      <c r="F41" s="41"/>
      <c r="G41" s="47"/>
      <c r="H41" s="5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39"/>
      <c r="B42" s="51"/>
      <c r="C42" s="36"/>
      <c r="D42" s="42"/>
      <c r="E42" s="45"/>
      <c r="F42" s="42"/>
      <c r="G42" s="48"/>
      <c r="H42" s="5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7">
        <v>14</v>
      </c>
      <c r="B43" s="49"/>
      <c r="C43" s="34"/>
      <c r="D43" s="40" t="s">
        <v>19</v>
      </c>
      <c r="E43" s="43"/>
      <c r="F43" s="43" t="s">
        <v>20</v>
      </c>
      <c r="G43" s="46"/>
      <c r="H43" s="5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8"/>
      <c r="B44" s="50"/>
      <c r="C44" s="35"/>
      <c r="D44" s="41"/>
      <c r="E44" s="44"/>
      <c r="F44" s="41"/>
      <c r="G44" s="47"/>
      <c r="H44" s="5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39"/>
      <c r="B45" s="51"/>
      <c r="C45" s="36"/>
      <c r="D45" s="42"/>
      <c r="E45" s="45"/>
      <c r="F45" s="42"/>
      <c r="G45" s="48"/>
      <c r="H45" s="5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7">
        <v>15</v>
      </c>
      <c r="B46" s="49"/>
      <c r="C46" s="34"/>
      <c r="D46" s="40" t="s">
        <v>19</v>
      </c>
      <c r="E46" s="43"/>
      <c r="F46" s="43" t="s">
        <v>20</v>
      </c>
      <c r="G46" s="46"/>
      <c r="H46" s="5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8"/>
      <c r="B47" s="50"/>
      <c r="C47" s="35"/>
      <c r="D47" s="41"/>
      <c r="E47" s="44"/>
      <c r="F47" s="41"/>
      <c r="G47" s="47"/>
      <c r="H47" s="5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39"/>
      <c r="B48" s="51"/>
      <c r="C48" s="36"/>
      <c r="D48" s="42"/>
      <c r="E48" s="45"/>
      <c r="F48" s="42"/>
      <c r="G48" s="48"/>
      <c r="H48" s="5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49"/>
      <c r="C49" s="34"/>
      <c r="D49" s="40" t="s">
        <v>19</v>
      </c>
      <c r="E49" s="43"/>
      <c r="F49" s="43" t="s">
        <v>20</v>
      </c>
      <c r="G49" s="46"/>
      <c r="H49" s="52"/>
      <c r="I49" s="75" t="s">
        <v>15</v>
      </c>
      <c r="J49" s="76"/>
      <c r="K49" s="77" t="s">
        <v>26</v>
      </c>
      <c r="L49" s="77"/>
      <c r="M49" s="77"/>
      <c r="N49" s="77"/>
      <c r="O49" s="77"/>
      <c r="P49" s="78"/>
    </row>
    <row r="50" spans="1:16" s="9" customFormat="1" ht="15" customHeight="1" x14ac:dyDescent="0.2">
      <c r="A50" s="38"/>
      <c r="B50" s="50"/>
      <c r="C50" s="35"/>
      <c r="D50" s="41"/>
      <c r="E50" s="44"/>
      <c r="F50" s="41"/>
      <c r="G50" s="47"/>
      <c r="H50" s="53"/>
      <c r="I50" s="75" t="s">
        <v>16</v>
      </c>
      <c r="J50" s="76"/>
      <c r="K50" s="77" t="s">
        <v>28</v>
      </c>
      <c r="L50" s="77"/>
      <c r="M50" s="77"/>
      <c r="N50" s="77"/>
      <c r="O50" s="77"/>
      <c r="P50" s="78"/>
    </row>
    <row r="51" spans="1:16" s="9" customFormat="1" ht="15" customHeight="1" thickBot="1" x14ac:dyDescent="0.25">
      <c r="A51" s="38"/>
      <c r="B51" s="51"/>
      <c r="C51" s="36"/>
      <c r="D51" s="42"/>
      <c r="E51" s="45"/>
      <c r="F51" s="42"/>
      <c r="G51" s="48"/>
      <c r="H51" s="54"/>
      <c r="I51" s="75" t="s">
        <v>17</v>
      </c>
      <c r="J51" s="76"/>
      <c r="K51" s="77" t="s">
        <v>29</v>
      </c>
      <c r="L51" s="77"/>
      <c r="M51" s="77"/>
      <c r="N51" s="77"/>
      <c r="O51" s="77"/>
      <c r="P51" s="7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5" t="s">
        <v>18</v>
      </c>
      <c r="J52" s="76"/>
      <c r="K52" s="79">
        <v>45065</v>
      </c>
      <c r="L52" s="77"/>
      <c r="M52" s="77"/>
      <c r="N52" s="77"/>
      <c r="O52" s="77"/>
      <c r="P52" s="7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0" t="s">
        <v>22</v>
      </c>
      <c r="J53" s="81"/>
      <c r="K53" s="82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9"/>
      <c r="J54" s="70"/>
      <c r="K54" s="70"/>
      <c r="L54" s="70"/>
      <c r="M54" s="70"/>
      <c r="N54" s="70"/>
      <c r="O54" s="70"/>
      <c r="P54" s="7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9"/>
      <c r="J55" s="70"/>
      <c r="K55" s="70"/>
      <c r="L55" s="70"/>
      <c r="M55" s="70"/>
      <c r="N55" s="70"/>
      <c r="O55" s="70"/>
      <c r="P55" s="7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23</v>
      </c>
      <c r="J58" s="58"/>
      <c r="K58" s="58"/>
      <c r="L58" s="58"/>
      <c r="M58" s="58"/>
      <c r="N58" s="58"/>
      <c r="O58" s="58"/>
      <c r="P58" s="59"/>
    </row>
  </sheetData>
  <mergeCells count="158">
    <mergeCell ref="H40:H42"/>
    <mergeCell ref="H43:H45"/>
    <mergeCell ref="H46:H48"/>
    <mergeCell ref="H49:H51"/>
    <mergeCell ref="C40:C42"/>
    <mergeCell ref="C43:C45"/>
    <mergeCell ref="C46:C48"/>
    <mergeCell ref="C49:C51"/>
    <mergeCell ref="E34:E36"/>
    <mergeCell ref="E37:E39"/>
    <mergeCell ref="E40:E42"/>
    <mergeCell ref="E43:E45"/>
    <mergeCell ref="E46:E48"/>
    <mergeCell ref="E49:E51"/>
    <mergeCell ref="D34:D36"/>
    <mergeCell ref="F34:F36"/>
    <mergeCell ref="G34:G36"/>
    <mergeCell ref="G40:G4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37:G39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F43:F45"/>
    <mergeCell ref="G43:G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</mergeCells>
  <conditionalFormatting sqref="M4:M12 E4 E7:E9 E22:E24 E52:E58 E28 E16:E18">
    <cfRule type="notContainsBlanks" dxfId="10" priority="21" stopIfTrue="1">
      <formula>LEN(TRIM(E4))&gt;0</formula>
    </cfRule>
  </conditionalFormatting>
  <conditionalFormatting sqref="O4:O12 G4 G7:G9 G22:G24 G34 G52:G58 G16:G18 G28 G31 G40 G43">
    <cfRule type="notContainsBlanks" dxfId="9" priority="20" stopIfTrue="1">
      <formula>LEN(TRIM(G4))&gt;0</formula>
    </cfRule>
  </conditionalFormatting>
  <conditionalFormatting sqref="G37">
    <cfRule type="notContainsBlanks" dxfId="8" priority="12" stopIfTrue="1">
      <formula>LEN(TRIM(G37))&gt;0</formula>
    </cfRule>
  </conditionalFormatting>
  <conditionalFormatting sqref="G46 G49">
    <cfRule type="notContainsBlanks" dxfId="7" priority="10" stopIfTrue="1">
      <formula>LEN(TRIM(G46))&gt;0</formula>
    </cfRule>
  </conditionalFormatting>
  <conditionalFormatting sqref="E25:E51">
    <cfRule type="notContainsBlanks" dxfId="6" priority="7" stopIfTrue="1">
      <formula>LEN(TRIM(E25))&gt;0</formula>
    </cfRule>
  </conditionalFormatting>
  <conditionalFormatting sqref="G25:G27">
    <cfRule type="notContainsBlanks" dxfId="5" priority="6" stopIfTrue="1">
      <formula>LEN(TRIM(G25))&gt;0</formula>
    </cfRule>
  </conditionalFormatting>
  <conditionalFormatting sqref="E10 E13">
    <cfRule type="notContainsBlanks" dxfId="4" priority="5" stopIfTrue="1">
      <formula>LEN(TRIM(E10))&gt;0</formula>
    </cfRule>
  </conditionalFormatting>
  <conditionalFormatting sqref="G10 G13">
    <cfRule type="notContainsBlanks" dxfId="3" priority="4" stopIfTrue="1">
      <formula>LEN(TRIM(G10))&gt;0</formula>
    </cfRule>
  </conditionalFormatting>
  <conditionalFormatting sqref="E19">
    <cfRule type="notContainsBlanks" dxfId="2" priority="3" stopIfTrue="1">
      <formula>LEN(TRIM(E19))&gt;0</formula>
    </cfRule>
  </conditionalFormatting>
  <conditionalFormatting sqref="G19">
    <cfRule type="notContainsBlanks" dxfId="1" priority="2" stopIfTrue="1">
      <formula>LEN(TRIM(G19))&gt;0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2023-04-17T14:00:51Z</cp:lastPrinted>
  <dcterms:created xsi:type="dcterms:W3CDTF">2018-09-27T14:02:30Z</dcterms:created>
  <dcterms:modified xsi:type="dcterms:W3CDTF">2023-06-01T13:59:52Z</dcterms:modified>
</cp:coreProperties>
</file>