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<sst xmlns="http://schemas.openxmlformats.org/spreadsheetml/2006/main" count="75" uniqueCount="40">
  <si>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</si>
  <si>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</si>
  <si>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</si>
  <si>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</si>
  <si>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</si>
  <si>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</si>
  <si>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</si>
  <si>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</si>
  <si>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</si>
  <si>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</si>
  <si>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</si>
  <si>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</si>
  <si>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</si>
  <si>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</si>
  <si>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</si>
  <si>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</si>
  <si>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</si>
  <si>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</si>
  <si>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</si>
  <si>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</si>
  <si>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</si>
  <si>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</si>
  <si>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</si>
  <si>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</si>
  <si>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</si>
  <si>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REBARBA NA ENTRADA DE AR</t>
  </si>
  <si>
    <t>01.11.18</t>
  </si>
  <si>
    <t>X</t>
  </si>
  <si>
    <t>Daniel</t>
  </si>
  <si>
    <t>POLIPROPILENO</t>
  </si>
  <si>
    <t>ROMI 09</t>
  </si>
  <si>
    <t>REBARBA NO Ø 8,35mm</t>
  </si>
  <si>
    <t>x</t>
  </si>
  <si>
    <t>VAGNER P</t>
  </si>
  <si>
    <t>QUEIMANDO NA FRENTE</t>
  </si>
  <si>
    <t>05.11.18</t>
  </si>
  <si>
    <t>RAFAEL</t>
  </si>
  <si>
    <t>QUEIMANDO NA SAÍDA DE GÁS</t>
  </si>
  <si>
    <t>08.11.18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</si>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</sst>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8" zoomScaleNormal="100" zoomScaleSheetLayoutView="100" workbookViewId="0">
      <selection activeCell="S24" sqref="S2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 t="s">
        <v>31</v>
      </c>
      <c r="C25" s="77" t="s">
        <v>26</v>
      </c>
      <c r="D25" s="80" t="s">
        <v>20</v>
      </c>
      <c r="E25" s="83" t="s">
        <v>32</v>
      </c>
      <c r="F25" s="83" t="s">
        <v>21</v>
      </c>
      <c r="G25" s="86"/>
      <c r="H25" s="68" t="s">
        <v>33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1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25</v>
      </c>
      <c r="C37" s="77" t="s">
        <v>26</v>
      </c>
      <c r="D37" s="80" t="s">
        <v>20</v>
      </c>
      <c r="E37" s="83" t="s">
        <v>27</v>
      </c>
      <c r="F37" s="83" t="s">
        <v>21</v>
      </c>
      <c r="G37" s="86"/>
      <c r="H37" s="112" t="s">
        <v>28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3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1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 t="s">
        <v>37</v>
      </c>
      <c r="C40" s="77" t="s">
        <v>38</v>
      </c>
      <c r="D40" s="80" t="s">
        <v>20</v>
      </c>
      <c r="E40" s="83" t="s">
        <v>27</v>
      </c>
      <c r="F40" s="83" t="s">
        <v>21</v>
      </c>
      <c r="G40" s="86"/>
      <c r="H40" s="112" t="s">
        <v>39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3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1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2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3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1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 t="s">
        <v>34</v>
      </c>
      <c r="C46" s="77" t="s">
        <v>35</v>
      </c>
      <c r="D46" s="80" t="s">
        <v>20</v>
      </c>
      <c r="E46" s="83" t="s">
        <v>27</v>
      </c>
      <c r="F46" s="83" t="s">
        <v>21</v>
      </c>
      <c r="G46" s="86"/>
      <c r="H46" s="112" t="s">
        <v>36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3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1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2"/>
      <c r="I49" s="106" t="s">
        <v>15</v>
      </c>
      <c r="J49" s="107"/>
      <c r="K49" s="108" t="s">
        <v>29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3"/>
      <c r="I50" s="106" t="s">
        <v>16</v>
      </c>
      <c r="J50" s="107"/>
      <c r="K50" s="108" t="s">
        <v>30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3"/>
      <c r="I51" s="106" t="s">
        <v>17</v>
      </c>
      <c r="J51" s="107"/>
      <c r="K51" s="108" t="s">
        <v>28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6" t="s">
        <v>18</v>
      </c>
      <c r="J52" s="107"/>
      <c r="K52" s="110" t="s">
        <v>26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7" t="s">
        <v>19</v>
      </c>
      <c r="J53" s="98"/>
      <c r="K53" s="98"/>
      <c r="L53" s="98"/>
      <c r="M53" s="98"/>
      <c r="N53" s="98"/>
      <c r="O53" s="98"/>
      <c r="P53" s="9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0"/>
      <c r="J54" s="101"/>
      <c r="K54" s="101"/>
      <c r="L54" s="101"/>
      <c r="M54" s="101"/>
      <c r="N54" s="101"/>
      <c r="O54" s="101"/>
      <c r="P54" s="10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0"/>
      <c r="J55" s="101"/>
      <c r="K55" s="101"/>
      <c r="L55" s="101"/>
      <c r="M55" s="101"/>
      <c r="N55" s="101"/>
      <c r="O55" s="101"/>
      <c r="P55" s="10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9"/>
      <c r="K58" s="89"/>
      <c r="L58" s="89"/>
      <c r="M58" s="89"/>
      <c r="N58" s="89"/>
      <c r="O58" s="89"/>
      <c r="P58" s="90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2018-11-09T06:57:44Z</cp:lastPrinted>
  <dcterms:created xsi:type="dcterms:W3CDTF">2018-09-27T14:02:30Z</dcterms:created>
  <dcterms:modified xsi:type="dcterms:W3CDTF">2018-11-09T06:58:44Z</dcterms:modified>
</cp:coreProperties>
</file>