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<sst xmlns="http://schemas.openxmlformats.org/spreadsheetml/2006/main" count="65" uniqueCount="33">
  <si>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</si>
  <si>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</si>
  <si>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</si>
  <si>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</si>
  <si>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</si>
  <si>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</si>
  <si>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</si>
  <si>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</si>
  <si>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</si>
  <si>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</si>
  <si>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</si>
  <si>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</si>
  <si>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</si>
  <si>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</si>
  <si>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</si>
  <si>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</si>
  <si>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</si>
  <si>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</si>
  <si>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</si>
  <si>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</si>
  <si>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</si>
  <si>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</si>
  <si>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</si>
  <si>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</si>
  <si>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</si>
  <si>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</si>
  <si>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</si>
  <si>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FALHANDO NA FRENTE</t>
  </si>
  <si>
    <t>11.02.19</t>
  </si>
  <si>
    <t>VICTOR</t>
  </si>
  <si>
    <t>REBARBA NO FURO Ø 8,36 MM</t>
  </si>
  <si>
    <t>ROMI 9</t>
  </si>
  <si>
    <t>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</si>
</sst>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no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0" zoomScaleNormal="100" zoomScaleSheetLayoutView="100" workbookViewId="0">
      <selection activeCell="V26" sqref="V2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 t="s">
        <v>30</v>
      </c>
      <c r="C19" s="41" t="s">
        <v>28</v>
      </c>
      <c r="D19" s="43" t="s">
        <v>20</v>
      </c>
      <c r="E19" s="46" t="s">
        <v>26</v>
      </c>
      <c r="F19" s="46" t="s">
        <v>21</v>
      </c>
      <c r="G19" s="49"/>
      <c r="H19" s="54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/>
      <c r="E25" s="46"/>
      <c r="F25" s="46"/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 t="s">
        <v>27</v>
      </c>
      <c r="C34" s="41" t="s">
        <v>28</v>
      </c>
      <c r="D34" s="43" t="s">
        <v>20</v>
      </c>
      <c r="E34" s="46" t="s">
        <v>26</v>
      </c>
      <c r="F34" s="46" t="s">
        <v>21</v>
      </c>
      <c r="G34" s="49"/>
      <c r="H34" s="54" t="s">
        <v>29</v>
      </c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8" t="s">
        <v>15</v>
      </c>
      <c r="J49" s="79"/>
      <c r="K49" s="80" t="s">
        <v>25</v>
      </c>
      <c r="L49" s="80"/>
      <c r="M49" s="80"/>
      <c r="N49" s="80"/>
      <c r="O49" s="80"/>
      <c r="P49" s="81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8" t="s">
        <v>16</v>
      </c>
      <c r="J50" s="79"/>
      <c r="K50" s="80" t="s">
        <v>31</v>
      </c>
      <c r="L50" s="80"/>
      <c r="M50" s="80"/>
      <c r="N50" s="80"/>
      <c r="O50" s="80"/>
      <c r="P50" s="81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8" t="s">
        <v>17</v>
      </c>
      <c r="J51" s="79"/>
      <c r="K51" s="80" t="s">
        <v>32</v>
      </c>
      <c r="L51" s="80"/>
      <c r="M51" s="80"/>
      <c r="N51" s="80"/>
      <c r="O51" s="80"/>
      <c r="P51" s="8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2" t="s">
        <v>28</v>
      </c>
      <c r="L52" s="80"/>
      <c r="M52" s="80"/>
      <c r="N52" s="80"/>
      <c r="O52" s="80"/>
      <c r="P52" s="8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19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8"/>
      <c r="K58" s="58"/>
      <c r="L58" s="58"/>
      <c r="M58" s="58"/>
      <c r="N58" s="58"/>
      <c r="O58" s="58"/>
      <c r="P58" s="59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3" priority="4" stopIfTrue="1">
      <formula>LEN(TRIM(E4))&gt;0</formula>
    </cfRule>
  </conditionalFormatting>
  <conditionalFormatting sqref="O4:O12 G4 G7:G21 G25:G58">
    <cfRule type="notContainsBlanks" dxfId="2" priority="3" stopIfTrue="1">
      <formula>LEN(TRIM(G4))&gt;0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2019-02-11T10:27:57Z</dcterms:modified>
</cp:coreProperties>
</file>