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45621"/>
</workbook>
</file>

<file path=xl/sharedStrings.xml><?xml version="1.0" encoding="utf-8"?>
<sst xmlns="http://schemas.openxmlformats.org/spreadsheetml/2006/main" count="69" uniqueCount="34">
  <si>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</si>
  <si>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</si>
  <si>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</si>
  <si>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</si>
  <si>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</si>
  <si>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</si>
  <si>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</si>
  <si>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</si>
  <si>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</si>
  <si>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</si>
  <si>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</si>
  <si>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</si>
  <si>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</si>
  <si>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</si>
  <si>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</si>
  <si>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</si>
  <si>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</si>
  <si>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</si>
  <si>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</si>
  <si>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</si>
  <si>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</si>
  <si>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</si>
  <si>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</si>
  <si>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Q.B.</t>
  </si>
  <si>
    <t>Molde 116A                                                     Lambrecht 47-08-1</t>
  </si>
  <si>
    <t>POLIPROPILENO</t>
  </si>
  <si>
    <t>X</t>
  </si>
  <si>
    <t>-</t>
  </si>
  <si>
    <t>ROMI 09</t>
  </si>
  <si>
    <t>CONTRAÇÃO</t>
  </si>
  <si>
    <t>DIOGO</t>
  </si>
  <si>
    <t>08.07.20</t>
  </si>
  <si>
    <t>REB. NA PASSAGEM DE AR</t>
  </si>
  <si>
    <t>REB. NA ADERÊNCIA DO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</si>
</sst>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2" fillId="0" borderId="17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2" fillId="0" borderId="18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53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4095750" y="6711315"/>
          <a:ext cx="3049905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865582" y="1827220"/>
          <a:ext cx="161092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899324</xdr:colOff>
      <xdr:row>33</xdr:row>
      <xdr:rowOff>47625</xdr:rowOff>
    </xdr:from>
    <xdr:to>
      <xdr:col>9</xdr:col>
      <xdr:colOff>1019175</xdr:colOff>
      <xdr:row>34</xdr:row>
      <xdr:rowOff>66796</xdr:rowOff>
    </xdr:to>
    <xdr:cxnSp macro="">
      <xdr:nvCxnSpPr>
        <xdr:cNvPr id="316" name="Conector de seta reta 315"/>
        <xdr:cNvCxnSpPr>
          <a:endCxn id="153" idx="0"/>
        </xdr:cNvCxnSpPr>
      </xdr:nvCxnSpPr>
      <xdr:spPr>
        <a:xfrm flipH="1">
          <a:off x="4728374" y="6505575"/>
          <a:ext cx="119851" cy="20967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962025</xdr:colOff>
      <xdr:row>32</xdr:row>
      <xdr:rowOff>152400</xdr:rowOff>
    </xdr:from>
    <xdr:ext cx="2243819" cy="217560"/>
    <xdr:sp macro="" textlink="">
      <xdr:nvSpPr>
        <xdr:cNvPr id="319" name="CaixaDeTexto 318"/>
        <xdr:cNvSpPr txBox="1"/>
      </xdr:nvSpPr>
      <xdr:spPr>
        <a:xfrm>
          <a:off x="4791075" y="6419850"/>
          <a:ext cx="2243819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800"/>
            <a:t>REBARBA NA ADERÊNCIA</a:t>
          </a:r>
          <a:r>
            <a:rPr lang="pt-BR" sz="800" baseline="0"/>
            <a:t> DO TRANSFER. CAV.: 16</a:t>
          </a:r>
          <a:endParaRPr lang="pt-BR" sz="8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H52" sqref="H52"/>
    </sheetView>
  </sheetViews>
  <sheetFormatPr defaultRowHeight="13.2" x14ac:dyDescent="0.25"/>
  <cols>
    <col min="1" max="1" width="2.6640625" style="10" customWidth="1"/>
    <col min="2" max="2" width="28.109375" customWidth="1"/>
    <col min="3" max="3" width="7.554687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7"/>
      <c r="B1" s="58"/>
      <c r="C1" s="61" t="s">
        <v>0</v>
      </c>
      <c r="D1" s="61"/>
      <c r="E1" s="61"/>
      <c r="F1" s="61"/>
      <c r="G1" s="61"/>
      <c r="H1" s="61"/>
      <c r="I1" s="61"/>
      <c r="J1" s="62"/>
      <c r="K1" s="66" t="s">
        <v>23</v>
      </c>
      <c r="L1" s="67"/>
      <c r="M1" s="67"/>
      <c r="N1" s="67"/>
      <c r="O1" s="67"/>
      <c r="P1" s="68"/>
    </row>
    <row r="2" spans="1:27" ht="21.75" customHeight="1" thickBot="1" x14ac:dyDescent="0.3">
      <c r="A2" s="59"/>
      <c r="B2" s="60"/>
      <c r="C2" s="63"/>
      <c r="D2" s="63"/>
      <c r="E2" s="63"/>
      <c r="F2" s="63"/>
      <c r="G2" s="63"/>
      <c r="H2" s="63"/>
      <c r="I2" s="64"/>
      <c r="J2" s="65"/>
      <c r="K2" s="69" t="s">
        <v>24</v>
      </c>
      <c r="L2" s="70"/>
      <c r="M2" s="70"/>
      <c r="N2" s="70"/>
      <c r="O2" s="70"/>
      <c r="P2" s="71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72" t="s">
        <v>4</v>
      </c>
      <c r="E3" s="72"/>
      <c r="F3" s="72"/>
      <c r="G3" s="73"/>
      <c r="H3" s="27" t="s">
        <v>5</v>
      </c>
      <c r="I3" s="30"/>
      <c r="J3" s="5"/>
      <c r="K3" s="5"/>
      <c r="L3" s="49"/>
      <c r="M3" s="49"/>
      <c r="N3" s="49"/>
      <c r="O3" s="49"/>
      <c r="P3" s="31"/>
    </row>
    <row r="4" spans="1:27" ht="15" customHeight="1" x14ac:dyDescent="0.25">
      <c r="A4" s="77">
        <v>1</v>
      </c>
      <c r="B4" s="80"/>
      <c r="C4" s="83"/>
      <c r="D4" s="86" t="s">
        <v>20</v>
      </c>
      <c r="E4" s="89"/>
      <c r="F4" s="89" t="s">
        <v>21</v>
      </c>
      <c r="G4" s="92"/>
      <c r="H4" s="7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5">
      <c r="A5" s="78"/>
      <c r="B5" s="81"/>
      <c r="C5" s="84"/>
      <c r="D5" s="87"/>
      <c r="E5" s="90"/>
      <c r="F5" s="90"/>
      <c r="G5" s="93"/>
      <c r="H5" s="7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9"/>
      <c r="B6" s="98"/>
      <c r="C6" s="99"/>
      <c r="D6" s="120"/>
      <c r="E6" s="121"/>
      <c r="F6" s="121"/>
      <c r="G6" s="93"/>
      <c r="H6" s="7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7">
        <v>2</v>
      </c>
      <c r="B7" s="80" t="s">
        <v>32</v>
      </c>
      <c r="C7" s="83">
        <v>44025</v>
      </c>
      <c r="D7" s="86" t="s">
        <v>20</v>
      </c>
      <c r="E7" s="89" t="s">
        <v>26</v>
      </c>
      <c r="F7" s="89" t="s">
        <v>21</v>
      </c>
      <c r="G7" s="92"/>
      <c r="H7" s="95" t="s">
        <v>30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8"/>
      <c r="B8" s="81"/>
      <c r="C8" s="84"/>
      <c r="D8" s="87"/>
      <c r="E8" s="90"/>
      <c r="F8" s="90"/>
      <c r="G8" s="93"/>
      <c r="H8" s="96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9"/>
      <c r="B9" s="82"/>
      <c r="C9" s="85"/>
      <c r="D9" s="88"/>
      <c r="E9" s="91"/>
      <c r="F9" s="91"/>
      <c r="G9" s="94"/>
      <c r="H9" s="97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7">
        <v>3</v>
      </c>
      <c r="B10" s="123"/>
      <c r="C10" s="83"/>
      <c r="D10" s="86" t="s">
        <v>20</v>
      </c>
      <c r="E10" s="89"/>
      <c r="F10" s="89" t="s">
        <v>21</v>
      </c>
      <c r="G10" s="92"/>
      <c r="H10" s="7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8"/>
      <c r="B11" s="81"/>
      <c r="C11" s="84"/>
      <c r="D11" s="87"/>
      <c r="E11" s="90"/>
      <c r="F11" s="90"/>
      <c r="G11" s="93"/>
      <c r="H11" s="7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9"/>
      <c r="B12" s="98"/>
      <c r="C12" s="99"/>
      <c r="D12" s="120"/>
      <c r="E12" s="121"/>
      <c r="F12" s="121"/>
      <c r="G12" s="93"/>
      <c r="H12" s="7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7">
        <v>4</v>
      </c>
      <c r="B13" s="80"/>
      <c r="C13" s="83"/>
      <c r="D13" s="86" t="s">
        <v>20</v>
      </c>
      <c r="E13" s="89"/>
      <c r="F13" s="89" t="s">
        <v>21</v>
      </c>
      <c r="G13" s="92"/>
      <c r="H13" s="95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8"/>
      <c r="B14" s="81"/>
      <c r="C14" s="84"/>
      <c r="D14" s="87"/>
      <c r="E14" s="90"/>
      <c r="F14" s="90"/>
      <c r="G14" s="93"/>
      <c r="H14" s="96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9"/>
      <c r="B15" s="98"/>
      <c r="C15" s="99"/>
      <c r="D15" s="120"/>
      <c r="E15" s="121"/>
      <c r="F15" s="121"/>
      <c r="G15" s="93"/>
      <c r="H15" s="122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7">
        <v>5</v>
      </c>
      <c r="B16" s="80"/>
      <c r="C16" s="83"/>
      <c r="D16" s="86" t="s">
        <v>20</v>
      </c>
      <c r="E16" s="89"/>
      <c r="F16" s="89" t="s">
        <v>21</v>
      </c>
      <c r="G16" s="92"/>
      <c r="H16" s="95"/>
      <c r="I16" s="6"/>
      <c r="J16" s="7"/>
      <c r="K16" s="7"/>
      <c r="L16" s="7"/>
      <c r="M16" s="7"/>
      <c r="N16" s="7"/>
      <c r="O16" s="7"/>
      <c r="P16" s="8"/>
      <c r="S16" s="4"/>
      <c r="T16" s="4"/>
      <c r="U16" s="40"/>
      <c r="V16" s="40"/>
      <c r="W16" s="40"/>
      <c r="X16" s="40"/>
      <c r="Y16" s="40"/>
      <c r="Z16" s="4"/>
      <c r="AA16" s="4"/>
    </row>
    <row r="17" spans="1:27" ht="15" customHeight="1" x14ac:dyDescent="0.25">
      <c r="A17" s="78"/>
      <c r="B17" s="81"/>
      <c r="C17" s="84"/>
      <c r="D17" s="87"/>
      <c r="E17" s="90"/>
      <c r="F17" s="90"/>
      <c r="G17" s="93"/>
      <c r="H17" s="96"/>
      <c r="I17" s="6"/>
      <c r="J17" s="7"/>
      <c r="K17" s="7"/>
      <c r="L17" s="7"/>
      <c r="M17" s="7"/>
      <c r="N17" s="7"/>
      <c r="O17" s="7"/>
      <c r="P17" s="8"/>
      <c r="S17" s="4"/>
      <c r="T17" s="4"/>
      <c r="U17" s="41"/>
      <c r="V17" s="41"/>
      <c r="W17" s="41"/>
      <c r="X17" s="41"/>
      <c r="Y17" s="41"/>
      <c r="Z17" s="4"/>
      <c r="AA17" s="4"/>
    </row>
    <row r="18" spans="1:27" ht="15" customHeight="1" x14ac:dyDescent="0.25">
      <c r="A18" s="79"/>
      <c r="B18" s="98"/>
      <c r="C18" s="99"/>
      <c r="D18" s="120"/>
      <c r="E18" s="121"/>
      <c r="F18" s="121"/>
      <c r="G18" s="93"/>
      <c r="H18" s="122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7">
        <v>6</v>
      </c>
      <c r="B19" s="80"/>
      <c r="C19" s="83"/>
      <c r="D19" s="86" t="s">
        <v>20</v>
      </c>
      <c r="E19" s="89"/>
      <c r="F19" s="89" t="s">
        <v>21</v>
      </c>
      <c r="G19" s="92"/>
      <c r="H19" s="7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8"/>
      <c r="B20" s="81"/>
      <c r="C20" s="84"/>
      <c r="D20" s="87"/>
      <c r="E20" s="90"/>
      <c r="F20" s="90"/>
      <c r="G20" s="93"/>
      <c r="H20" s="7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9"/>
      <c r="B21" s="98"/>
      <c r="C21" s="99"/>
      <c r="D21" s="120"/>
      <c r="E21" s="121"/>
      <c r="F21" s="121"/>
      <c r="G21" s="93"/>
      <c r="H21" s="7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7">
        <v>7</v>
      </c>
      <c r="B22" s="80"/>
      <c r="C22" s="83"/>
      <c r="D22" s="86" t="s">
        <v>20</v>
      </c>
      <c r="E22" s="89"/>
      <c r="F22" s="89" t="s">
        <v>21</v>
      </c>
      <c r="G22" s="92"/>
      <c r="H22" s="7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8"/>
      <c r="B23" s="81"/>
      <c r="C23" s="84"/>
      <c r="D23" s="87"/>
      <c r="E23" s="90"/>
      <c r="F23" s="90"/>
      <c r="G23" s="93"/>
      <c r="H23" s="7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9"/>
      <c r="B24" s="98"/>
      <c r="C24" s="99"/>
      <c r="D24" s="120"/>
      <c r="E24" s="121"/>
      <c r="F24" s="121"/>
      <c r="G24" s="93"/>
      <c r="H24" s="7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7">
        <v>8</v>
      </c>
      <c r="B25" s="80"/>
      <c r="C25" s="83"/>
      <c r="D25" s="86" t="s">
        <v>20</v>
      </c>
      <c r="E25" s="89"/>
      <c r="F25" s="89" t="s">
        <v>21</v>
      </c>
      <c r="G25" s="92"/>
      <c r="H25" s="7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8"/>
      <c r="B26" s="81"/>
      <c r="C26" s="84"/>
      <c r="D26" s="87"/>
      <c r="E26" s="90"/>
      <c r="F26" s="90"/>
      <c r="G26" s="93"/>
      <c r="H26" s="7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9"/>
      <c r="B27" s="98"/>
      <c r="C27" s="99"/>
      <c r="D27" s="120"/>
      <c r="E27" s="121"/>
      <c r="F27" s="121"/>
      <c r="G27" s="93"/>
      <c r="H27" s="7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7">
        <v>9</v>
      </c>
      <c r="B28" s="80"/>
      <c r="C28" s="83"/>
      <c r="D28" s="86" t="s">
        <v>20</v>
      </c>
      <c r="E28" s="89"/>
      <c r="F28" s="89" t="s">
        <v>21</v>
      </c>
      <c r="G28" s="92"/>
      <c r="H28" s="7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8"/>
      <c r="B29" s="81"/>
      <c r="C29" s="84"/>
      <c r="D29" s="87"/>
      <c r="E29" s="90"/>
      <c r="F29" s="90"/>
      <c r="G29" s="93"/>
      <c r="H29" s="7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9"/>
      <c r="B30" s="98"/>
      <c r="C30" s="99"/>
      <c r="D30" s="120"/>
      <c r="E30" s="121"/>
      <c r="F30" s="121"/>
      <c r="G30" s="93"/>
      <c r="H30" s="7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7">
        <v>10</v>
      </c>
      <c r="B31" s="80"/>
      <c r="C31" s="83"/>
      <c r="D31" s="86" t="s">
        <v>20</v>
      </c>
      <c r="E31" s="89"/>
      <c r="F31" s="89" t="s">
        <v>21</v>
      </c>
      <c r="G31" s="92"/>
      <c r="H31" s="7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8"/>
      <c r="B32" s="81"/>
      <c r="C32" s="84"/>
      <c r="D32" s="87"/>
      <c r="E32" s="90"/>
      <c r="F32" s="90"/>
      <c r="G32" s="93"/>
      <c r="H32" s="7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9"/>
      <c r="B33" s="98"/>
      <c r="C33" s="99"/>
      <c r="D33" s="120"/>
      <c r="E33" s="121"/>
      <c r="F33" s="121"/>
      <c r="G33" s="93"/>
      <c r="H33" s="7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7">
        <v>11</v>
      </c>
      <c r="B34" s="80"/>
      <c r="C34" s="83"/>
      <c r="D34" s="86" t="s">
        <v>20</v>
      </c>
      <c r="E34" s="89"/>
      <c r="F34" s="89" t="s">
        <v>21</v>
      </c>
      <c r="G34" s="92"/>
      <c r="H34" s="74"/>
      <c r="I34" s="48"/>
      <c r="J34" s="49"/>
      <c r="K34" s="49"/>
      <c r="L34" s="49"/>
      <c r="M34" s="49"/>
      <c r="N34" s="49"/>
      <c r="O34" s="49"/>
      <c r="P34" s="50"/>
    </row>
    <row r="35" spans="1:16" ht="15" customHeight="1" x14ac:dyDescent="0.25">
      <c r="A35" s="78"/>
      <c r="B35" s="81"/>
      <c r="C35" s="84"/>
      <c r="D35" s="87"/>
      <c r="E35" s="90"/>
      <c r="F35" s="90"/>
      <c r="G35" s="93"/>
      <c r="H35" s="75"/>
      <c r="I35" s="51"/>
      <c r="J35" s="52"/>
      <c r="K35" s="52"/>
      <c r="L35" s="52"/>
      <c r="M35" s="52"/>
      <c r="N35" s="52"/>
      <c r="O35" s="52"/>
      <c r="P35" s="53"/>
    </row>
    <row r="36" spans="1:16" ht="15" customHeight="1" x14ac:dyDescent="0.25">
      <c r="A36" s="79"/>
      <c r="B36" s="98"/>
      <c r="C36" s="99"/>
      <c r="D36" s="120"/>
      <c r="E36" s="121"/>
      <c r="F36" s="121"/>
      <c r="G36" s="93"/>
      <c r="H36" s="122"/>
      <c r="I36" s="51"/>
      <c r="J36" s="52"/>
      <c r="K36" s="52"/>
      <c r="L36" s="52"/>
      <c r="M36" s="52"/>
      <c r="N36" s="52"/>
      <c r="O36" s="52"/>
      <c r="P36" s="53"/>
    </row>
    <row r="37" spans="1:16" ht="15" customHeight="1" x14ac:dyDescent="0.25">
      <c r="A37" s="77">
        <v>12</v>
      </c>
      <c r="B37" s="80"/>
      <c r="C37" s="83"/>
      <c r="D37" s="86" t="s">
        <v>20</v>
      </c>
      <c r="E37" s="89"/>
      <c r="F37" s="89" t="s">
        <v>21</v>
      </c>
      <c r="G37" s="92"/>
      <c r="H37" s="95" t="s">
        <v>27</v>
      </c>
      <c r="I37" s="51"/>
      <c r="J37" s="52"/>
      <c r="K37" s="52"/>
      <c r="L37" s="52"/>
      <c r="M37" s="52"/>
      <c r="N37" s="52"/>
      <c r="O37" s="52"/>
      <c r="P37" s="53"/>
    </row>
    <row r="38" spans="1:16" ht="15" customHeight="1" x14ac:dyDescent="0.25">
      <c r="A38" s="78"/>
      <c r="B38" s="81"/>
      <c r="C38" s="84"/>
      <c r="D38" s="87"/>
      <c r="E38" s="90"/>
      <c r="F38" s="90"/>
      <c r="G38" s="93"/>
      <c r="H38" s="96"/>
      <c r="I38" s="51"/>
      <c r="J38" s="52"/>
      <c r="K38" s="52"/>
      <c r="L38" s="52"/>
      <c r="M38" s="52"/>
      <c r="N38" s="52"/>
      <c r="O38" s="52"/>
      <c r="P38" s="53"/>
    </row>
    <row r="39" spans="1:16" ht="15" customHeight="1" thickBot="1" x14ac:dyDescent="0.3">
      <c r="A39" s="79"/>
      <c r="B39" s="98"/>
      <c r="C39" s="99"/>
      <c r="D39" s="120"/>
      <c r="E39" s="121"/>
      <c r="F39" s="121"/>
      <c r="G39" s="93"/>
      <c r="H39" s="122"/>
      <c r="I39" s="54"/>
      <c r="J39" s="55"/>
      <c r="K39" s="55"/>
      <c r="L39" s="55"/>
      <c r="M39" s="55"/>
      <c r="N39" s="55"/>
      <c r="O39" s="55"/>
      <c r="P39" s="56"/>
    </row>
    <row r="40" spans="1:16" ht="15" customHeight="1" x14ac:dyDescent="0.25">
      <c r="A40" s="77">
        <v>13</v>
      </c>
      <c r="B40" s="80" t="s">
        <v>29</v>
      </c>
      <c r="C40" s="83">
        <v>44020</v>
      </c>
      <c r="D40" s="86" t="s">
        <v>20</v>
      </c>
      <c r="E40" s="89" t="s">
        <v>26</v>
      </c>
      <c r="F40" s="89" t="s">
        <v>21</v>
      </c>
      <c r="G40" s="92"/>
      <c r="H40" s="74" t="s">
        <v>30</v>
      </c>
      <c r="I40" s="42" t="s">
        <v>6</v>
      </c>
      <c r="J40" s="43"/>
      <c r="K40" s="43"/>
      <c r="L40" s="43"/>
      <c r="M40" s="43"/>
      <c r="N40" s="43"/>
      <c r="O40" s="43"/>
      <c r="P40" s="44"/>
    </row>
    <row r="41" spans="1:16" ht="15" customHeight="1" x14ac:dyDescent="0.25">
      <c r="A41" s="78"/>
      <c r="B41" s="81"/>
      <c r="C41" s="84"/>
      <c r="D41" s="87"/>
      <c r="E41" s="90"/>
      <c r="F41" s="90"/>
      <c r="G41" s="93"/>
      <c r="H41" s="75"/>
      <c r="I41" s="45" t="s">
        <v>7</v>
      </c>
      <c r="J41" s="46"/>
      <c r="K41" s="46"/>
      <c r="L41" s="46"/>
      <c r="M41" s="46"/>
      <c r="N41" s="46"/>
      <c r="O41" s="46"/>
      <c r="P41" s="47"/>
    </row>
    <row r="42" spans="1:16" ht="15" customHeight="1" x14ac:dyDescent="0.25">
      <c r="A42" s="79"/>
      <c r="B42" s="98"/>
      <c r="C42" s="99"/>
      <c r="D42" s="120"/>
      <c r="E42" s="121"/>
      <c r="F42" s="121"/>
      <c r="G42" s="93"/>
      <c r="H42" s="76"/>
      <c r="I42" s="45" t="s">
        <v>8</v>
      </c>
      <c r="J42" s="46"/>
      <c r="K42" s="46"/>
      <c r="L42" s="46"/>
      <c r="M42" s="46"/>
      <c r="N42" s="46"/>
      <c r="O42" s="46"/>
      <c r="P42" s="47"/>
    </row>
    <row r="43" spans="1:16" ht="15" customHeight="1" x14ac:dyDescent="0.25">
      <c r="A43" s="77">
        <v>14</v>
      </c>
      <c r="B43" s="80"/>
      <c r="C43" s="83"/>
      <c r="D43" s="86" t="s">
        <v>20</v>
      </c>
      <c r="E43" s="89"/>
      <c r="F43" s="89" t="s">
        <v>21</v>
      </c>
      <c r="G43" s="92"/>
      <c r="H43" s="95"/>
      <c r="I43" s="45" t="s">
        <v>9</v>
      </c>
      <c r="J43" s="46"/>
      <c r="K43" s="46"/>
      <c r="L43" s="46"/>
      <c r="M43" s="46"/>
      <c r="N43" s="46"/>
      <c r="O43" s="46"/>
      <c r="P43" s="47"/>
    </row>
    <row r="44" spans="1:16" ht="15" customHeight="1" x14ac:dyDescent="0.25">
      <c r="A44" s="78"/>
      <c r="B44" s="81"/>
      <c r="C44" s="84"/>
      <c r="D44" s="87"/>
      <c r="E44" s="90"/>
      <c r="F44" s="90"/>
      <c r="G44" s="93"/>
      <c r="H44" s="96"/>
      <c r="I44" s="45" t="s">
        <v>10</v>
      </c>
      <c r="J44" s="46"/>
      <c r="K44" s="46"/>
      <c r="L44" s="46"/>
      <c r="M44" s="46"/>
      <c r="N44" s="46"/>
      <c r="O44" s="46"/>
      <c r="P44" s="47"/>
    </row>
    <row r="45" spans="1:16" ht="15" customHeight="1" x14ac:dyDescent="0.25">
      <c r="A45" s="79"/>
      <c r="B45" s="98"/>
      <c r="C45" s="99"/>
      <c r="D45" s="120"/>
      <c r="E45" s="121"/>
      <c r="F45" s="121"/>
      <c r="G45" s="93"/>
      <c r="H45" s="122"/>
      <c r="I45" s="45" t="s">
        <v>11</v>
      </c>
      <c r="J45" s="46"/>
      <c r="K45" s="46"/>
      <c r="L45" s="46"/>
      <c r="M45" s="46"/>
      <c r="N45" s="46"/>
      <c r="O45" s="46"/>
      <c r="P45" s="47"/>
    </row>
    <row r="46" spans="1:16" ht="15" customHeight="1" x14ac:dyDescent="0.25">
      <c r="A46" s="77">
        <v>15</v>
      </c>
      <c r="B46" s="80"/>
      <c r="C46" s="83"/>
      <c r="D46" s="86" t="s">
        <v>20</v>
      </c>
      <c r="E46" s="89"/>
      <c r="F46" s="89" t="s">
        <v>21</v>
      </c>
      <c r="G46" s="92"/>
      <c r="H46" s="95"/>
      <c r="I46" s="45" t="s">
        <v>12</v>
      </c>
      <c r="J46" s="46"/>
      <c r="K46" s="46"/>
      <c r="L46" s="46"/>
      <c r="M46" s="46"/>
      <c r="N46" s="46"/>
      <c r="O46" s="46"/>
      <c r="P46" s="47"/>
    </row>
    <row r="47" spans="1:16" s="9" customFormat="1" ht="15" customHeight="1" x14ac:dyDescent="0.25">
      <c r="A47" s="78"/>
      <c r="B47" s="81"/>
      <c r="C47" s="84"/>
      <c r="D47" s="87"/>
      <c r="E47" s="90"/>
      <c r="F47" s="90"/>
      <c r="G47" s="93"/>
      <c r="H47" s="96"/>
      <c r="I47" s="103" t="s">
        <v>13</v>
      </c>
      <c r="J47" s="104"/>
      <c r="K47" s="104"/>
      <c r="L47" s="104"/>
      <c r="M47" s="104"/>
      <c r="N47" s="104"/>
      <c r="O47" s="104"/>
      <c r="P47" s="105"/>
    </row>
    <row r="48" spans="1:16" s="9" customFormat="1" ht="15" customHeight="1" x14ac:dyDescent="0.25">
      <c r="A48" s="79"/>
      <c r="B48" s="98"/>
      <c r="C48" s="99"/>
      <c r="D48" s="120"/>
      <c r="E48" s="121"/>
      <c r="F48" s="121"/>
      <c r="G48" s="93"/>
      <c r="H48" s="122"/>
      <c r="I48" s="106" t="s">
        <v>14</v>
      </c>
      <c r="J48" s="107"/>
      <c r="K48" s="107"/>
      <c r="L48" s="107"/>
      <c r="M48" s="107"/>
      <c r="N48" s="107"/>
      <c r="O48" s="107"/>
      <c r="P48" s="108"/>
    </row>
    <row r="49" spans="1:16" s="9" customFormat="1" ht="15" customHeight="1" x14ac:dyDescent="0.25">
      <c r="A49" s="77">
        <v>16</v>
      </c>
      <c r="B49" s="80" t="s">
        <v>33</v>
      </c>
      <c r="C49" s="83">
        <v>44028</v>
      </c>
      <c r="D49" s="86" t="s">
        <v>20</v>
      </c>
      <c r="E49" s="89"/>
      <c r="F49" s="89" t="s">
        <v>21</v>
      </c>
      <c r="G49" s="92" t="s">
        <v>26</v>
      </c>
      <c r="H49" s="95" t="s">
        <v>30</v>
      </c>
      <c r="I49" s="112" t="s">
        <v>15</v>
      </c>
      <c r="J49" s="113"/>
      <c r="K49" s="114" t="s">
        <v>25</v>
      </c>
      <c r="L49" s="114"/>
      <c r="M49" s="114"/>
      <c r="N49" s="114"/>
      <c r="O49" s="114"/>
      <c r="P49" s="115"/>
    </row>
    <row r="50" spans="1:16" s="9" customFormat="1" ht="15" customHeight="1" x14ac:dyDescent="0.25">
      <c r="A50" s="78"/>
      <c r="B50" s="81"/>
      <c r="C50" s="84"/>
      <c r="D50" s="87"/>
      <c r="E50" s="90"/>
      <c r="F50" s="90"/>
      <c r="G50" s="93"/>
      <c r="H50" s="96"/>
      <c r="I50" s="112" t="s">
        <v>16</v>
      </c>
      <c r="J50" s="113"/>
      <c r="K50" s="114" t="s">
        <v>28</v>
      </c>
      <c r="L50" s="114"/>
      <c r="M50" s="114"/>
      <c r="N50" s="114"/>
      <c r="O50" s="114"/>
      <c r="P50" s="115"/>
    </row>
    <row r="51" spans="1:16" s="9" customFormat="1" ht="15" customHeight="1" thickBot="1" x14ac:dyDescent="0.3">
      <c r="A51" s="78"/>
      <c r="B51" s="98"/>
      <c r="C51" s="99"/>
      <c r="D51" s="120"/>
      <c r="E51" s="121"/>
      <c r="F51" s="121"/>
      <c r="G51" s="93"/>
      <c r="H51" s="122"/>
      <c r="I51" s="112" t="s">
        <v>17</v>
      </c>
      <c r="J51" s="113"/>
      <c r="K51" s="114" t="s">
        <v>30</v>
      </c>
      <c r="L51" s="114"/>
      <c r="M51" s="114"/>
      <c r="N51" s="114"/>
      <c r="O51" s="114"/>
      <c r="P51" s="115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12" t="s">
        <v>18</v>
      </c>
      <c r="J52" s="113"/>
      <c r="K52" s="116" t="s">
        <v>31</v>
      </c>
      <c r="L52" s="114"/>
      <c r="M52" s="114"/>
      <c r="N52" s="114"/>
      <c r="O52" s="114"/>
      <c r="P52" s="115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09" t="s">
        <v>19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117"/>
      <c r="J54" s="118"/>
      <c r="K54" s="118"/>
      <c r="L54" s="118"/>
      <c r="M54" s="118"/>
      <c r="N54" s="118"/>
      <c r="O54" s="118"/>
      <c r="P54" s="119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34"/>
      <c r="J55" s="35"/>
      <c r="K55" s="35"/>
      <c r="L55" s="35"/>
      <c r="M55" s="35"/>
      <c r="N55" s="35"/>
      <c r="O55" s="35"/>
      <c r="P55" s="36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34"/>
      <c r="J56" s="35"/>
      <c r="K56" s="35"/>
      <c r="L56" s="35"/>
      <c r="M56" s="35"/>
      <c r="N56" s="35"/>
      <c r="O56" s="35"/>
      <c r="P56" s="36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37"/>
      <c r="J57" s="38"/>
      <c r="K57" s="38"/>
      <c r="L57" s="38"/>
      <c r="M57" s="38"/>
      <c r="N57" s="38"/>
      <c r="O57" s="38"/>
      <c r="P57" s="39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100" t="s">
        <v>22</v>
      </c>
      <c r="J58" s="101"/>
      <c r="K58" s="101"/>
      <c r="L58" s="101"/>
      <c r="M58" s="101"/>
      <c r="N58" s="101"/>
      <c r="O58" s="101"/>
      <c r="P58" s="102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49:P49"/>
    <mergeCell ref="K50:P50"/>
    <mergeCell ref="K51:P51"/>
    <mergeCell ref="K52:P52"/>
    <mergeCell ref="I54:P54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12 E46:E48 E52:E58 E19:E39">
    <cfRule type="notContainsBlanks" dxfId="11" priority="20" stopIfTrue="1">
      <formula>LEN(TRIM(E4))&gt;0</formula>
    </cfRule>
  </conditionalFormatting>
  <conditionalFormatting sqref="O4:O12 G4 G7:G12 G46:G48 G52:G58 G19:G39">
    <cfRule type="notContainsBlanks" dxfId="10" priority="19" stopIfTrue="1">
      <formula>LEN(TRIM(G4))&gt;0</formula>
    </cfRule>
  </conditionalFormatting>
  <conditionalFormatting sqref="E43:E45">
    <cfRule type="notContainsBlanks" dxfId="9" priority="10" stopIfTrue="1">
      <formula>LEN(TRIM(E43))&gt;0</formula>
    </cfRule>
  </conditionalFormatting>
  <conditionalFormatting sqref="G43:G45">
    <cfRule type="notContainsBlanks" dxfId="8" priority="9" stopIfTrue="1">
      <formula>LEN(TRIM(G43))&gt;0</formula>
    </cfRule>
  </conditionalFormatting>
  <conditionalFormatting sqref="E13:E15">
    <cfRule type="notContainsBlanks" dxfId="7" priority="8" stopIfTrue="1">
      <formula>LEN(TRIM(E13))&gt;0</formula>
    </cfRule>
  </conditionalFormatting>
  <conditionalFormatting sqref="G13:G15">
    <cfRule type="notContainsBlanks" dxfId="6" priority="7" stopIfTrue="1">
      <formula>LEN(TRIM(G13))&gt;0</formula>
    </cfRule>
  </conditionalFormatting>
  <conditionalFormatting sqref="E16:E18">
    <cfRule type="notContainsBlanks" dxfId="5" priority="6" stopIfTrue="1">
      <formula>LEN(TRIM(E16))&gt;0</formula>
    </cfRule>
  </conditionalFormatting>
  <conditionalFormatting sqref="G16:G18">
    <cfRule type="notContainsBlanks" dxfId="4" priority="5" stopIfTrue="1">
      <formula>LEN(TRIM(G16))&gt;0</formula>
    </cfRule>
  </conditionalFormatting>
  <conditionalFormatting sqref="E49:E51">
    <cfRule type="notContainsBlanks" dxfId="3" priority="4" stopIfTrue="1">
      <formula>LEN(TRIM(E49))&gt;0</formula>
    </cfRule>
  </conditionalFormatting>
  <conditionalFormatting sqref="G49:G51">
    <cfRule type="notContainsBlanks" dxfId="2" priority="3" stopIfTrue="1">
      <formula>LEN(TRIM(G49))&gt;0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2020-03-24T10:38:46Z</cp:lastPrinted>
  <dcterms:created xsi:type="dcterms:W3CDTF">2018-09-27T14:02:30Z</dcterms:created>
  <dcterms:modified xsi:type="dcterms:W3CDTF">2020-07-16T10:32:46Z</dcterms:modified>
</cp:coreProperties>
</file>