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45621"/>
</workbook>
</file>

<file path=xl/sharedStrings.xml><?xml version="1.0" encoding="utf-8"?>
<sst xmlns="http://schemas.openxmlformats.org/spreadsheetml/2006/main" count="66" uniqueCount="35">
  <si>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</si>
  <si>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</si>
  <si>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</si>
  <si>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</si>
  <si>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</si>
  <si>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</si>
  <si>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</si>
  <si>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</si>
  <si>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</si>
  <si>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</si>
  <si>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</si>
  <si>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</si>
  <si>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</si>
  <si>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</si>
  <si>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</si>
  <si>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</si>
  <si>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</si>
  <si>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</si>
  <si>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</si>
  <si>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</si>
  <si>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</si>
  <si>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</si>
  <si>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</si>
  <si>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</si>
  <si>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</si>
  <si>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</si>
  <si>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X</t>
  </si>
  <si>
    <t>-</t>
  </si>
  <si>
    <t>ROMI 09</t>
  </si>
  <si>
    <t>30.07.20</t>
  </si>
  <si>
    <t xml:space="preserve">VAGNER </t>
  </si>
  <si>
    <t>REB. NO Ø DE ADERÊNCIA DO TRANSFER</t>
  </si>
  <si>
    <t>VICTOR</t>
  </si>
  <si>
    <t xml:space="preserve">BUCHA RACHADA 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</si>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</sst>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 wrapText="1"/>
    </xf>
    <xf numFmtId="165" fontId="4" fillId="0" borderId="53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4095750" y="6711315"/>
          <a:ext cx="3049905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865582" y="1827220"/>
          <a:ext cx="161092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899324</xdr:colOff>
      <xdr:row>33</xdr:row>
      <xdr:rowOff>47625</xdr:rowOff>
    </xdr:from>
    <xdr:to>
      <xdr:col>9</xdr:col>
      <xdr:colOff>1019175</xdr:colOff>
      <xdr:row>34</xdr:row>
      <xdr:rowOff>66796</xdr:rowOff>
    </xdr:to>
    <xdr:cxnSp macro="">
      <xdr:nvCxnSpPr>
        <xdr:cNvPr id="316" name="Conector de seta reta 315"/>
        <xdr:cNvCxnSpPr>
          <a:endCxn id="153" idx="0"/>
        </xdr:cNvCxnSpPr>
      </xdr:nvCxnSpPr>
      <xdr:spPr>
        <a:xfrm flipH="1">
          <a:off x="4728374" y="6505575"/>
          <a:ext cx="119851" cy="2096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962025</xdr:colOff>
      <xdr:row>32</xdr:row>
      <xdr:rowOff>152400</xdr:rowOff>
    </xdr:from>
    <xdr:ext cx="2503249" cy="217560"/>
    <xdr:sp macro="" textlink="">
      <xdr:nvSpPr>
        <xdr:cNvPr id="319" name="CaixaDeTexto 318"/>
        <xdr:cNvSpPr txBox="1"/>
      </xdr:nvSpPr>
      <xdr:spPr>
        <a:xfrm>
          <a:off x="4886325" y="6416040"/>
          <a:ext cx="250324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REBARBA NO Ø DE</a:t>
          </a:r>
          <a:r>
            <a:rPr lang="pt-BR" sz="800" baseline="0"/>
            <a:t> </a:t>
          </a:r>
          <a:r>
            <a:rPr lang="pt-BR" sz="800"/>
            <a:t>ADERÊNCIA</a:t>
          </a:r>
          <a:r>
            <a:rPr lang="pt-BR" sz="800" baseline="0"/>
            <a:t> DO TRANSFER. CAV.: 16</a:t>
          </a:r>
          <a:endParaRPr lang="pt-BR" sz="8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sqref="A1:B2"/>
    </sheetView>
  </sheetViews>
  <sheetFormatPr defaultRowHeight="13.2" x14ac:dyDescent="0.25"/>
  <cols>
    <col min="1" max="1" width="2.6640625" style="10" customWidth="1"/>
    <col min="2" max="2" width="28.109375" customWidth="1"/>
    <col min="3" max="3" width="7.554687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23</v>
      </c>
      <c r="L1" s="111"/>
      <c r="M1" s="111"/>
      <c r="N1" s="111"/>
      <c r="O1" s="111"/>
      <c r="P1" s="112"/>
    </row>
    <row r="2" spans="1:27" ht="21.75" customHeight="1" thickBot="1" x14ac:dyDescent="0.3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24</v>
      </c>
      <c r="L2" s="114"/>
      <c r="M2" s="114"/>
      <c r="N2" s="114"/>
      <c r="O2" s="114"/>
      <c r="P2" s="11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5">
      <c r="A4" s="43">
        <v>1</v>
      </c>
      <c r="B4" s="45"/>
      <c r="C4" s="48"/>
      <c r="D4" s="51" t="s">
        <v>20</v>
      </c>
      <c r="E4" s="54"/>
      <c r="F4" s="54" t="s">
        <v>21</v>
      </c>
      <c r="G4" s="57"/>
      <c r="H4" s="60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5">
      <c r="A5" s="44"/>
      <c r="B5" s="46"/>
      <c r="C5" s="49"/>
      <c r="D5" s="52"/>
      <c r="E5" s="55"/>
      <c r="F5" s="55"/>
      <c r="G5" s="58"/>
      <c r="H5" s="6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9"/>
      <c r="B6" s="47"/>
      <c r="C6" s="50"/>
      <c r="D6" s="53"/>
      <c r="E6" s="56"/>
      <c r="F6" s="56"/>
      <c r="G6" s="58"/>
      <c r="H6" s="6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43">
        <v>2</v>
      </c>
      <c r="B7" s="45" t="s">
        <v>33</v>
      </c>
      <c r="C7" s="48">
        <v>44063</v>
      </c>
      <c r="D7" s="51" t="s">
        <v>20</v>
      </c>
      <c r="E7" s="54" t="s">
        <v>26</v>
      </c>
      <c r="F7" s="54" t="s">
        <v>21</v>
      </c>
      <c r="G7" s="57"/>
      <c r="H7" s="40" t="s">
        <v>34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44"/>
      <c r="B8" s="46"/>
      <c r="C8" s="49"/>
      <c r="D8" s="52"/>
      <c r="E8" s="55"/>
      <c r="F8" s="55"/>
      <c r="G8" s="58"/>
      <c r="H8" s="4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9"/>
      <c r="B9" s="118"/>
      <c r="C9" s="119"/>
      <c r="D9" s="120"/>
      <c r="E9" s="121"/>
      <c r="F9" s="121"/>
      <c r="G9" s="122"/>
      <c r="H9" s="123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43">
        <v>3</v>
      </c>
      <c r="B10" s="63"/>
      <c r="C10" s="48"/>
      <c r="D10" s="51" t="s">
        <v>20</v>
      </c>
      <c r="E10" s="54"/>
      <c r="F10" s="54" t="s">
        <v>21</v>
      </c>
      <c r="G10" s="57"/>
      <c r="H10" s="6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44"/>
      <c r="B11" s="46"/>
      <c r="C11" s="49"/>
      <c r="D11" s="52"/>
      <c r="E11" s="55"/>
      <c r="F11" s="55"/>
      <c r="G11" s="58"/>
      <c r="H11" s="6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9"/>
      <c r="B12" s="47"/>
      <c r="C12" s="50"/>
      <c r="D12" s="53"/>
      <c r="E12" s="56"/>
      <c r="F12" s="56"/>
      <c r="G12" s="58"/>
      <c r="H12" s="6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43">
        <v>4</v>
      </c>
      <c r="B13" s="45"/>
      <c r="C13" s="48"/>
      <c r="D13" s="51" t="s">
        <v>20</v>
      </c>
      <c r="E13" s="54"/>
      <c r="F13" s="54" t="s">
        <v>21</v>
      </c>
      <c r="G13" s="57"/>
      <c r="H13" s="4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44"/>
      <c r="B14" s="46"/>
      <c r="C14" s="49"/>
      <c r="D14" s="52"/>
      <c r="E14" s="55"/>
      <c r="F14" s="55"/>
      <c r="G14" s="58"/>
      <c r="H14" s="4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9"/>
      <c r="B15" s="47"/>
      <c r="C15" s="50"/>
      <c r="D15" s="53"/>
      <c r="E15" s="56"/>
      <c r="F15" s="56"/>
      <c r="G15" s="58"/>
      <c r="H15" s="4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43">
        <v>5</v>
      </c>
      <c r="B16" s="45"/>
      <c r="C16" s="48"/>
      <c r="D16" s="51" t="s">
        <v>20</v>
      </c>
      <c r="E16" s="54"/>
      <c r="F16" s="54" t="s">
        <v>21</v>
      </c>
      <c r="G16" s="57"/>
      <c r="H16" s="40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5">
      <c r="A17" s="44"/>
      <c r="B17" s="46"/>
      <c r="C17" s="49"/>
      <c r="D17" s="52"/>
      <c r="E17" s="55"/>
      <c r="F17" s="55"/>
      <c r="G17" s="58"/>
      <c r="H17" s="41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5">
      <c r="A18" s="59"/>
      <c r="B18" s="47"/>
      <c r="C18" s="50"/>
      <c r="D18" s="53"/>
      <c r="E18" s="56"/>
      <c r="F18" s="56"/>
      <c r="G18" s="58"/>
      <c r="H18" s="4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43">
        <v>6</v>
      </c>
      <c r="B19" s="45"/>
      <c r="C19" s="48"/>
      <c r="D19" s="51" t="s">
        <v>20</v>
      </c>
      <c r="E19" s="54"/>
      <c r="F19" s="54" t="s">
        <v>21</v>
      </c>
      <c r="G19" s="57"/>
      <c r="H19" s="6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44"/>
      <c r="B20" s="46"/>
      <c r="C20" s="49"/>
      <c r="D20" s="52"/>
      <c r="E20" s="55"/>
      <c r="F20" s="55"/>
      <c r="G20" s="58"/>
      <c r="H20" s="6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9"/>
      <c r="B21" s="47"/>
      <c r="C21" s="50"/>
      <c r="D21" s="53"/>
      <c r="E21" s="56"/>
      <c r="F21" s="56"/>
      <c r="G21" s="58"/>
      <c r="H21" s="62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43">
        <v>7</v>
      </c>
      <c r="B22" s="45"/>
      <c r="C22" s="48"/>
      <c r="D22" s="51" t="s">
        <v>20</v>
      </c>
      <c r="E22" s="54"/>
      <c r="F22" s="54" t="s">
        <v>21</v>
      </c>
      <c r="G22" s="57"/>
      <c r="H22" s="60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44"/>
      <c r="B23" s="46"/>
      <c r="C23" s="49"/>
      <c r="D23" s="52"/>
      <c r="E23" s="55"/>
      <c r="F23" s="55"/>
      <c r="G23" s="58"/>
      <c r="H23" s="6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9"/>
      <c r="B24" s="47"/>
      <c r="C24" s="50"/>
      <c r="D24" s="53"/>
      <c r="E24" s="56"/>
      <c r="F24" s="56"/>
      <c r="G24" s="58"/>
      <c r="H24" s="6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43">
        <v>8</v>
      </c>
      <c r="B25" s="45"/>
      <c r="C25" s="48"/>
      <c r="D25" s="51" t="s">
        <v>20</v>
      </c>
      <c r="E25" s="54"/>
      <c r="F25" s="54" t="s">
        <v>21</v>
      </c>
      <c r="G25" s="57"/>
      <c r="H25" s="60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44"/>
      <c r="B26" s="46"/>
      <c r="C26" s="49"/>
      <c r="D26" s="52"/>
      <c r="E26" s="55"/>
      <c r="F26" s="55"/>
      <c r="G26" s="58"/>
      <c r="H26" s="6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9"/>
      <c r="B27" s="47"/>
      <c r="C27" s="50"/>
      <c r="D27" s="53"/>
      <c r="E27" s="56"/>
      <c r="F27" s="56"/>
      <c r="G27" s="58"/>
      <c r="H27" s="6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43">
        <v>9</v>
      </c>
      <c r="B28" s="45"/>
      <c r="C28" s="48"/>
      <c r="D28" s="51" t="s">
        <v>20</v>
      </c>
      <c r="E28" s="54"/>
      <c r="F28" s="54" t="s">
        <v>21</v>
      </c>
      <c r="G28" s="57"/>
      <c r="H28" s="60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44"/>
      <c r="B29" s="46"/>
      <c r="C29" s="49"/>
      <c r="D29" s="52"/>
      <c r="E29" s="55"/>
      <c r="F29" s="55"/>
      <c r="G29" s="58"/>
      <c r="H29" s="6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9"/>
      <c r="B30" s="47"/>
      <c r="C30" s="50"/>
      <c r="D30" s="53"/>
      <c r="E30" s="56"/>
      <c r="F30" s="56"/>
      <c r="G30" s="58"/>
      <c r="H30" s="6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43">
        <v>10</v>
      </c>
      <c r="B31" s="45"/>
      <c r="C31" s="48"/>
      <c r="D31" s="51" t="s">
        <v>20</v>
      </c>
      <c r="E31" s="54"/>
      <c r="F31" s="54" t="s">
        <v>21</v>
      </c>
      <c r="G31" s="57"/>
      <c r="H31" s="6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44"/>
      <c r="B32" s="46"/>
      <c r="C32" s="49"/>
      <c r="D32" s="52"/>
      <c r="E32" s="55"/>
      <c r="F32" s="55"/>
      <c r="G32" s="58"/>
      <c r="H32" s="6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9"/>
      <c r="B33" s="47"/>
      <c r="C33" s="50"/>
      <c r="D33" s="53"/>
      <c r="E33" s="56"/>
      <c r="F33" s="56"/>
      <c r="G33" s="58"/>
      <c r="H33" s="6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43">
        <v>11</v>
      </c>
      <c r="B34" s="45"/>
      <c r="C34" s="48"/>
      <c r="D34" s="51" t="s">
        <v>20</v>
      </c>
      <c r="E34" s="54"/>
      <c r="F34" s="54" t="s">
        <v>21</v>
      </c>
      <c r="G34" s="57"/>
      <c r="H34" s="60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5">
      <c r="A35" s="44"/>
      <c r="B35" s="46"/>
      <c r="C35" s="49"/>
      <c r="D35" s="52"/>
      <c r="E35" s="55"/>
      <c r="F35" s="55"/>
      <c r="G35" s="58"/>
      <c r="H35" s="61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5">
      <c r="A36" s="59"/>
      <c r="B36" s="47"/>
      <c r="C36" s="50"/>
      <c r="D36" s="53"/>
      <c r="E36" s="56"/>
      <c r="F36" s="56"/>
      <c r="G36" s="58"/>
      <c r="H36" s="42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5">
      <c r="A37" s="43">
        <v>12</v>
      </c>
      <c r="B37" s="45"/>
      <c r="C37" s="48"/>
      <c r="D37" s="51" t="s">
        <v>20</v>
      </c>
      <c r="E37" s="54"/>
      <c r="F37" s="54" t="s">
        <v>21</v>
      </c>
      <c r="G37" s="57"/>
      <c r="H37" s="40" t="s">
        <v>27</v>
      </c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5">
      <c r="A38" s="44"/>
      <c r="B38" s="46"/>
      <c r="C38" s="49"/>
      <c r="D38" s="52"/>
      <c r="E38" s="55"/>
      <c r="F38" s="55"/>
      <c r="G38" s="58"/>
      <c r="H38" s="41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3">
      <c r="A39" s="59"/>
      <c r="B39" s="47"/>
      <c r="C39" s="50"/>
      <c r="D39" s="53"/>
      <c r="E39" s="56"/>
      <c r="F39" s="56"/>
      <c r="G39" s="58"/>
      <c r="H39" s="42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5">
      <c r="A40" s="43">
        <v>13</v>
      </c>
      <c r="B40" s="45"/>
      <c r="C40" s="48"/>
      <c r="D40" s="51" t="s">
        <v>20</v>
      </c>
      <c r="E40" s="54"/>
      <c r="F40" s="54" t="s">
        <v>21</v>
      </c>
      <c r="G40" s="57"/>
      <c r="H40" s="60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5">
      <c r="A41" s="44"/>
      <c r="B41" s="46"/>
      <c r="C41" s="49"/>
      <c r="D41" s="52"/>
      <c r="E41" s="55"/>
      <c r="F41" s="55"/>
      <c r="G41" s="58"/>
      <c r="H41" s="61"/>
      <c r="I41" s="67" t="s">
        <v>7</v>
      </c>
      <c r="J41" s="68"/>
      <c r="K41" s="68"/>
      <c r="L41" s="68"/>
      <c r="M41" s="68"/>
      <c r="N41" s="68"/>
      <c r="O41" s="68"/>
      <c r="P41" s="69"/>
    </row>
    <row r="42" spans="1:16" ht="15" customHeight="1" x14ac:dyDescent="0.25">
      <c r="A42" s="59"/>
      <c r="B42" s="47"/>
      <c r="C42" s="50"/>
      <c r="D42" s="53"/>
      <c r="E42" s="56"/>
      <c r="F42" s="56"/>
      <c r="G42" s="58"/>
      <c r="H42" s="62"/>
      <c r="I42" s="67" t="s">
        <v>8</v>
      </c>
      <c r="J42" s="68"/>
      <c r="K42" s="68"/>
      <c r="L42" s="68"/>
      <c r="M42" s="68"/>
      <c r="N42" s="68"/>
      <c r="O42" s="68"/>
      <c r="P42" s="69"/>
    </row>
    <row r="43" spans="1:16" ht="15" customHeight="1" x14ac:dyDescent="0.25">
      <c r="A43" s="43">
        <v>14</v>
      </c>
      <c r="B43" s="45"/>
      <c r="C43" s="48"/>
      <c r="D43" s="51" t="s">
        <v>20</v>
      </c>
      <c r="E43" s="54"/>
      <c r="F43" s="54" t="s">
        <v>21</v>
      </c>
      <c r="G43" s="57"/>
      <c r="H43" s="40"/>
      <c r="I43" s="67" t="s">
        <v>9</v>
      </c>
      <c r="J43" s="68"/>
      <c r="K43" s="68"/>
      <c r="L43" s="68"/>
      <c r="M43" s="68"/>
      <c r="N43" s="68"/>
      <c r="O43" s="68"/>
      <c r="P43" s="69"/>
    </row>
    <row r="44" spans="1:16" ht="15" customHeight="1" x14ac:dyDescent="0.25">
      <c r="A44" s="44"/>
      <c r="B44" s="46"/>
      <c r="C44" s="49"/>
      <c r="D44" s="52"/>
      <c r="E44" s="55"/>
      <c r="F44" s="55"/>
      <c r="G44" s="58"/>
      <c r="H44" s="41"/>
      <c r="I44" s="67" t="s">
        <v>10</v>
      </c>
      <c r="J44" s="68"/>
      <c r="K44" s="68"/>
      <c r="L44" s="68"/>
      <c r="M44" s="68"/>
      <c r="N44" s="68"/>
      <c r="O44" s="68"/>
      <c r="P44" s="69"/>
    </row>
    <row r="45" spans="1:16" ht="15" customHeight="1" x14ac:dyDescent="0.25">
      <c r="A45" s="59"/>
      <c r="B45" s="47"/>
      <c r="C45" s="50"/>
      <c r="D45" s="53"/>
      <c r="E45" s="56"/>
      <c r="F45" s="56"/>
      <c r="G45" s="58"/>
      <c r="H45" s="42"/>
      <c r="I45" s="67" t="s">
        <v>11</v>
      </c>
      <c r="J45" s="68"/>
      <c r="K45" s="68"/>
      <c r="L45" s="68"/>
      <c r="M45" s="68"/>
      <c r="N45" s="68"/>
      <c r="O45" s="68"/>
      <c r="P45" s="69"/>
    </row>
    <row r="46" spans="1:16" ht="15" customHeight="1" x14ac:dyDescent="0.25">
      <c r="A46" s="43">
        <v>15</v>
      </c>
      <c r="B46" s="45"/>
      <c r="C46" s="48"/>
      <c r="D46" s="51" t="s">
        <v>20</v>
      </c>
      <c r="E46" s="54"/>
      <c r="F46" s="54" t="s">
        <v>21</v>
      </c>
      <c r="G46" s="57"/>
      <c r="H46" s="40"/>
      <c r="I46" s="67" t="s">
        <v>12</v>
      </c>
      <c r="J46" s="68"/>
      <c r="K46" s="68"/>
      <c r="L46" s="68"/>
      <c r="M46" s="68"/>
      <c r="N46" s="68"/>
      <c r="O46" s="68"/>
      <c r="P46" s="69"/>
    </row>
    <row r="47" spans="1:16" s="9" customFormat="1" ht="15" customHeight="1" x14ac:dyDescent="0.25">
      <c r="A47" s="44"/>
      <c r="B47" s="46"/>
      <c r="C47" s="49"/>
      <c r="D47" s="52"/>
      <c r="E47" s="55"/>
      <c r="F47" s="55"/>
      <c r="G47" s="58"/>
      <c r="H47" s="41"/>
      <c r="I47" s="70" t="s">
        <v>13</v>
      </c>
      <c r="J47" s="71"/>
      <c r="K47" s="71"/>
      <c r="L47" s="71"/>
      <c r="M47" s="71"/>
      <c r="N47" s="71"/>
      <c r="O47" s="71"/>
      <c r="P47" s="72"/>
    </row>
    <row r="48" spans="1:16" s="9" customFormat="1" ht="15" customHeight="1" x14ac:dyDescent="0.25">
      <c r="A48" s="59"/>
      <c r="B48" s="47"/>
      <c r="C48" s="50"/>
      <c r="D48" s="53"/>
      <c r="E48" s="56"/>
      <c r="F48" s="56"/>
      <c r="G48" s="58"/>
      <c r="H48" s="42"/>
      <c r="I48" s="73" t="s">
        <v>14</v>
      </c>
      <c r="J48" s="74"/>
      <c r="K48" s="74"/>
      <c r="L48" s="74"/>
      <c r="M48" s="74"/>
      <c r="N48" s="74"/>
      <c r="O48" s="74"/>
      <c r="P48" s="75"/>
    </row>
    <row r="49" spans="1:16" s="9" customFormat="1" ht="15" customHeight="1" x14ac:dyDescent="0.25">
      <c r="A49" s="43">
        <v>16</v>
      </c>
      <c r="B49" s="45" t="s">
        <v>31</v>
      </c>
      <c r="C49" s="48" t="s">
        <v>29</v>
      </c>
      <c r="D49" s="51" t="s">
        <v>20</v>
      </c>
      <c r="E49" s="54" t="s">
        <v>26</v>
      </c>
      <c r="F49" s="54" t="s">
        <v>21</v>
      </c>
      <c r="G49" s="57"/>
      <c r="H49" s="40" t="s">
        <v>30</v>
      </c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5">
      <c r="A50" s="44"/>
      <c r="B50" s="46"/>
      <c r="C50" s="49"/>
      <c r="D50" s="52"/>
      <c r="E50" s="55"/>
      <c r="F50" s="55"/>
      <c r="G50" s="58"/>
      <c r="H50" s="41"/>
      <c r="I50" s="79" t="s">
        <v>16</v>
      </c>
      <c r="J50" s="80"/>
      <c r="K50" s="81" t="s">
        <v>28</v>
      </c>
      <c r="L50" s="81"/>
      <c r="M50" s="81"/>
      <c r="N50" s="81"/>
      <c r="O50" s="81"/>
      <c r="P50" s="82"/>
    </row>
    <row r="51" spans="1:16" s="9" customFormat="1" ht="15" customHeight="1" thickBot="1" x14ac:dyDescent="0.3">
      <c r="A51" s="44"/>
      <c r="B51" s="47"/>
      <c r="C51" s="50"/>
      <c r="D51" s="53"/>
      <c r="E51" s="56"/>
      <c r="F51" s="56"/>
      <c r="G51" s="58"/>
      <c r="H51" s="42"/>
      <c r="I51" s="79" t="s">
        <v>17</v>
      </c>
      <c r="J51" s="80"/>
      <c r="K51" s="81" t="s">
        <v>32</v>
      </c>
      <c r="L51" s="81"/>
      <c r="M51" s="81"/>
      <c r="N51" s="81"/>
      <c r="O51" s="81"/>
      <c r="P51" s="82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3">
        <v>44047</v>
      </c>
      <c r="L52" s="81"/>
      <c r="M52" s="81"/>
      <c r="N52" s="81"/>
      <c r="O52" s="81"/>
      <c r="P52" s="82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6" t="s">
        <v>19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84"/>
      <c r="J54" s="85"/>
      <c r="K54" s="85"/>
      <c r="L54" s="85"/>
      <c r="M54" s="85"/>
      <c r="N54" s="85"/>
      <c r="O54" s="85"/>
      <c r="P54" s="86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34"/>
      <c r="J55" s="35"/>
      <c r="K55" s="35"/>
      <c r="L55" s="35"/>
      <c r="M55" s="35"/>
      <c r="N55" s="35"/>
      <c r="O55" s="35"/>
      <c r="P55" s="36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64" t="s">
        <v>22</v>
      </c>
      <c r="J58" s="65"/>
      <c r="K58" s="65"/>
      <c r="L58" s="65"/>
      <c r="M58" s="65"/>
      <c r="N58" s="65"/>
      <c r="O58" s="65"/>
      <c r="P58" s="66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4:P54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46:E48 E52:E58 E19:E39">
    <cfRule type="notContainsBlanks" dxfId="11" priority="20" stopIfTrue="1">
      <formula>LEN(TRIM(E4))&gt;0</formula>
    </cfRule>
  </conditionalFormatting>
  <conditionalFormatting sqref="O4:O12 G4 G7:G12 G46:G48 G52:G58 G19:G39">
    <cfRule type="notContainsBlanks" dxfId="10" priority="19" stopIfTrue="1">
      <formula>LEN(TRIM(G4))&gt;0</formula>
    </cfRule>
  </conditionalFormatting>
  <conditionalFormatting sqref="E43:E45">
    <cfRule type="notContainsBlanks" dxfId="9" priority="10" stopIfTrue="1">
      <formula>LEN(TRIM(E43))&gt;0</formula>
    </cfRule>
  </conditionalFormatting>
  <conditionalFormatting sqref="G43:G45">
    <cfRule type="notContainsBlanks" dxfId="8" priority="9" stopIfTrue="1">
      <formula>LEN(TRIM(G43))&gt;0</formula>
    </cfRule>
  </conditionalFormatting>
  <conditionalFormatting sqref="E13:E15">
    <cfRule type="notContainsBlanks" dxfId="7" priority="8" stopIfTrue="1">
      <formula>LEN(TRIM(E13))&gt;0</formula>
    </cfRule>
  </conditionalFormatting>
  <conditionalFormatting sqref="G13:G15">
    <cfRule type="notContainsBlanks" dxfId="6" priority="7" stopIfTrue="1">
      <formula>LEN(TRIM(G13))&gt;0</formula>
    </cfRule>
  </conditionalFormatting>
  <conditionalFormatting sqref="E16:E18">
    <cfRule type="notContainsBlanks" dxfId="5" priority="6" stopIfTrue="1">
      <formula>LEN(TRIM(E16))&gt;0</formula>
    </cfRule>
  </conditionalFormatting>
  <conditionalFormatting sqref="G16:G18">
    <cfRule type="notContainsBlanks" dxfId="4" priority="5" stopIfTrue="1">
      <formula>LEN(TRIM(G16))&gt;0</formula>
    </cfRule>
  </conditionalFormatting>
  <conditionalFormatting sqref="E49:E51">
    <cfRule type="notContainsBlanks" dxfId="3" priority="4" stopIfTrue="1">
      <formula>LEN(TRIM(E49))&gt;0</formula>
    </cfRule>
  </conditionalFormatting>
  <conditionalFormatting sqref="G49:G51">
    <cfRule type="notContainsBlanks" dxfId="2" priority="3" stopIfTrue="1">
      <formula>LEN(TRIM(G49))&gt;0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2020-03-24T10:38:46Z</cp:lastPrinted>
  <dcterms:created xsi:type="dcterms:W3CDTF">2018-09-27T14:02:30Z</dcterms:created>
  <dcterms:modified xsi:type="dcterms:W3CDTF">2020-08-20T16:50:53Z</dcterms:modified>
</cp:coreProperties>
</file>