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<sst xmlns="http://schemas.openxmlformats.org/spreadsheetml/2006/main" count="67" uniqueCount="34">
  <si>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</si>
  <si>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</si>
  <si>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</si>
  <si>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</si>
  <si>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</si>
  <si>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</si>
  <si>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</si>
  <si>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</si>
  <si>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</si>
  <si>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</si>
  <si>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</si>
  <si>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</si>
  <si>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</si>
  <si>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</si>
  <si>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</si>
  <si>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</si>
  <si>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</si>
  <si>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</si>
  <si>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</si>
  <si>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</si>
  <si>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</si>
  <si>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</si>
  <si>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</si>
  <si>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</si>
  <si>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</si>
  <si>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</si>
  <si>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9</t>
  </si>
  <si>
    <t>X</t>
  </si>
  <si>
    <t>QUEBRANDO NA FRENTE</t>
  </si>
  <si>
    <t>20.10.21</t>
  </si>
  <si>
    <t>VAGNER</t>
  </si>
  <si>
    <t>REBARBA Ø MAIOR (ÁREA DO TRANSFER)</t>
  </si>
  <si>
    <t>21.10.21</t>
  </si>
  <si>
    <t>MARCO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</si>
</sst>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B19" sqref="B19:B2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22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 t="s">
        <v>28</v>
      </c>
      <c r="C13" s="77" t="s">
        <v>32</v>
      </c>
      <c r="D13" s="80" t="s">
        <v>19</v>
      </c>
      <c r="E13" s="83" t="s">
        <v>27</v>
      </c>
      <c r="F13" s="83" t="s">
        <v>20</v>
      </c>
      <c r="G13" s="86"/>
      <c r="H13" s="68" t="s">
        <v>33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 t="s">
        <v>31</v>
      </c>
      <c r="C40" s="77" t="s">
        <v>32</v>
      </c>
      <c r="D40" s="80" t="s">
        <v>19</v>
      </c>
      <c r="E40" s="83" t="s">
        <v>27</v>
      </c>
      <c r="F40" s="83" t="s">
        <v>20</v>
      </c>
      <c r="G40" s="86"/>
      <c r="H40" s="68" t="s">
        <v>33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6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7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113"/>
      <c r="D46" s="80" t="s">
        <v>19</v>
      </c>
      <c r="E46" s="83"/>
      <c r="F46" s="83" t="s">
        <v>20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114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115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113"/>
      <c r="D49" s="80" t="s">
        <v>19</v>
      </c>
      <c r="E49" s="83"/>
      <c r="F49" s="83" t="s">
        <v>20</v>
      </c>
      <c r="G49" s="86"/>
      <c r="H49" s="111"/>
      <c r="I49" s="102" t="s">
        <v>15</v>
      </c>
      <c r="J49" s="103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114"/>
      <c r="D50" s="81"/>
      <c r="E50" s="84"/>
      <c r="F50" s="84"/>
      <c r="G50" s="87"/>
      <c r="H50" s="112"/>
      <c r="I50" s="102" t="s">
        <v>16</v>
      </c>
      <c r="J50" s="103"/>
      <c r="K50" s="104" t="s">
        <v>26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6"/>
      <c r="C51" s="115"/>
      <c r="D51" s="82"/>
      <c r="E51" s="85"/>
      <c r="F51" s="85"/>
      <c r="G51" s="87"/>
      <c r="H51" s="110"/>
      <c r="I51" s="102" t="s">
        <v>17</v>
      </c>
      <c r="J51" s="103"/>
      <c r="K51" s="104" t="s">
        <v>30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29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52:E58 E16:E21 E28:E45">
    <cfRule type="notContainsBlanks" dxfId="15" priority="14" stopIfTrue="1">
      <formula>LEN(TRIM(E4))&gt;0</formula>
    </cfRule>
  </conditionalFormatting>
  <conditionalFormatting sqref="O4:O12 G4 G7:G12 G52:G58 G16:G21 G28:G45">
    <cfRule type="notContainsBlanks" dxfId="14" priority="13" stopIfTrue="1">
      <formula>LEN(TRIM(G4))&gt;0</formula>
    </cfRule>
  </conditionalFormatting>
  <conditionalFormatting sqref="E46:E48">
    <cfRule type="notContainsBlanks" dxfId="13" priority="12" stopIfTrue="1">
      <formula>LEN(TRIM(E46))&gt;0</formula>
    </cfRule>
  </conditionalFormatting>
  <conditionalFormatting sqref="G46:G48">
    <cfRule type="notContainsBlanks" dxfId="12" priority="11" stopIfTrue="1">
      <formula>LEN(TRIM(G46))&gt;0</formula>
    </cfRule>
  </conditionalFormatting>
  <conditionalFormatting sqref="E49:E51">
    <cfRule type="notContainsBlanks" dxfId="11" priority="10" stopIfTrue="1">
      <formula>LEN(TRIM(E49))&gt;0</formula>
    </cfRule>
  </conditionalFormatting>
  <conditionalFormatting sqref="G49:G51">
    <cfRule type="notContainsBlanks" dxfId="10" priority="9" stopIfTrue="1">
      <formula>LEN(TRIM(G49))&gt;0</formula>
    </cfRule>
  </conditionalFormatting>
  <conditionalFormatting sqref="E49:E51">
    <cfRule type="notContainsBlanks" dxfId="9" priority="8" stopIfTrue="1">
      <formula>LEN(TRIM(E49))&gt;0</formula>
    </cfRule>
  </conditionalFormatting>
  <conditionalFormatting sqref="G49:G51">
    <cfRule type="notContainsBlanks" dxfId="8" priority="7" stopIfTrue="1">
      <formula>LEN(TRIM(G49))&gt;0</formula>
    </cfRule>
  </conditionalFormatting>
  <conditionalFormatting sqref="E13">
    <cfRule type="notContainsBlanks" dxfId="7" priority="6" stopIfTrue="1">
      <formula>LEN(TRIM(E13))&gt;0</formula>
    </cfRule>
  </conditionalFormatting>
  <conditionalFormatting sqref="G13">
    <cfRule type="notContainsBlanks" dxfId="6" priority="5" stopIfTrue="1">
      <formula>LEN(TRIM(G13))&gt;0</formula>
    </cfRule>
  </conditionalFormatting>
  <conditionalFormatting sqref="E22 E25">
    <cfRule type="notContainsBlanks" dxfId="5" priority="4" stopIfTrue="1">
      <formula>LEN(TRIM(E22))&gt;0</formula>
    </cfRule>
  </conditionalFormatting>
  <conditionalFormatting sqref="G22 G25">
    <cfRule type="notContainsBlanks" dxfId="4" priority="3" stopIfTrue="1">
      <formula>LEN(TRIM(G22))&gt;0</formula>
    </cfRule>
  </conditionalFormatting>
  <conditionalFormatting sqref="E40">
    <cfRule type="notContainsBlanks" dxfId="3" priority="2" stopIfTrue="1">
      <formula>LEN(TRIM(E40))&gt;0</formula>
    </cfRule>
  </conditionalFormatting>
  <conditionalFormatting sqref="G40">
    <cfRule type="notContainsBlanks" dxfId="1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2021-10-21T15:45:31Z</dcterms:modified>
</cp:coreProperties>
</file>