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Q.B. - 16 Cav - Molde 116A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<sst xmlns="http://schemas.openxmlformats.org/spreadsheetml/2006/main" count="71" uniqueCount="36">
  <si>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</si>
  <si>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</si>
  <si>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</si>
  <si>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</si>
  <si>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</si>
  <si>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</si>
  <si>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</si>
  <si>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</si>
  <si>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</si>
  <si>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</si>
  <si>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</si>
  <si>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</si>
  <si>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</si>
  <si>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</si>
  <si>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</si>
  <si>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</si>
  <si>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</si>
  <si>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</si>
  <si>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</si>
  <si>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</si>
  <si>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</si>
  <si>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</si>
  <si>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</si>
  <si>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</si>
  <si>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</si>
  <si>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</si>
  <si>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 (PP)</t>
  </si>
  <si>
    <t>ROMI 9</t>
  </si>
  <si>
    <t>PATRICK PAIVA</t>
  </si>
  <si>
    <t>REB. NA ÁREA DE TRANSFER</t>
  </si>
  <si>
    <t>X</t>
  </si>
  <si>
    <t>PATRICK</t>
  </si>
  <si>
    <t>BUCHA RACHADA</t>
  </si>
  <si>
    <t>MÁRCIO</t>
  </si>
  <si>
    <t>FRENTE QUEBRADA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</si>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</sst>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T42" sqref="T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2"/>
      <c r="D4" s="45" t="s">
        <v>20</v>
      </c>
      <c r="E4" s="48"/>
      <c r="F4" s="48" t="s">
        <v>21</v>
      </c>
      <c r="G4" s="51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3"/>
      <c r="D5" s="46"/>
      <c r="E5" s="49"/>
      <c r="F5" s="49"/>
      <c r="G5" s="52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41"/>
      <c r="C6" s="44"/>
      <c r="D6" s="47"/>
      <c r="E6" s="50"/>
      <c r="F6" s="50"/>
      <c r="G6" s="52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2"/>
      <c r="D7" s="45" t="s">
        <v>20</v>
      </c>
      <c r="E7" s="48"/>
      <c r="F7" s="48" t="s">
        <v>21</v>
      </c>
      <c r="G7" s="51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3"/>
      <c r="D8" s="46"/>
      <c r="E8" s="49"/>
      <c r="F8" s="49"/>
      <c r="G8" s="52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41"/>
      <c r="C9" s="44"/>
      <c r="D9" s="47"/>
      <c r="E9" s="50"/>
      <c r="F9" s="50"/>
      <c r="G9" s="52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2"/>
      <c r="D10" s="45" t="s">
        <v>20</v>
      </c>
      <c r="E10" s="48"/>
      <c r="F10" s="48" t="s">
        <v>21</v>
      </c>
      <c r="G10" s="51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3"/>
      <c r="D11" s="46"/>
      <c r="E11" s="49"/>
      <c r="F11" s="49"/>
      <c r="G11" s="52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41"/>
      <c r="C12" s="44"/>
      <c r="D12" s="47"/>
      <c r="E12" s="50"/>
      <c r="F12" s="50"/>
      <c r="G12" s="52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2"/>
      <c r="D13" s="45" t="s">
        <v>20</v>
      </c>
      <c r="E13" s="48"/>
      <c r="F13" s="48" t="s">
        <v>21</v>
      </c>
      <c r="G13" s="51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3"/>
      <c r="D14" s="46"/>
      <c r="E14" s="49"/>
      <c r="F14" s="49"/>
      <c r="G14" s="52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41"/>
      <c r="C15" s="44"/>
      <c r="D15" s="47"/>
      <c r="E15" s="50"/>
      <c r="F15" s="50"/>
      <c r="G15" s="52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2"/>
      <c r="D16" s="45" t="s">
        <v>20</v>
      </c>
      <c r="E16" s="48"/>
      <c r="F16" s="48" t="s">
        <v>21</v>
      </c>
      <c r="G16" s="51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3"/>
      <c r="D17" s="46"/>
      <c r="E17" s="49"/>
      <c r="F17" s="49"/>
      <c r="G17" s="52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41"/>
      <c r="C18" s="44"/>
      <c r="D18" s="47"/>
      <c r="E18" s="50"/>
      <c r="F18" s="50"/>
      <c r="G18" s="52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2"/>
      <c r="D19" s="45" t="s">
        <v>20</v>
      </c>
      <c r="E19" s="48"/>
      <c r="F19" s="48" t="s">
        <v>21</v>
      </c>
      <c r="G19" s="51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3"/>
      <c r="D20" s="46"/>
      <c r="E20" s="49"/>
      <c r="F20" s="49"/>
      <c r="G20" s="52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41"/>
      <c r="C21" s="44"/>
      <c r="D21" s="47"/>
      <c r="E21" s="50"/>
      <c r="F21" s="50"/>
      <c r="G21" s="52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2"/>
      <c r="D22" s="45" t="s">
        <v>20</v>
      </c>
      <c r="E22" s="48"/>
      <c r="F22" s="48" t="s">
        <v>21</v>
      </c>
      <c r="G22" s="51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3"/>
      <c r="D23" s="46"/>
      <c r="E23" s="49"/>
      <c r="F23" s="49"/>
      <c r="G23" s="52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41"/>
      <c r="C24" s="44"/>
      <c r="D24" s="47"/>
      <c r="E24" s="50"/>
      <c r="F24" s="50"/>
      <c r="G24" s="52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113" t="s">
        <v>34</v>
      </c>
      <c r="C25" s="42">
        <v>44862</v>
      </c>
      <c r="D25" s="45" t="s">
        <v>20</v>
      </c>
      <c r="E25" s="48" t="s">
        <v>30</v>
      </c>
      <c r="F25" s="48" t="s">
        <v>21</v>
      </c>
      <c r="G25" s="51"/>
      <c r="H25" s="54" t="s">
        <v>35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114"/>
      <c r="C26" s="43"/>
      <c r="D26" s="46"/>
      <c r="E26" s="49"/>
      <c r="F26" s="49"/>
      <c r="G26" s="52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115"/>
      <c r="C27" s="44"/>
      <c r="D27" s="47"/>
      <c r="E27" s="50"/>
      <c r="F27" s="50"/>
      <c r="G27" s="52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2"/>
      <c r="D28" s="45" t="s">
        <v>20</v>
      </c>
      <c r="E28" s="48"/>
      <c r="F28" s="48" t="s">
        <v>21</v>
      </c>
      <c r="G28" s="51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3"/>
      <c r="D29" s="46"/>
      <c r="E29" s="49"/>
      <c r="F29" s="49"/>
      <c r="G29" s="52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41"/>
      <c r="C30" s="44"/>
      <c r="D30" s="47"/>
      <c r="E30" s="50"/>
      <c r="F30" s="50"/>
      <c r="G30" s="52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2"/>
      <c r="D31" s="45" t="s">
        <v>20</v>
      </c>
      <c r="E31" s="48"/>
      <c r="F31" s="48" t="s">
        <v>21</v>
      </c>
      <c r="G31" s="51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3"/>
      <c r="D32" s="46"/>
      <c r="E32" s="49"/>
      <c r="F32" s="49"/>
      <c r="G32" s="52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41"/>
      <c r="C33" s="44"/>
      <c r="D33" s="47"/>
      <c r="E33" s="50"/>
      <c r="F33" s="50"/>
      <c r="G33" s="52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2"/>
      <c r="D34" s="45" t="s">
        <v>20</v>
      </c>
      <c r="E34" s="48"/>
      <c r="F34" s="48" t="s">
        <v>21</v>
      </c>
      <c r="G34" s="51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3"/>
      <c r="D35" s="46"/>
      <c r="E35" s="49"/>
      <c r="F35" s="49"/>
      <c r="G35" s="52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41"/>
      <c r="C36" s="44"/>
      <c r="D36" s="47"/>
      <c r="E36" s="50"/>
      <c r="F36" s="50"/>
      <c r="G36" s="52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2"/>
      <c r="D37" s="45" t="s">
        <v>20</v>
      </c>
      <c r="E37" s="48"/>
      <c r="F37" s="48" t="s">
        <v>21</v>
      </c>
      <c r="G37" s="51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3"/>
      <c r="D38" s="46"/>
      <c r="E38" s="49"/>
      <c r="F38" s="49"/>
      <c r="G38" s="52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41"/>
      <c r="C39" s="44"/>
      <c r="D39" s="47"/>
      <c r="E39" s="50"/>
      <c r="F39" s="50"/>
      <c r="G39" s="52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113" t="s">
        <v>29</v>
      </c>
      <c r="C40" s="42">
        <v>44835</v>
      </c>
      <c r="D40" s="45" t="s">
        <v>20</v>
      </c>
      <c r="E40" s="48" t="s">
        <v>30</v>
      </c>
      <c r="F40" s="48" t="s">
        <v>21</v>
      </c>
      <c r="G40" s="51"/>
      <c r="H40" s="34" t="s">
        <v>31</v>
      </c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114"/>
      <c r="C41" s="43"/>
      <c r="D41" s="46"/>
      <c r="E41" s="49"/>
      <c r="F41" s="49"/>
      <c r="G41" s="52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115"/>
      <c r="C42" s="44"/>
      <c r="D42" s="47"/>
      <c r="E42" s="50"/>
      <c r="F42" s="50"/>
      <c r="G42" s="52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2"/>
      <c r="D43" s="45" t="s">
        <v>20</v>
      </c>
      <c r="E43" s="48"/>
      <c r="F43" s="48" t="s">
        <v>21</v>
      </c>
      <c r="G43" s="51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3"/>
      <c r="D44" s="46"/>
      <c r="E44" s="49"/>
      <c r="F44" s="49"/>
      <c r="G44" s="52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41"/>
      <c r="C45" s="44"/>
      <c r="D45" s="47"/>
      <c r="E45" s="50"/>
      <c r="F45" s="50"/>
      <c r="G45" s="52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113" t="s">
        <v>32</v>
      </c>
      <c r="C46" s="42">
        <v>44840</v>
      </c>
      <c r="D46" s="45" t="s">
        <v>20</v>
      </c>
      <c r="E46" s="48" t="s">
        <v>30</v>
      </c>
      <c r="F46" s="48" t="s">
        <v>21</v>
      </c>
      <c r="G46" s="51"/>
      <c r="H46" s="34" t="s">
        <v>33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114"/>
      <c r="C47" s="43"/>
      <c r="D47" s="46"/>
      <c r="E47" s="49"/>
      <c r="F47" s="49"/>
      <c r="G47" s="52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115"/>
      <c r="C48" s="44"/>
      <c r="D48" s="47"/>
      <c r="E48" s="50"/>
      <c r="F48" s="50"/>
      <c r="G48" s="52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113" t="s">
        <v>29</v>
      </c>
      <c r="C49" s="42">
        <v>44835</v>
      </c>
      <c r="D49" s="45" t="s">
        <v>20</v>
      </c>
      <c r="E49" s="48" t="s">
        <v>30</v>
      </c>
      <c r="F49" s="48" t="s">
        <v>21</v>
      </c>
      <c r="G49" s="51"/>
      <c r="H49" s="34" t="s">
        <v>31</v>
      </c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114"/>
      <c r="C50" s="43"/>
      <c r="D50" s="46"/>
      <c r="E50" s="49"/>
      <c r="F50" s="49"/>
      <c r="G50" s="52"/>
      <c r="H50" s="35"/>
      <c r="I50" s="74" t="s">
        <v>16</v>
      </c>
      <c r="J50" s="75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115"/>
      <c r="C51" s="44"/>
      <c r="D51" s="47"/>
      <c r="E51" s="50"/>
      <c r="F51" s="50"/>
      <c r="G51" s="52"/>
      <c r="H51" s="36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44835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24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8 E52:E58">
    <cfRule type="notContainsBlanks" dxfId="3" priority="4" stopIfTrue="1">
      <formula>LEN(TRIM(E4))&gt;0</formula>
    </cfRule>
  </conditionalFormatting>
  <conditionalFormatting sqref="O4:O12 G4 G7:G48 G52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2022-10-01T12:19:41Z</cp:lastPrinted>
  <dcterms:created xsi:type="dcterms:W3CDTF">2018-09-27T14:02:30Z</dcterms:created>
  <dcterms:modified xsi:type="dcterms:W3CDTF">2022-12-14T10:53:13Z</dcterms:modified>
</cp:coreProperties>
</file>