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<sst xmlns="http://schemas.openxmlformats.org/spreadsheetml/2006/main" count="66" uniqueCount="34">
  <si>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</si>
  <si>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</si>
  <si>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</si>
  <si>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</si>
  <si>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</si>
  <si>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</si>
  <si>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</si>
  <si>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</si>
  <si>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</si>
  <si>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</si>
  <si>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</si>
  <si>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</si>
  <si>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</si>
  <si>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</si>
  <si>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</si>
  <si>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</si>
  <si>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</si>
  <si>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</si>
  <si>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</si>
  <si>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</si>
  <si>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</si>
  <si>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</si>
  <si>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</si>
  <si>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</si>
  <si>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</si>
  <si>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</si>
  <si>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</si>
  <si>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</si>
  <si>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Márcio</t>
  </si>
  <si>
    <t>V.P.F</t>
  </si>
  <si>
    <t>X</t>
  </si>
  <si>
    <t>VAGNER</t>
  </si>
  <si>
    <t>ZONA VAZANDO ÁGUA
CAV. 12 E 13 FALHANDO NA FRENTE
15/01/2025</t>
  </si>
  <si>
    <t>SÉRGIO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</si>
</sst>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8145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5128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100" zoomScaleSheetLayoutView="100" workbookViewId="0">
      <selection activeCell="H31" sqref="H31:H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71093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 t="s">
        <v>29</v>
      </c>
      <c r="C25" s="41">
        <v>45663</v>
      </c>
      <c r="D25" s="43" t="s">
        <v>20</v>
      </c>
      <c r="E25" s="46"/>
      <c r="F25" s="46" t="s">
        <v>21</v>
      </c>
      <c r="G25" s="49"/>
      <c r="H25" s="54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 t="s">
        <v>32</v>
      </c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40"/>
      <c r="C30" s="52"/>
      <c r="D30" s="45"/>
      <c r="E30" s="114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40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40"/>
      <c r="C33" s="52"/>
      <c r="D33" s="45"/>
      <c r="E33" s="114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40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40"/>
      <c r="C36" s="52"/>
      <c r="D36" s="45"/>
      <c r="E36" s="114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40"/>
      <c r="C37" s="41">
        <v>45672</v>
      </c>
      <c r="D37" s="43" t="s">
        <v>20</v>
      </c>
      <c r="E37" s="46"/>
      <c r="F37" s="46" t="s">
        <v>21</v>
      </c>
      <c r="G37" s="49" t="s">
        <v>30</v>
      </c>
      <c r="H37" s="34" t="s">
        <v>33</v>
      </c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40"/>
      <c r="C39" s="52"/>
      <c r="D39" s="45"/>
      <c r="E39" s="114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40"/>
      <c r="C40" s="41">
        <v>45671</v>
      </c>
      <c r="D40" s="43" t="s">
        <v>20</v>
      </c>
      <c r="E40" s="46" t="s">
        <v>30</v>
      </c>
      <c r="F40" s="46" t="s">
        <v>21</v>
      </c>
      <c r="G40" s="49"/>
      <c r="H40" s="34" t="s">
        <v>31</v>
      </c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40"/>
      <c r="C42" s="52"/>
      <c r="D42" s="45"/>
      <c r="E42" s="114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40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40"/>
      <c r="C45" s="52"/>
      <c r="D45" s="45"/>
      <c r="E45" s="114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40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40"/>
      <c r="C48" s="52"/>
      <c r="D48" s="45"/>
      <c r="E48" s="114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40"/>
      <c r="C49" s="41"/>
      <c r="D49" s="43" t="s">
        <v>20</v>
      </c>
      <c r="E49" s="46"/>
      <c r="F49" s="46" t="s">
        <v>21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113"/>
      <c r="C51" s="42"/>
      <c r="D51" s="45"/>
      <c r="E51" s="114"/>
      <c r="F51" s="48"/>
      <c r="G51" s="50"/>
      <c r="H51" s="35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45663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24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25</v>
      </c>
      <c r="J58" s="57"/>
      <c r="K58" s="57"/>
      <c r="L58" s="57"/>
      <c r="M58" s="57"/>
      <c r="N58" s="57"/>
      <c r="O58" s="57"/>
      <c r="P58" s="58"/>
    </row>
  </sheetData>
  <mergeCells count="151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C31:C33"/>
    <mergeCell ref="D31:D33"/>
    <mergeCell ref="E31:E33"/>
    <mergeCell ref="F31:F33"/>
    <mergeCell ref="G31:G33"/>
    <mergeCell ref="H31:H33"/>
    <mergeCell ref="C28:C30"/>
    <mergeCell ref="D28:D30"/>
    <mergeCell ref="E28:E30"/>
    <mergeCell ref="F28:F30"/>
    <mergeCell ref="G28:G30"/>
    <mergeCell ref="A28:A30"/>
    <mergeCell ref="B28:B51"/>
    <mergeCell ref="H34:H36"/>
    <mergeCell ref="A37:A39"/>
    <mergeCell ref="C37:C39"/>
    <mergeCell ref="D37:D39"/>
    <mergeCell ref="E37:E39"/>
    <mergeCell ref="F37:F39"/>
    <mergeCell ref="G37:G39"/>
    <mergeCell ref="H37:H39"/>
    <mergeCell ref="C34:C36"/>
    <mergeCell ref="D34:D36"/>
    <mergeCell ref="E34:E36"/>
    <mergeCell ref="F34:F36"/>
    <mergeCell ref="G34:G36"/>
    <mergeCell ref="A34:A36"/>
    <mergeCell ref="H40:H42"/>
    <mergeCell ref="A43:A45"/>
    <mergeCell ref="C43:C45"/>
    <mergeCell ref="D43:D45"/>
    <mergeCell ref="E43:E45"/>
    <mergeCell ref="F43:F45"/>
    <mergeCell ref="G43:G45"/>
    <mergeCell ref="H43:H45"/>
    <mergeCell ref="C40:C42"/>
    <mergeCell ref="D40:D42"/>
    <mergeCell ref="E40:E42"/>
    <mergeCell ref="F40:F42"/>
    <mergeCell ref="G40:G42"/>
    <mergeCell ref="A40:A42"/>
    <mergeCell ref="H46:H48"/>
    <mergeCell ref="A49:A51"/>
    <mergeCell ref="C49:C51"/>
    <mergeCell ref="D49:D51"/>
    <mergeCell ref="E49:E51"/>
    <mergeCell ref="F49:F51"/>
    <mergeCell ref="G49:G51"/>
    <mergeCell ref="H49:H51"/>
    <mergeCell ref="C46:C48"/>
    <mergeCell ref="D46:D48"/>
    <mergeCell ref="E46:E48"/>
    <mergeCell ref="F46:F48"/>
    <mergeCell ref="G46:G48"/>
    <mergeCell ref="A46:A48"/>
  </mergeCells>
  <conditionalFormatting sqref="M4:M12 E4 E7:E36 E40:E58">
    <cfRule type="notContainsBlanks" dxfId="8" priority="5" stopIfTrue="1">
      <formula>LEN(TRIM(E4))&gt;0</formula>
    </cfRule>
  </conditionalFormatting>
  <conditionalFormatting sqref="O4:O12 G4 G7:G36 G40:G58">
    <cfRule type="notContainsBlanks" dxfId="11" priority="4" stopIfTrue="1">
      <formula>LEN(TRIM(G4))&gt;0</formula>
    </cfRule>
  </conditionalFormatting>
  <conditionalFormatting sqref="G37:G39">
    <cfRule type="notContainsBlanks" dxfId="9" priority="2" stopIfTrue="1">
      <formula>LEN(TRIM(G37))&gt;0</formula>
    </cfRule>
  </conditionalFormatting>
  <conditionalFormatting sqref="E37:E39">
    <cfRule type="notContainsBlanks" dxfId="4" priority="1" stopIfTrue="1">
      <formula>LEN(TRIM(E37))&gt;0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2025-01-15T16:58:15Z</dcterms:modified>
</cp:coreProperties>
</file>