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<sst xmlns="http://schemas.openxmlformats.org/spreadsheetml/2006/main" count="65" uniqueCount="31">
  <si>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</si>
  <si>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</si>
  <si>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</si>
  <si>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</si>
  <si>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</si>
  <si>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</si>
  <si>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</si>
  <si>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</si>
  <si>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</si>
  <si>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</si>
  <si>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</si>
  <si>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</si>
  <si>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</si>
  <si>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</si>
  <si>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</si>
  <si>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</si>
  <si>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</si>
  <si>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</si>
  <si>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</si>
  <si>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</si>
  <si>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</si>
  <si>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</si>
  <si>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CORPO MARC. Q.B.</t>
  </si>
  <si>
    <t>Molde 116A                                                     Lambrecht 47-08-1</t>
  </si>
  <si>
    <t>Data de atualização da grade/Responsável:</t>
  </si>
  <si>
    <t>Revisão 05 - Data 20/Março/2020</t>
  </si>
  <si>
    <t>Romi 9</t>
  </si>
  <si>
    <t>Márcio</t>
  </si>
  <si>
    <t>V.P.F</t>
  </si>
  <si>
    <t>x</t>
  </si>
  <si>
    <t>Polipropileno (PP)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</si>
</sst>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0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7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6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7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8" xfId="0" applyNumberFormat="1" applyFont="1" applyBorder="1" applyAlignment="1">
      <alignment horizontal="center" vertical="center"/>
    </xf>
    <xf numFmtId="165" fontId="4" fillId="0" borderId="33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4" fillId="0" borderId="24" xfId="0" applyFont="1" applyBorder="1" applyAlignment="1">
      <alignment horizontal="left"/>
    </xf>
    <xf numFmtId="0" fontId="4" fillId="0" borderId="25" xfId="0" applyFont="1" applyBorder="1" applyAlignment="1">
      <alignment horizontal="left"/>
    </xf>
    <xf numFmtId="0" fontId="4" fillId="0" borderId="21" xfId="0" applyFont="1" applyBorder="1" applyAlignment="1">
      <alignment horizontal="left" vertical="center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10" fillId="0" borderId="21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2" fillId="0" borderId="16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0" xfId="0" applyFont="1" applyBorder="1" applyAlignment="1">
      <alignment horizontal="left" vertical="center"/>
    </xf>
    <xf numFmtId="0" fontId="4" fillId="0" borderId="41" xfId="0" applyFont="1" applyBorder="1" applyAlignment="1">
      <alignment horizontal="left" vertical="center"/>
    </xf>
    <xf numFmtId="0" fontId="2" fillId="0" borderId="41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14" fontId="2" fillId="0" borderId="41" xfId="0" applyNumberFormat="1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wrapText="1"/>
    </xf>
    <xf numFmtId="0" fontId="11" fillId="0" borderId="3" xfId="0" applyFont="1" applyBorder="1" applyAlignment="1">
      <alignment horizontal="center" wrapText="1"/>
    </xf>
    <xf numFmtId="0" fontId="11" fillId="0" borderId="2" xfId="0" applyFont="1" applyBorder="1" applyAlignment="1">
      <alignment horizontal="center" wrapText="1"/>
    </xf>
  </cellXfs>
  <cellStyles count="1">
    <cellStyle name="Normal" xfId="0" builtinId="0"/>
  </cellStyles>
  <dxfs count="1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171450</xdr:colOff>
      <xdr:row>34</xdr:row>
      <xdr:rowOff>66675</xdr:rowOff>
    </xdr:from>
    <xdr:to>
      <xdr:col>15</xdr:col>
      <xdr:colOff>333375</xdr:colOff>
      <xdr:row>37</xdr:row>
      <xdr:rowOff>100013</xdr:rowOff>
    </xdr:to>
    <xdr:grpSp>
      <xdr:nvGrpSpPr>
        <xdr:cNvPr id="3" name="Grupo 1096"/>
        <xdr:cNvGrpSpPr>
          <a:grpSpLocks/>
        </xdr:cNvGrpSpPr>
      </xdr:nvGrpSpPr>
      <xdr:grpSpPr bwMode="auto">
        <a:xfrm flipH="1">
          <a:off x="3970244" y="6700557"/>
          <a:ext cx="2963396" cy="604838"/>
          <a:chOff x="561975" y="1015876"/>
          <a:chExt cx="5673002" cy="1297060"/>
        </a:xfrm>
      </xdr:grpSpPr>
      <xdr:grpSp>
        <xdr:nvGrpSpPr>
          <xdr:cNvPr id="4" name="Grupo 1110"/>
          <xdr:cNvGrpSpPr>
            <a:grpSpLocks/>
          </xdr:cNvGrpSpPr>
        </xdr:nvGrpSpPr>
        <xdr:grpSpPr bwMode="auto">
          <a:xfrm>
            <a:off x="561975" y="1015876"/>
            <a:ext cx="5673002" cy="1297060"/>
            <a:chOff x="561975" y="1015876"/>
            <a:chExt cx="5666544" cy="1297060"/>
          </a:xfrm>
        </xdr:grpSpPr>
        <xdr:grpSp>
          <xdr:nvGrpSpPr>
            <xdr:cNvPr id="6" name="Grupo 21732"/>
            <xdr:cNvGrpSpPr>
              <a:grpSpLocks/>
            </xdr:cNvGrpSpPr>
          </xdr:nvGrpSpPr>
          <xdr:grpSpPr bwMode="auto">
            <a:xfrm flipH="1">
              <a:off x="561975" y="1015876"/>
              <a:ext cx="5666544" cy="1297060"/>
              <a:chOff x="1362342" y="10516442"/>
              <a:chExt cx="4123491" cy="949634"/>
            </a:xfrm>
          </xdr:grpSpPr>
          <xdr:grpSp>
            <xdr:nvGrpSpPr>
              <xdr:cNvPr id="14" name="Grupo 21731"/>
              <xdr:cNvGrpSpPr>
                <a:grpSpLocks/>
              </xdr:cNvGrpSpPr>
            </xdr:nvGrpSpPr>
            <xdr:grpSpPr bwMode="auto">
              <a:xfrm>
                <a:off x="1656195" y="10518137"/>
                <a:ext cx="3740769" cy="938331"/>
                <a:chOff x="5378986" y="11146861"/>
                <a:chExt cx="3751783" cy="927667"/>
              </a:xfrm>
            </xdr:grpSpPr>
            <xdr:sp macro="" textlink="">
              <xdr:nvSpPr>
                <xdr:cNvPr id="245" name="Line 5005"/>
                <xdr:cNvSpPr>
                  <a:spLocks noChangeShapeType="1"/>
                </xdr:cNvSpPr>
              </xdr:nvSpPr>
              <xdr:spPr bwMode="auto">
                <a:xfrm flipV="1">
                  <a:off x="9082645" y="12010891"/>
                  <a:ext cx="23351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246" name="Grupo 21730"/>
                <xdr:cNvGrpSpPr>
                  <a:grpSpLocks/>
                </xdr:cNvGrpSpPr>
              </xdr:nvGrpSpPr>
              <xdr:grpSpPr bwMode="auto">
                <a:xfrm>
                  <a:off x="5378986" y="11146861"/>
                  <a:ext cx="3751783" cy="927667"/>
                  <a:chOff x="5378986" y="11146861"/>
                  <a:chExt cx="3751783" cy="927667"/>
                </a:xfrm>
              </xdr:grpSpPr>
              <xdr:sp macro="" textlink="">
                <xdr:nvSpPr>
                  <xdr:cNvPr id="247" name="Line 4965"/>
                  <xdr:cNvSpPr>
                    <a:spLocks noChangeShapeType="1"/>
                  </xdr:cNvSpPr>
                </xdr:nvSpPr>
                <xdr:spPr bwMode="auto">
                  <a:xfrm flipV="1">
                    <a:off x="9082645" y="12032102"/>
                    <a:ext cx="46701" cy="42423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248" name="Grupo 21729"/>
                  <xdr:cNvGrpSpPr>
                    <a:grpSpLocks/>
                  </xdr:cNvGrpSpPr>
                </xdr:nvGrpSpPr>
                <xdr:grpSpPr bwMode="auto">
                  <a:xfrm>
                    <a:off x="5378986" y="11146861"/>
                    <a:ext cx="3751783" cy="927667"/>
                    <a:chOff x="5394930" y="11126737"/>
                    <a:chExt cx="3759126" cy="929444"/>
                  </a:xfrm>
                </xdr:grpSpPr>
                <xdr:sp macro="" textlink="">
                  <xdr:nvSpPr>
                    <xdr:cNvPr id="249" name="Line 4999"/>
                    <xdr:cNvSpPr>
                      <a:spLocks noChangeShapeType="1"/>
                    </xdr:cNvSpPr>
                  </xdr:nvSpPr>
                  <xdr:spPr bwMode="auto">
                    <a:xfrm flipH="1">
                      <a:off x="9152629" y="11126737"/>
                      <a:ext cx="1427" cy="467144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250" name="Grupo 21728"/>
                    <xdr:cNvGrpSpPr>
                      <a:grpSpLocks/>
                    </xdr:cNvGrpSpPr>
                  </xdr:nvGrpSpPr>
                  <xdr:grpSpPr bwMode="auto">
                    <a:xfrm>
                      <a:off x="5394930" y="11133675"/>
                      <a:ext cx="3757700" cy="922506"/>
                      <a:chOff x="5394930" y="11133675"/>
                      <a:chExt cx="3757700" cy="922506"/>
                    </a:xfrm>
                  </xdr:grpSpPr>
                  <xdr:grpSp>
                    <xdr:nvGrpSpPr>
                      <xdr:cNvPr id="251" name="Grupo 21727"/>
                      <xdr:cNvGrpSpPr>
                        <a:grpSpLocks/>
                      </xdr:cNvGrpSpPr>
                    </xdr:nvGrpSpPr>
                    <xdr:grpSpPr bwMode="auto">
                      <a:xfrm>
                        <a:off x="9105928" y="11176090"/>
                        <a:ext cx="46702" cy="880091"/>
                        <a:chOff x="9105928" y="11176090"/>
                        <a:chExt cx="46702" cy="880091"/>
                      </a:xfrm>
                    </xdr:grpSpPr>
                    <xdr:sp macro="" textlink="">
                      <xdr:nvSpPr>
                        <xdr:cNvPr id="298" name="Line 5000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9129279" y="11176090"/>
                          <a:ext cx="23351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99" name="Line 5001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9105928" y="11197301"/>
                          <a:ext cx="23351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00" name="Line 5003"/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9152629" y="11593881"/>
                          <a:ext cx="0" cy="46230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01" name="Line 5006"/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9131665" y="11593881"/>
                          <a:ext cx="0" cy="41987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252" name="Grupo 862"/>
                      <xdr:cNvGrpSpPr>
                        <a:grpSpLocks/>
                      </xdr:cNvGrpSpPr>
                    </xdr:nvGrpSpPr>
                    <xdr:grpSpPr bwMode="auto">
                      <a:xfrm>
                        <a:off x="5394930" y="11133675"/>
                        <a:ext cx="3447039" cy="866994"/>
                        <a:chOff x="5394930" y="11133675"/>
                        <a:chExt cx="3447039" cy="866994"/>
                      </a:xfrm>
                    </xdr:grpSpPr>
                    <xdr:sp macro="" textlink="">
                      <xdr:nvSpPr>
                        <xdr:cNvPr id="253" name="Line 5014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783353" y="11992681"/>
                          <a:ext cx="58616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254" name="Grupo 861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394930" y="11133675"/>
                          <a:ext cx="3209124" cy="866994"/>
                          <a:chOff x="5379056" y="11176907"/>
                          <a:chExt cx="3202421" cy="872081"/>
                        </a:xfrm>
                      </xdr:grpSpPr>
                      <xdr:sp macro="" textlink="">
                        <xdr:nvSpPr>
                          <xdr:cNvPr id="255" name="Line 500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8056959" y="12040826"/>
                            <a:ext cx="524518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grpSp>
                        <xdr:nvGrpSpPr>
                          <xdr:cNvPr id="256" name="Grupo 860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5379056" y="11176907"/>
                            <a:ext cx="2932605" cy="872081"/>
                            <a:chOff x="5379056" y="11176907"/>
                            <a:chExt cx="2932605" cy="872081"/>
                          </a:xfrm>
                        </xdr:grpSpPr>
                        <xdr:sp macro="" textlink="">
                          <xdr:nvSpPr>
                            <xdr:cNvPr id="257" name="Line 483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380059" y="11176907"/>
                              <a:ext cx="126696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58" name="Line 503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8033609" y="11239185"/>
                              <a:ext cx="278052" cy="1356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59" name="Line 5044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6253263" y="11293570"/>
                              <a:ext cx="1498446" cy="0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0" name="Line 5045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739968" y="11240541"/>
                              <a:ext cx="316992" cy="53029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1" name="Line 504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5954184" y="11393629"/>
                              <a:ext cx="1868880" cy="10064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2" name="Line 505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 flipV="1">
                              <a:off x="6253263" y="11314780"/>
                              <a:ext cx="1798377" cy="3012"/>
                            </a:xfrm>
                            <a:prstGeom prst="line">
                              <a:avLst/>
                            </a:prstGeom>
                            <a:noFill/>
                            <a:ln w="6350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3" name="Line 505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6251632" y="11293570"/>
                              <a:ext cx="0" cy="31817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4" name="Line 505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6216606" y="11423931"/>
                              <a:ext cx="0" cy="183390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5" name="Line 5059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5914783" y="11325387"/>
                              <a:ext cx="336849" cy="0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266" name="Group 5076"/>
                            <xdr:cNvGrpSpPr>
                              <a:grpSpLocks/>
                            </xdr:cNvGrpSpPr>
                          </xdr:nvGrpSpPr>
                          <xdr:grpSpPr bwMode="auto">
                            <a:xfrm flipV="1">
                              <a:off x="6253263" y="11984705"/>
                              <a:ext cx="1803697" cy="56122"/>
                              <a:chOff x="237" y="926"/>
                              <a:chExt cx="154" cy="5"/>
                            </a:xfrm>
                          </xdr:grpSpPr>
                          <xdr:sp macro="" textlink="">
                            <xdr:nvSpPr>
                              <xdr:cNvPr id="296" name="Line 507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237" y="931"/>
                                <a:ext cx="128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97" name="Line 507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364" y="926"/>
                                <a:ext cx="27" cy="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  <xdr:sp macro="" textlink="">
                          <xdr:nvSpPr>
                            <xdr:cNvPr id="267" name="Line 508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 flipV="1">
                              <a:off x="5960918" y="11890664"/>
                              <a:ext cx="1848324" cy="537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8" name="Line 5085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6253263" y="11959878"/>
                              <a:ext cx="1792116" cy="3615"/>
                            </a:xfrm>
                            <a:prstGeom prst="line">
                              <a:avLst/>
                            </a:prstGeom>
                            <a:noFill/>
                            <a:ln w="6350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9" name="Line 508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251632" y="11952888"/>
                              <a:ext cx="0" cy="31817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70" name="Retângulo 1"/>
                            <xdr:cNvSpPr>
                              <a:spLocks noChangeArrowheads="1"/>
                            </xdr:cNvSpPr>
                          </xdr:nvSpPr>
                          <xdr:spPr bwMode="auto">
                            <a:xfrm>
                              <a:off x="5884719" y="11607388"/>
                              <a:ext cx="396586" cy="68037"/>
                            </a:xfrm>
                            <a:prstGeom prst="rect">
                              <a:avLst/>
                            </a:prstGeom>
                            <a:solidFill>
                              <a:srgbClr val="FFFFFF"/>
                            </a:solidFill>
                            <a:ln w="952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271" name="Grupo 2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5956348" y="11324112"/>
                              <a:ext cx="264344" cy="39004"/>
                              <a:chOff x="5978862" y="11248160"/>
                              <a:chExt cx="264344" cy="35911"/>
                            </a:xfrm>
                          </xdr:grpSpPr>
                          <xdr:sp macro="" textlink="">
                            <xdr:nvSpPr>
                              <xdr:cNvPr id="294" name="Line 505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978862" y="11282795"/>
                                <a:ext cx="264344" cy="127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95" name="Line 505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243204" y="11248160"/>
                                <a:ext cx="1" cy="3463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  <xdr:grpSp>
                          <xdr:nvGrpSpPr>
                            <xdr:cNvPr id="272" name="Grupo 731"/>
                            <xdr:cNvGrpSpPr>
                              <a:grpSpLocks/>
                            </xdr:cNvGrpSpPr>
                          </xdr:nvGrpSpPr>
                          <xdr:grpSpPr bwMode="auto">
                            <a:xfrm flipV="1">
                              <a:off x="5956347" y="11916642"/>
                              <a:ext cx="264344" cy="35911"/>
                              <a:chOff x="5978862" y="11248160"/>
                              <a:chExt cx="264344" cy="35911"/>
                            </a:xfrm>
                          </xdr:grpSpPr>
                          <xdr:sp macro="" textlink="">
                            <xdr:nvSpPr>
                              <xdr:cNvPr id="292" name="Line 505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978862" y="11282795"/>
                                <a:ext cx="264344" cy="127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93" name="Line 505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243204" y="11248160"/>
                                <a:ext cx="1" cy="3463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  <xdr:grpSp>
                          <xdr:nvGrpSpPr>
                            <xdr:cNvPr id="273" name="Grupo 5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7607116" y="11286477"/>
                              <a:ext cx="445995" cy="132183"/>
                              <a:chOff x="7633959" y="11210534"/>
                              <a:chExt cx="445995" cy="129109"/>
                            </a:xfrm>
                          </xdr:grpSpPr>
                          <xdr:sp macro="" textlink="">
                            <xdr:nvSpPr>
                              <xdr:cNvPr id="287" name="Arco 286"/>
                              <xdr:cNvSpPr/>
                            </xdr:nvSpPr>
                            <xdr:spPr bwMode="auto">
                              <a:xfrm flipV="1">
                                <a:off x="7645620" y="11212399"/>
                                <a:ext cx="426846" cy="117354"/>
                              </a:xfrm>
                              <a:prstGeom prst="arc">
                                <a:avLst/>
                              </a:prstGeom>
                              <a:solidFill>
                                <a:srgbClr val="FFFFFF"/>
                              </a:solidFill>
                              <a:ln w="9525" cap="flat" cmpd="sng" algn="ctr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  <a:effectLst/>
                              <a:extLst/>
                            </xdr:spPr>
                            <xdr:txBody>
                              <a:bodyPr vertOverflow="clip" horzOverflow="clip" wrap="square" lIns="18288" tIns="0" rIns="0" bIns="0" rtlCol="0" anchor="t" upright="1"/>
                              <a:lstStyle/>
                              <a:p>
                                <a:endParaRPr lang="pt-BR"/>
                              </a:p>
                            </xdr:txBody>
                          </xdr:sp>
                          <xdr:sp macro="" textlink="">
                            <xdr:nvSpPr>
                              <xdr:cNvPr id="288" name="Arco 287"/>
                              <xdr:cNvSpPr/>
                            </xdr:nvSpPr>
                            <xdr:spPr bwMode="auto">
                              <a:xfrm flipV="1">
                                <a:off x="7618942" y="11183061"/>
                                <a:ext cx="413507" cy="117354"/>
                              </a:xfrm>
                              <a:prstGeom prst="arc">
                                <a:avLst/>
                              </a:prstGeom>
                              <a:solidFill>
                                <a:srgbClr val="FFFFFF"/>
                              </a:solidFill>
                              <a:ln w="9525" cap="flat" cmpd="sng" algn="ctr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  <a:effectLst/>
                              <a:extLst/>
                            </xdr:spPr>
                            <xdr:txBody>
                              <a:bodyPr vertOverflow="clip" horzOverflow="clip" wrap="square" lIns="18288" tIns="0" rIns="0" bIns="0" rtlCol="0" anchor="t" upright="1"/>
                              <a:lstStyle/>
                              <a:p>
                                <a:endParaRPr lang="pt-BR"/>
                              </a:p>
                            </xdr:txBody>
                          </xdr:sp>
                          <xdr:grpSp>
                            <xdr:nvGrpSpPr>
                              <xdr:cNvPr id="289" name="Grupo 4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8032239" y="11233621"/>
                                <a:ext cx="47715" cy="53504"/>
                                <a:chOff x="8032239" y="11233621"/>
                                <a:chExt cx="47715" cy="53504"/>
                              </a:xfrm>
                            </xdr:grpSpPr>
                            <xdr:sp macro="" textlink="">
                              <xdr:nvSpPr>
                                <xdr:cNvPr id="290" name="Line 505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8065175" y="11238829"/>
                                  <a:ext cx="14779" cy="4829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91" name="Line 505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8032239" y="11233621"/>
                                  <a:ext cx="8486" cy="3185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274" name="Grupo 736"/>
                            <xdr:cNvGrpSpPr>
                              <a:grpSpLocks/>
                            </xdr:cNvGrpSpPr>
                          </xdr:nvGrpSpPr>
                          <xdr:grpSpPr bwMode="auto">
                            <a:xfrm flipV="1">
                              <a:off x="7613000" y="11865475"/>
                              <a:ext cx="431413" cy="183513"/>
                              <a:chOff x="7639844" y="11159025"/>
                              <a:chExt cx="431413" cy="179244"/>
                            </a:xfrm>
                          </xdr:grpSpPr>
                          <xdr:sp macro="" textlink="">
                            <xdr:nvSpPr>
                              <xdr:cNvPr id="282" name="Arco 281"/>
                              <xdr:cNvSpPr/>
                            </xdr:nvSpPr>
                            <xdr:spPr bwMode="auto">
                              <a:xfrm flipV="1">
                                <a:off x="7658960" y="11183150"/>
                                <a:ext cx="386829" cy="161359"/>
                              </a:xfrm>
                              <a:prstGeom prst="arc">
                                <a:avLst/>
                              </a:prstGeom>
                              <a:solidFill>
                                <a:srgbClr val="FFFFFF"/>
                              </a:solidFill>
                              <a:ln w="9525" cap="flat" cmpd="sng" algn="ctr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  <a:effectLst/>
                              <a:extLst/>
                            </xdr:spPr>
                            <xdr:txBody>
                              <a:bodyPr vertOverflow="clip" horzOverflow="clip" wrap="square" lIns="18288" tIns="0" rIns="0" bIns="0" rtlCol="0" anchor="t" upright="1"/>
                              <a:lstStyle/>
                              <a:p>
                                <a:endParaRPr lang="pt-BR"/>
                              </a:p>
                            </xdr:txBody>
                          </xdr:sp>
                          <xdr:sp macro="" textlink="">
                            <xdr:nvSpPr>
                              <xdr:cNvPr id="283" name="Arco 282"/>
                              <xdr:cNvSpPr/>
                            </xdr:nvSpPr>
                            <xdr:spPr bwMode="auto">
                              <a:xfrm flipV="1">
                                <a:off x="7632282" y="11153812"/>
                                <a:ext cx="386829" cy="161359"/>
                              </a:xfrm>
                              <a:prstGeom prst="arc">
                                <a:avLst>
                                  <a:gd name="adj1" fmla="val 16200000"/>
                                  <a:gd name="adj2" fmla="val 21531619"/>
                                </a:avLst>
                              </a:prstGeom>
                              <a:solidFill>
                                <a:srgbClr val="FFFFFF"/>
                              </a:solidFill>
                              <a:ln w="9525" cap="flat" cmpd="sng" algn="ctr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  <a:effectLst/>
                              <a:extLst/>
                            </xdr:spPr>
                            <xdr:txBody>
                              <a:bodyPr vertOverflow="clip" horzOverflow="clip" wrap="square" lIns="18288" tIns="0" rIns="0" bIns="0" rtlCol="0" anchor="t" upright="1"/>
                              <a:lstStyle/>
                              <a:p>
                                <a:endParaRPr lang="pt-BR"/>
                              </a:p>
                            </xdr:txBody>
                          </xdr:sp>
                          <xdr:grpSp>
                            <xdr:nvGrpSpPr>
                              <xdr:cNvPr id="284" name="Grupo 739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8021213" y="11245154"/>
                                <a:ext cx="50044" cy="41971"/>
                                <a:chOff x="8021213" y="11245154"/>
                                <a:chExt cx="50044" cy="41971"/>
                              </a:xfrm>
                            </xdr:grpSpPr>
                            <xdr:sp macro="" textlink="">
                              <xdr:nvSpPr>
                                <xdr:cNvPr id="285" name="Line 505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8054976" y="11246763"/>
                                  <a:ext cx="16281" cy="4036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86" name="Line 505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8021213" y="11245154"/>
                                  <a:ext cx="14514" cy="2283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275" name="Grupo 6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7830283" y="11396477"/>
                              <a:ext cx="13339" cy="495852"/>
                              <a:chOff x="7839808" y="11405688"/>
                              <a:chExt cx="13339" cy="489572"/>
                            </a:xfrm>
                          </xdr:grpSpPr>
                          <xdr:sp macro="" textlink="">
                            <xdr:nvSpPr>
                              <xdr:cNvPr id="279" name="Line 503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7852682" y="11618102"/>
                                <a:ext cx="465" cy="57137"/>
                              </a:xfrm>
                              <a:prstGeom prst="line">
                                <a:avLst/>
                              </a:prstGeom>
                              <a:noFill/>
                              <a:ln w="6350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80" name="Line 505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7849464" y="11405688"/>
                                <a:ext cx="1" cy="21648"/>
                              </a:xfrm>
                              <a:prstGeom prst="line">
                                <a:avLst/>
                              </a:prstGeom>
                              <a:noFill/>
                              <a:ln w="6350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81" name="Line 505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7839808" y="11867618"/>
                                <a:ext cx="998" cy="27642"/>
                              </a:xfrm>
                              <a:prstGeom prst="line">
                                <a:avLst/>
                              </a:prstGeom>
                              <a:noFill/>
                              <a:ln w="6350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  <xdr:sp macro="" textlink="">
                          <xdr:nvSpPr>
                            <xdr:cNvPr id="276" name="Line 486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5978237" y="11217315"/>
                              <a:ext cx="91867" cy="106795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77" name="Retângulo 1"/>
                            <xdr:cNvSpPr>
                              <a:spLocks noChangeArrowheads="1"/>
                            </xdr:cNvSpPr>
                          </xdr:nvSpPr>
                          <xdr:spPr bwMode="auto">
                            <a:xfrm>
                              <a:off x="5379056" y="11609125"/>
                              <a:ext cx="147826" cy="68037"/>
                            </a:xfrm>
                            <a:prstGeom prst="rect">
                              <a:avLst/>
                            </a:prstGeom>
                            <a:solidFill>
                              <a:srgbClr val="FFFFFF"/>
                            </a:solidFill>
                            <a:ln w="952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78" name="Retângulo 1"/>
                            <xdr:cNvSpPr>
                              <a:spLocks noChangeArrowheads="1"/>
                            </xdr:cNvSpPr>
                          </xdr:nvSpPr>
                          <xdr:spPr bwMode="auto">
                            <a:xfrm>
                              <a:off x="5391342" y="11617074"/>
                              <a:ext cx="123375" cy="52112"/>
                            </a:xfrm>
                            <a:prstGeom prst="rect">
                              <a:avLst/>
                            </a:prstGeom>
                            <a:solidFill>
                              <a:srgbClr val="FFFFFF"/>
                            </a:solidFill>
                            <a:ln w="317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</xdr:grpSp>
                    </xdr:grpSp>
                  </xdr:grpSp>
                </xdr:grpSp>
              </xdr:grpSp>
            </xdr:grpSp>
          </xdr:grpSp>
          <xdr:grpSp>
            <xdr:nvGrpSpPr>
              <xdr:cNvPr id="15" name="Grupo 859"/>
              <xdr:cNvGrpSpPr>
                <a:grpSpLocks/>
              </xdr:cNvGrpSpPr>
            </xdr:nvGrpSpPr>
            <xdr:grpSpPr bwMode="auto">
              <a:xfrm>
                <a:off x="1362342" y="10516442"/>
                <a:ext cx="4123491" cy="949634"/>
                <a:chOff x="5073161" y="11167317"/>
                <a:chExt cx="4144658" cy="945097"/>
              </a:xfrm>
            </xdr:grpSpPr>
            <xdr:grpSp>
              <xdr:nvGrpSpPr>
                <xdr:cNvPr id="16" name="Grupo 858"/>
                <xdr:cNvGrpSpPr>
                  <a:grpSpLocks/>
                </xdr:cNvGrpSpPr>
              </xdr:nvGrpSpPr>
              <xdr:grpSpPr bwMode="auto">
                <a:xfrm>
                  <a:off x="5803163" y="11172371"/>
                  <a:ext cx="285700" cy="940043"/>
                  <a:chOff x="5803163" y="11172371"/>
                  <a:chExt cx="285700" cy="940043"/>
                </a:xfrm>
              </xdr:grpSpPr>
              <xdr:grpSp>
                <xdr:nvGrpSpPr>
                  <xdr:cNvPr id="237" name="Grupo 7"/>
                  <xdr:cNvGrpSpPr>
                    <a:grpSpLocks/>
                  </xdr:cNvGrpSpPr>
                </xdr:nvGrpSpPr>
                <xdr:grpSpPr bwMode="auto">
                  <a:xfrm>
                    <a:off x="5809716" y="11172371"/>
                    <a:ext cx="277085" cy="139524"/>
                    <a:chOff x="5818497" y="11188212"/>
                    <a:chExt cx="357161" cy="137874"/>
                  </a:xfrm>
                </xdr:grpSpPr>
                <xdr:sp macro="" textlink="">
                  <xdr:nvSpPr>
                    <xdr:cNvPr id="242" name="Line 4988"/>
                    <xdr:cNvSpPr>
                      <a:spLocks noChangeShapeType="1"/>
                    </xdr:cNvSpPr>
                  </xdr:nvSpPr>
                  <xdr:spPr bwMode="auto">
                    <a:xfrm flipH="1">
                      <a:off x="6172933" y="11188212"/>
                      <a:ext cx="1112" cy="4029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3" name="Line 4989"/>
                    <xdr:cNvSpPr>
                      <a:spLocks noChangeShapeType="1"/>
                    </xdr:cNvSpPr>
                  </xdr:nvSpPr>
                  <xdr:spPr bwMode="auto">
                    <a:xfrm flipV="1">
                      <a:off x="5822161" y="11221113"/>
                      <a:ext cx="353497" cy="8395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4" name="Line 4991"/>
                    <xdr:cNvSpPr>
                      <a:spLocks noChangeShapeType="1"/>
                    </xdr:cNvSpPr>
                  </xdr:nvSpPr>
                  <xdr:spPr bwMode="auto">
                    <a:xfrm flipH="1">
                      <a:off x="5818497" y="11226965"/>
                      <a:ext cx="696" cy="9912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238" name="Grupo 761"/>
                  <xdr:cNvGrpSpPr>
                    <a:grpSpLocks/>
                  </xdr:cNvGrpSpPr>
                </xdr:nvGrpSpPr>
                <xdr:grpSpPr bwMode="auto">
                  <a:xfrm flipV="1">
                    <a:off x="5803163" y="11961949"/>
                    <a:ext cx="285700" cy="150465"/>
                    <a:chOff x="5818498" y="11181413"/>
                    <a:chExt cx="355066" cy="148336"/>
                  </a:xfrm>
                </xdr:grpSpPr>
                <xdr:sp macro="" textlink="">
                  <xdr:nvSpPr>
                    <xdr:cNvPr id="239" name="Line 4988"/>
                    <xdr:cNvSpPr>
                      <a:spLocks noChangeShapeType="1"/>
                    </xdr:cNvSpPr>
                  </xdr:nvSpPr>
                  <xdr:spPr bwMode="auto">
                    <a:xfrm flipH="1">
                      <a:off x="6172933" y="11181413"/>
                      <a:ext cx="631" cy="4709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0" name="Line 4989"/>
                    <xdr:cNvSpPr>
                      <a:spLocks noChangeShapeType="1"/>
                    </xdr:cNvSpPr>
                  </xdr:nvSpPr>
                  <xdr:spPr bwMode="auto">
                    <a:xfrm flipV="1">
                      <a:off x="5822161" y="11224237"/>
                      <a:ext cx="348842" cy="527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1" name="Line 4991"/>
                    <xdr:cNvSpPr>
                      <a:spLocks noChangeShapeType="1"/>
                    </xdr:cNvSpPr>
                  </xdr:nvSpPr>
                  <xdr:spPr bwMode="auto">
                    <a:xfrm flipH="1">
                      <a:off x="5818498" y="11228509"/>
                      <a:ext cx="2742" cy="10124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17" name="Grupo 857"/>
                <xdr:cNvGrpSpPr>
                  <a:grpSpLocks/>
                </xdr:cNvGrpSpPr>
              </xdr:nvGrpSpPr>
              <xdr:grpSpPr bwMode="auto">
                <a:xfrm>
                  <a:off x="5073161" y="11167317"/>
                  <a:ext cx="4144658" cy="945093"/>
                  <a:chOff x="5073161" y="11167317"/>
                  <a:chExt cx="4144658" cy="945093"/>
                </a:xfrm>
              </xdr:grpSpPr>
              <xdr:sp macro="" textlink="">
                <xdr:nvSpPr>
                  <xdr:cNvPr id="18" name="Line 4933"/>
                  <xdr:cNvSpPr>
                    <a:spLocks noChangeShapeType="1"/>
                  </xdr:cNvSpPr>
                </xdr:nvSpPr>
                <xdr:spPr bwMode="auto">
                  <a:xfrm flipH="1">
                    <a:off x="5751459" y="11894988"/>
                    <a:ext cx="42162" cy="41522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19" name="Line 4934"/>
                  <xdr:cNvSpPr>
                    <a:spLocks noChangeShapeType="1"/>
                  </xdr:cNvSpPr>
                </xdr:nvSpPr>
                <xdr:spPr bwMode="auto">
                  <a:xfrm flipH="1">
                    <a:off x="5801177" y="11912339"/>
                    <a:ext cx="44695" cy="4249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0" name="Line 4937"/>
                  <xdr:cNvSpPr>
                    <a:spLocks noChangeShapeType="1"/>
                  </xdr:cNvSpPr>
                </xdr:nvSpPr>
                <xdr:spPr bwMode="auto">
                  <a:xfrm flipH="1">
                    <a:off x="5711537" y="11884577"/>
                    <a:ext cx="36800" cy="3783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1" name="Line 4938"/>
                  <xdr:cNvSpPr>
                    <a:spLocks noChangeShapeType="1"/>
                  </xdr:cNvSpPr>
                </xdr:nvSpPr>
                <xdr:spPr bwMode="auto">
                  <a:xfrm flipH="1">
                    <a:off x="5666002" y="11874168"/>
                    <a:ext cx="38793" cy="3670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2" name="Line 4939"/>
                  <xdr:cNvSpPr>
                    <a:spLocks noChangeShapeType="1"/>
                  </xdr:cNvSpPr>
                </xdr:nvSpPr>
                <xdr:spPr bwMode="auto">
                  <a:xfrm flipH="1">
                    <a:off x="5616743" y="11867227"/>
                    <a:ext cx="34058" cy="3802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3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452707" y="11837730"/>
                    <a:ext cx="39597" cy="55969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24" name="Grupo 856"/>
                  <xdr:cNvGrpSpPr>
                    <a:grpSpLocks/>
                  </xdr:cNvGrpSpPr>
                </xdr:nvGrpSpPr>
                <xdr:grpSpPr bwMode="auto">
                  <a:xfrm>
                    <a:off x="5073161" y="11167317"/>
                    <a:ext cx="4144658" cy="945093"/>
                    <a:chOff x="5073161" y="11167317"/>
                    <a:chExt cx="4144658" cy="945093"/>
                  </a:xfrm>
                </xdr:grpSpPr>
                <xdr:sp macro="" textlink="">
                  <xdr:nvSpPr>
                    <xdr:cNvPr id="37" name="Arc 4979"/>
                    <xdr:cNvSpPr>
                      <a:spLocks/>
                    </xdr:cNvSpPr>
                  </xdr:nvSpPr>
                  <xdr:spPr bwMode="auto">
                    <a:xfrm flipH="1" flipV="1">
                      <a:off x="5157627" y="11851994"/>
                      <a:ext cx="25766" cy="34090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433050 w 21600"/>
                        <a:gd name="T3" fmla="*/ 50512511 h 21600"/>
                        <a:gd name="T4" fmla="*/ 0 w 21600"/>
                        <a:gd name="T5" fmla="*/ 50512511 h 21600"/>
                        <a:gd name="T6" fmla="*/ 0 60000 65536"/>
                        <a:gd name="T7" fmla="*/ 0 60000 65536"/>
                        <a:gd name="T8" fmla="*/ 0 60000 65536"/>
                        <a:gd name="T9" fmla="*/ 0 w 21600"/>
                        <a:gd name="T10" fmla="*/ 0 h 21600"/>
                        <a:gd name="T11" fmla="*/ 21600 w 21600"/>
                        <a:gd name="T12" fmla="*/ 21600 h 21600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T9" t="T10" r="T11" b="T12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8" name="Arc 4994"/>
                    <xdr:cNvSpPr>
                      <a:spLocks/>
                    </xdr:cNvSpPr>
                  </xdr:nvSpPr>
                  <xdr:spPr bwMode="auto">
                    <a:xfrm flipH="1">
                      <a:off x="5157627" y="11389841"/>
                      <a:ext cx="25766" cy="34090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433050 w 21600"/>
                        <a:gd name="T3" fmla="*/ 50512511 h 21600"/>
                        <a:gd name="T4" fmla="*/ 0 w 21600"/>
                        <a:gd name="T5" fmla="*/ 50512511 h 21600"/>
                        <a:gd name="T6" fmla="*/ 0 60000 65536"/>
                        <a:gd name="T7" fmla="*/ 0 60000 65536"/>
                        <a:gd name="T8" fmla="*/ 0 60000 65536"/>
                        <a:gd name="T9" fmla="*/ 0 w 21600"/>
                        <a:gd name="T10" fmla="*/ 0 h 21600"/>
                        <a:gd name="T11" fmla="*/ 21600 w 21600"/>
                        <a:gd name="T12" fmla="*/ 21600 h 21600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T9" t="T10" r="T11" b="T12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39" name="Grupo 855"/>
                    <xdr:cNvGrpSpPr>
                      <a:grpSpLocks/>
                    </xdr:cNvGrpSpPr>
                  </xdr:nvGrpSpPr>
                  <xdr:grpSpPr bwMode="auto">
                    <a:xfrm>
                      <a:off x="5073161" y="11167317"/>
                      <a:ext cx="4144658" cy="945093"/>
                      <a:chOff x="5073161" y="11145518"/>
                      <a:chExt cx="4144658" cy="936949"/>
                    </a:xfrm>
                  </xdr:grpSpPr>
                  <xdr:sp macro="" textlink="">
                    <xdr:nvSpPr>
                      <xdr:cNvPr id="40" name="Line 4899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166347" y="11956129"/>
                        <a:ext cx="131987" cy="12236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" name="Line 4900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239957" y="11956130"/>
                        <a:ext cx="128427" cy="11839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2" name="Line 4901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321684" y="11956130"/>
                        <a:ext cx="126696" cy="11839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3" name="Line 4902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401679" y="11956130"/>
                        <a:ext cx="128427" cy="11839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44" name="Grupo 854"/>
                      <xdr:cNvGrpSpPr>
                        <a:grpSpLocks/>
                      </xdr:cNvGrpSpPr>
                    </xdr:nvGrpSpPr>
                    <xdr:grpSpPr bwMode="auto">
                      <a:xfrm>
                        <a:off x="6471730" y="11956130"/>
                        <a:ext cx="1456802" cy="118395"/>
                        <a:chOff x="6471730" y="11956130"/>
                        <a:chExt cx="1456802" cy="118395"/>
                      </a:xfrm>
                    </xdr:grpSpPr>
                    <xdr:sp macro="" textlink="">
                      <xdr:nvSpPr>
                        <xdr:cNvPr id="218" name="Line 4904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471730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19" name="Line 4905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541781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0" name="Line 4906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623508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1" name="Line 490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705234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2" name="Line 490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786961" y="11956130"/>
                          <a:ext cx="126695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3" name="Line 491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857012" y="11956130"/>
                          <a:ext cx="126695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4" name="Line 4911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937007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5" name="Line 4912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018733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6" name="Line 4914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088784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7" name="Line 4915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158835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8" name="Line 4916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240562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9" name="Line 491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322288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0" name="Line 491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392340" y="11956130"/>
                          <a:ext cx="127561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1" name="Line 492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462391" y="11956130"/>
                          <a:ext cx="127561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2" name="Line 4921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543252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3" name="Line 4922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624978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4" name="Line 4953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835130" y="11989679"/>
                          <a:ext cx="93402" cy="84846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5" name="Line 4954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765079" y="11979074"/>
                          <a:ext cx="105077" cy="95451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6" name="Line 4955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700963" y="11968467"/>
                          <a:ext cx="110817" cy="104470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45" name="Grupo 853"/>
                      <xdr:cNvGrpSpPr>
                        <a:grpSpLocks/>
                      </xdr:cNvGrpSpPr>
                    </xdr:nvGrpSpPr>
                    <xdr:grpSpPr bwMode="auto">
                      <a:xfrm>
                        <a:off x="5073161" y="11145518"/>
                        <a:ext cx="4144658" cy="936949"/>
                        <a:chOff x="5073161" y="11145518"/>
                        <a:chExt cx="4144658" cy="936949"/>
                      </a:xfrm>
                    </xdr:grpSpPr>
                    <xdr:sp macro="" textlink="">
                      <xdr:nvSpPr>
                        <xdr:cNvPr id="46" name="Line 4945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382999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7" name="Line 4946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986908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8" name="Line 494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068634" y="12010891"/>
                          <a:ext cx="69185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9" name="Line 4948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149495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50" name="Line 494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219546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51" name="Line 495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301272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52" name="Line 4952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916857" y="12000285"/>
                          <a:ext cx="81726" cy="74240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53" name="Grupo 85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073161" y="11145518"/>
                          <a:ext cx="4144658" cy="936949"/>
                          <a:chOff x="5073161" y="11145518"/>
                          <a:chExt cx="4144658" cy="936949"/>
                        </a:xfrm>
                      </xdr:grpSpPr>
                      <xdr:sp macro="" textlink="">
                        <xdr:nvSpPr>
                          <xdr:cNvPr id="54" name="Line 4957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894619" y="11987799"/>
                            <a:ext cx="79544" cy="8239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5" name="Line 4958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464725" y="12010891"/>
                            <a:ext cx="70051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6" name="Line 495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546451" y="11989679"/>
                            <a:ext cx="93402" cy="8484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7" name="Line 4960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628178" y="12010891"/>
                            <a:ext cx="69185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8" name="Line 49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697363" y="12010891"/>
                            <a:ext cx="70051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9" name="Line 4962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828158" y="12008004"/>
                            <a:ext cx="70051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60" name="Line 4963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951071" y="12010891"/>
                            <a:ext cx="70051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61" name="Line 4964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9024505" y="12008944"/>
                            <a:ext cx="69686" cy="6413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62" name="Line 5004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9105996" y="12032102"/>
                            <a:ext cx="23351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63" name="Line 49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760863" y="11986490"/>
                            <a:ext cx="93346" cy="880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grpSp>
                        <xdr:nvGrpSpPr>
                          <xdr:cNvPr id="64" name="Grupo 847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5073161" y="11145518"/>
                            <a:ext cx="4144658" cy="936949"/>
                            <a:chOff x="5073161" y="11145518"/>
                            <a:chExt cx="4144658" cy="936949"/>
                          </a:xfrm>
                        </xdr:grpSpPr>
                        <xdr:sp macro="" textlink="">
                          <xdr:nvSpPr>
                            <xdr:cNvPr id="65" name="Line 487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9059295" y="11153775"/>
                              <a:ext cx="70051" cy="63634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66" name="Grupo 842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5073161" y="11145518"/>
                              <a:ext cx="4144658" cy="936949"/>
                              <a:chOff x="5073161" y="11145518"/>
                              <a:chExt cx="4144658" cy="936949"/>
                            </a:xfrm>
                          </xdr:grpSpPr>
                          <xdr:sp macro="" textlink="">
                            <xdr:nvSpPr>
                              <xdr:cNvPr id="67" name="Line 485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462390" y="11153775"/>
                                <a:ext cx="127561" cy="11666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68" name="Line 485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531576" y="11153775"/>
                                <a:ext cx="128427" cy="11666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69" name="Line 485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601627" y="11153775"/>
                                <a:ext cx="128427" cy="11666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0" name="Line 485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683354" y="11153775"/>
                                <a:ext cx="128427" cy="11666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1" name="Line 485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777871" y="11153775"/>
                                <a:ext cx="115636" cy="10619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2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858481" y="11153775"/>
                                <a:ext cx="105077" cy="9545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3" name="Line 486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250382" y="11153486"/>
                                <a:ext cx="52366" cy="5801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4" name="Line 486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573656" y="11153486"/>
                                <a:ext cx="84976" cy="782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5" name="Line 486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299863" y="11153485"/>
                                <a:ext cx="65974" cy="6680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6" name="Line 486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371609" y="11156661"/>
                                <a:ext cx="49069" cy="5484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7" name="Line 486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415689" y="11159547"/>
                                <a:ext cx="56943" cy="6074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8" name="Line 486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461088" y="11150599"/>
                                <a:ext cx="83158" cy="8976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9" name="Line 486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530359" y="11156660"/>
                                <a:ext cx="63864" cy="6350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0" name="Line 487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750631" y="11156662"/>
                                <a:ext cx="68608" cy="6363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1" name="Line 487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877875" y="11157473"/>
                                <a:ext cx="63019" cy="5704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2" name="Line 487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689686" y="11153486"/>
                                <a:ext cx="83905" cy="782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3" name="Line 487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820155" y="11153486"/>
                                <a:ext cx="57718" cy="5633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4" name="Line 487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939397" y="11153486"/>
                                <a:ext cx="70051" cy="6392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5" name="Line 487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9003675" y="11145518"/>
                                <a:ext cx="70051" cy="6363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6" name="Line 487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650101" y="11150600"/>
                                <a:ext cx="70628" cy="6392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7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189768" y="11153486"/>
                                <a:ext cx="60118" cy="6378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8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126268" y="11156661"/>
                                <a:ext cx="63005" cy="6061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9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935191" y="11153485"/>
                                <a:ext cx="83210" cy="8399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90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010235" y="11150597"/>
                                <a:ext cx="72243" cy="7245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91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067963" y="11153483"/>
                                <a:ext cx="63583" cy="6667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92" name="Grupo 837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073161" y="11145705"/>
                                <a:ext cx="4144658" cy="936762"/>
                                <a:chOff x="5073161" y="11145705"/>
                                <a:chExt cx="4144658" cy="936762"/>
                              </a:xfrm>
                            </xdr:grpSpPr>
                            <xdr:sp macro="" textlink="">
                              <xdr:nvSpPr>
                                <xdr:cNvPr id="93" name="Line 483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310008" y="11153775"/>
                                  <a:ext cx="126696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4" name="Line 4838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460055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5" name="Line 483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541781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6" name="Line 484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611832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7" name="Line 484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681883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8" name="Line 484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763610" y="11153775"/>
                                  <a:ext cx="126695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9" name="Line 4844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845336" y="11153775"/>
                                  <a:ext cx="126695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0" name="Line 484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925331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1" name="Line 484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995382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2" name="Line 4848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077109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3" name="Line 484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158835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4" name="Line 485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228886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5" name="Line 485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298937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6" name="Line 485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380664" y="11153775"/>
                                  <a:ext cx="127561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grpSp>
                              <xdr:nvGrpSpPr>
                                <xdr:cNvPr id="107" name="Grupo 832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073161" y="11145705"/>
                                  <a:ext cx="4144658" cy="936762"/>
                                  <a:chOff x="5073161" y="11145705"/>
                                  <a:chExt cx="4144658" cy="936762"/>
                                </a:xfrm>
                              </xdr:grpSpPr>
                              <xdr:sp macro="" textlink="">
                                <xdr:nvSpPr>
                                  <xdr:cNvPr id="108" name="Line 483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6076504" y="11153775"/>
                                    <a:ext cx="163453" cy="14848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9" name="Line 4832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6134880" y="11153775"/>
                                    <a:ext cx="163453" cy="14848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0" name="Line 483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6204931" y="11153775"/>
                                    <a:ext cx="163453" cy="14848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1" name="Line 488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692602" y="11324358"/>
                                    <a:ext cx="50684" cy="5404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2" name="Line 489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633384" y="11335397"/>
                                    <a:ext cx="43543" cy="49884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3" name="Line 486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6035964" y="11155679"/>
                                    <a:ext cx="124806" cy="1424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4" name="Line 486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922242" y="11191297"/>
                                    <a:ext cx="93021" cy="106795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5" name="Line 486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835422" y="11194182"/>
                                    <a:ext cx="125001" cy="153256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6" name="Line 486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812560" y="11188409"/>
                                    <a:ext cx="51458" cy="75048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grpSp>
                                <xdr:nvGrpSpPr>
                                  <xdr:cNvPr id="117" name="Grupo 827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5073161" y="11145705"/>
                                    <a:ext cx="4144658" cy="936762"/>
                                    <a:chOff x="5073161" y="11145705"/>
                                    <a:chExt cx="4144658" cy="936762"/>
                                  </a:xfrm>
                                </xdr:grpSpPr>
                                <xdr:sp macro="" textlink="">
                                  <xdr:nvSpPr>
                                    <xdr:cNvPr id="118" name="Line 5002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9105996" y="11196198"/>
                                      <a:ext cx="0" cy="417086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grpSp>
                                  <xdr:nvGrpSpPr>
                                    <xdr:cNvPr id="119" name="Grupo 822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5073161" y="11145705"/>
                                      <a:ext cx="4144658" cy="936762"/>
                                      <a:chOff x="5073161" y="11145705"/>
                                      <a:chExt cx="4144658" cy="936762"/>
                                    </a:xfrm>
                                  </xdr:grpSpPr>
                                  <xdr:sp macro="" textlink="">
                                    <xdr:nvSpPr>
                                      <xdr:cNvPr id="120" name="Arc 5073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V="1">
                                        <a:off x="7952110" y="11613284"/>
                                        <a:ext cx="93175" cy="33549"/>
                                      </a:xfrm>
                                      <a:custGeom>
                                        <a:avLst/>
                                        <a:gdLst>
                                          <a:gd name="T0" fmla="*/ 0 w 22128"/>
                                          <a:gd name="T1" fmla="*/ 64 h 29144"/>
                                          <a:gd name="T2" fmla="*/ 2147483647 w 22128"/>
                                          <a:gd name="T3" fmla="*/ 318979 h 29144"/>
                                          <a:gd name="T4" fmla="*/ 2147483647 w 22128"/>
                                          <a:gd name="T5" fmla="*/ 236411 h 29144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  <a:gd name="T9" fmla="*/ 0 w 22128"/>
                                          <a:gd name="T10" fmla="*/ 0 h 29144"/>
                                          <a:gd name="T11" fmla="*/ 22128 w 22128"/>
                                          <a:gd name="T12" fmla="*/ 29144 h 29144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T9" t="T10" r="T11" b="T12"/>
                                        <a:pathLst>
                                          <a:path w="22128" h="29144" fill="none" extrusionOk="0">
                                            <a:moveTo>
                                              <a:pt x="0" y="6"/>
                                            </a:moveTo>
                                            <a:cubicBezTo>
                                              <a:pt x="175" y="2"/>
                                              <a:pt x="351" y="0"/>
                                              <a:pt x="528" y="0"/>
                                            </a:cubicBezTo>
                                            <a:cubicBezTo>
                                              <a:pt x="12457" y="0"/>
                                              <a:pt x="22128" y="9670"/>
                                              <a:pt x="22128" y="21600"/>
                                            </a:cubicBezTo>
                                            <a:cubicBezTo>
                                              <a:pt x="22128" y="24175"/>
                                              <a:pt x="21667" y="26730"/>
                                              <a:pt x="20767" y="29143"/>
                                            </a:cubicBezTo>
                                          </a:path>
                                          <a:path w="22128" h="29144" stroke="0" extrusionOk="0">
                                            <a:moveTo>
                                              <a:pt x="0" y="6"/>
                                            </a:moveTo>
                                            <a:cubicBezTo>
                                              <a:pt x="175" y="2"/>
                                              <a:pt x="351" y="0"/>
                                              <a:pt x="528" y="0"/>
                                            </a:cubicBezTo>
                                            <a:cubicBezTo>
                                              <a:pt x="12457" y="0"/>
                                              <a:pt x="22128" y="9670"/>
                                              <a:pt x="22128" y="21600"/>
                                            </a:cubicBezTo>
                                            <a:cubicBezTo>
                                              <a:pt x="22128" y="24175"/>
                                              <a:pt x="21667" y="26730"/>
                                              <a:pt x="20767" y="29143"/>
                                            </a:cubicBezTo>
                                            <a:lnTo>
                                              <a:pt x="528" y="21600"/>
                                            </a:lnTo>
                                            <a:lnTo>
                                              <a:pt x="0" y="6"/>
                                            </a:lnTo>
                                            <a:close/>
                                          </a:path>
                                        </a:pathLst>
                                      </a:cu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grpSp>
                                    <xdr:nvGrpSpPr>
                                      <xdr:cNvPr id="121" name="Grupo 817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5073161" y="11145705"/>
                                        <a:ext cx="4144658" cy="936762"/>
                                        <a:chOff x="5092211" y="11094682"/>
                                        <a:chExt cx="4154391" cy="926302"/>
                                      </a:xfrm>
                                    </xdr:grpSpPr>
                                    <xdr:sp macro="" textlink="">
                                      <xdr:nvSpPr>
                                        <xdr:cNvPr id="122" name="Arc 5040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978726" y="11525183"/>
                                          <a:ext cx="93402" cy="31817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22128"/>
                                            <a:gd name="T1" fmla="*/ 29 h 29144"/>
                                            <a:gd name="T2" fmla="*/ 2147483647 w 22128"/>
                                            <a:gd name="T3" fmla="*/ 129542 h 29144"/>
                                            <a:gd name="T4" fmla="*/ 2147483647 w 22128"/>
                                            <a:gd name="T5" fmla="*/ 96010 h 29144"/>
                                            <a:gd name="T6" fmla="*/ 0 60000 65536"/>
                                            <a:gd name="T7" fmla="*/ 0 60000 65536"/>
                                            <a:gd name="T8" fmla="*/ 0 60000 65536"/>
                                            <a:gd name="T9" fmla="*/ 0 w 22128"/>
                                            <a:gd name="T10" fmla="*/ 0 h 29144"/>
                                            <a:gd name="T11" fmla="*/ 22128 w 22128"/>
                                            <a:gd name="T12" fmla="*/ 29144 h 29144"/>
                                          </a:gdLst>
                                          <a:ahLst/>
                                          <a:cxnLst>
                                            <a:cxn ang="T6">
                                              <a:pos x="T0" y="T1"/>
                                            </a:cxn>
                                            <a:cxn ang="T7">
                                              <a:pos x="T2" y="T3"/>
                                            </a:cxn>
                                            <a:cxn ang="T8">
                                              <a:pos x="T4" y="T5"/>
                                            </a:cxn>
                                          </a:cxnLst>
                                          <a:rect l="T9" t="T10" r="T11" b="T12"/>
                                          <a:pathLst>
                                            <a:path w="22128" h="29144" fill="none" extrusionOk="0">
                                              <a:moveTo>
                                                <a:pt x="0" y="6"/>
                                              </a:moveTo>
                                              <a:cubicBezTo>
                                                <a:pt x="175" y="2"/>
                                                <a:pt x="351" y="0"/>
                                                <a:pt x="528" y="0"/>
                                              </a:cubicBezTo>
                                              <a:cubicBezTo>
                                                <a:pt x="12457" y="0"/>
                                                <a:pt x="22128" y="9670"/>
                                                <a:pt x="22128" y="21600"/>
                                              </a:cubicBezTo>
                                              <a:cubicBezTo>
                                                <a:pt x="22128" y="24175"/>
                                                <a:pt x="21667" y="26730"/>
                                                <a:pt x="20767" y="29143"/>
                                              </a:cubicBezTo>
                                            </a:path>
                                            <a:path w="22128" h="29144" stroke="0" extrusionOk="0">
                                              <a:moveTo>
                                                <a:pt x="0" y="6"/>
                                              </a:moveTo>
                                              <a:cubicBezTo>
                                                <a:pt x="175" y="2"/>
                                                <a:pt x="351" y="0"/>
                                                <a:pt x="528" y="0"/>
                                              </a:cubicBezTo>
                                              <a:cubicBezTo>
                                                <a:pt x="12457" y="0"/>
                                                <a:pt x="22128" y="9670"/>
                                                <a:pt x="22128" y="21600"/>
                                              </a:cubicBezTo>
                                              <a:cubicBezTo>
                                                <a:pt x="22128" y="24175"/>
                                                <a:pt x="21667" y="26730"/>
                                                <a:pt x="20767" y="29143"/>
                                              </a:cubicBezTo>
                                              <a:lnTo>
                                                <a:pt x="528" y="21600"/>
                                              </a:lnTo>
                                              <a:lnTo>
                                                <a:pt x="0" y="6"/>
                                              </a:lnTo>
                                              <a:close/>
                                            </a:path>
                                          </a:pathLst>
                                        </a:cu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grpSp>
                                      <xdr:nvGrpSpPr>
                                        <xdr:cNvPr id="123" name="Grupo 816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092211" y="11094682"/>
                                          <a:ext cx="4154391" cy="926302"/>
                                          <a:chOff x="5062132" y="11057529"/>
                                          <a:chExt cx="4146707" cy="927679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124" name="Arc 5055"/>
                                          <xdr:cNvSpPr>
                                            <a:spLocks/>
                                          </xdr:cNvSpPr>
                                        </xdr:nvSpPr>
                                        <xdr:spPr bwMode="auto">
                                          <a:xfrm rot="21455738" flipV="1">
                                            <a:off x="5505795" y="11212904"/>
                                            <a:ext cx="396957" cy="85075"/>
                                          </a:xfrm>
                                          <a:custGeom>
                                            <a:avLst/>
                                            <a:gdLst>
                                              <a:gd name="T0" fmla="*/ 0 w 21602"/>
                                              <a:gd name="T1" fmla="*/ 0 h 21600"/>
                                              <a:gd name="T2" fmla="*/ 2147483647 w 21602"/>
                                              <a:gd name="T3" fmla="*/ 2147483647 h 21600"/>
                                              <a:gd name="T4" fmla="*/ 2147483647 w 21602"/>
                                              <a:gd name="T5" fmla="*/ 2147483647 h 21600"/>
                                              <a:gd name="T6" fmla="*/ 0 60000 65536"/>
                                              <a:gd name="T7" fmla="*/ 0 60000 65536"/>
                                              <a:gd name="T8" fmla="*/ 0 60000 65536"/>
                                              <a:gd name="T9" fmla="*/ 0 w 21602"/>
                                              <a:gd name="T10" fmla="*/ 0 h 21600"/>
                                              <a:gd name="T11" fmla="*/ 21602 w 21602"/>
                                              <a:gd name="T12" fmla="*/ 21600 h 21600"/>
                                            </a:gdLst>
                                            <a:ahLst/>
                                            <a:cxnLst>
                                              <a:cxn ang="T6">
                                                <a:pos x="T0" y="T1"/>
                                              </a:cxn>
                                              <a:cxn ang="T7">
                                                <a:pos x="T2" y="T3"/>
                                              </a:cxn>
                                              <a:cxn ang="T8">
                                                <a:pos x="T4" y="T5"/>
                                              </a:cxn>
                                            </a:cxnLst>
                                            <a:rect l="T9" t="T10" r="T11" b="T12"/>
                                            <a:pathLst>
                                              <a:path w="21602" h="21600" fill="none" extrusionOk="0">
                                                <a:moveTo>
                                                  <a:pt x="0" y="0"/>
                                                </a:moveTo>
                                                <a:cubicBezTo>
                                                  <a:pt x="0" y="0"/>
                                                  <a:pt x="1" y="0"/>
                                                  <a:pt x="2" y="0"/>
                                                </a:cubicBezTo>
                                                <a:cubicBezTo>
                                                  <a:pt x="11931" y="0"/>
                                                  <a:pt x="21602" y="9670"/>
                                                  <a:pt x="21602" y="21600"/>
                                                </a:cubicBezTo>
                                              </a:path>
                                              <a:path w="21602" h="21600" stroke="0" extrusionOk="0">
                                                <a:moveTo>
                                                  <a:pt x="0" y="0"/>
                                                </a:moveTo>
                                                <a:cubicBezTo>
                                                  <a:pt x="0" y="0"/>
                                                  <a:pt x="1" y="0"/>
                                                  <a:pt x="2" y="0"/>
                                                </a:cubicBezTo>
                                                <a:cubicBezTo>
                                                  <a:pt x="11931" y="0"/>
                                                  <a:pt x="21602" y="9670"/>
                                                  <a:pt x="21602" y="21600"/>
                                                </a:cubicBezTo>
                                                <a:lnTo>
                                                  <a:pt x="2" y="21600"/>
                                                </a:lnTo>
                                                <a:lnTo>
                                                  <a:pt x="0" y="0"/>
                                                </a:lnTo>
                                                <a:close/>
                                              </a:path>
                                            </a:pathLst>
                                          </a:cu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125" name="Line 4861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5758552" y="11104446"/>
                                            <a:ext cx="139616" cy="17159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grpSp>
                                        <xdr:nvGrpSpPr>
                                          <xdr:cNvPr id="126" name="Grupo 815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5062132" y="11057529"/>
                                            <a:ext cx="4146707" cy="927679"/>
                                            <a:chOff x="5062132" y="11057529"/>
                                            <a:chExt cx="4146707" cy="927679"/>
                                          </a:xfrm>
                                        </xdr:grpSpPr>
                                        <xdr:grpSp>
                                          <xdr:nvGrpSpPr>
                                            <xdr:cNvPr id="127" name="Group 5060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5946718" y="11127673"/>
                                              <a:ext cx="2085533" cy="84846"/>
                                              <a:chOff x="212" y="926"/>
                                              <a:chExt cx="179" cy="8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214" name="Line 5061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34" y="926"/>
                                                <a:ext cx="157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5" name="Line 5062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12" y="929"/>
                                                <a:ext cx="22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6" name="Line 5063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>
                                                <a:off x="234" y="926"/>
                                                <a:ext cx="0" cy="8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7" name="Line 5064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212" y="930"/>
                                                <a:ext cx="0" cy="2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</xdr:grpSp>
                                        <xdr:grpSp>
                                          <xdr:nvGrpSpPr>
                                            <xdr:cNvPr id="128" name="Group 5093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 flipV="1">
                                              <a:off x="5946718" y="11828562"/>
                                              <a:ext cx="2085533" cy="85074"/>
                                              <a:chOff x="212" y="926"/>
                                              <a:chExt cx="179" cy="8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210" name="Line 5094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34" y="926"/>
                                                <a:ext cx="157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1" name="Line 5095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12" y="929"/>
                                                <a:ext cx="22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2" name="Line 5096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>
                                                <a:off x="234" y="926"/>
                                                <a:ext cx="0" cy="8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3" name="Line 5097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212" y="930"/>
                                                <a:ext cx="0" cy="2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</xdr:grpSp>
                                        <xdr:grpSp>
                                          <xdr:nvGrpSpPr>
                                            <xdr:cNvPr id="129" name="Grupo 814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5062132" y="11057529"/>
                                              <a:ext cx="4146707" cy="927679"/>
                                              <a:chOff x="5062132" y="11057529"/>
                                              <a:chExt cx="4146707" cy="927679"/>
                                            </a:xfrm>
                                          </xdr:grpSpPr>
                                          <xdr:grpSp>
                                            <xdr:nvGrpSpPr>
                                              <xdr:cNvPr id="132" name="Grupo 813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5186990" y="11212519"/>
                                                <a:ext cx="2775380" cy="616034"/>
                                                <a:chOff x="5186990" y="11212519"/>
                                                <a:chExt cx="2775380" cy="616034"/>
                                              </a:xfrm>
                                            </xdr:grpSpPr>
                                            <xdr:sp macro="" textlink="">
                                              <xdr:nvSpPr>
                                                <xdr:cNvPr id="192" name="Line 5039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flipH="1">
                                                  <a:off x="6239282" y="11553895"/>
                                                  <a:ext cx="1711927" cy="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</xdr:spPr>
                                            </xdr:sp>
                                            <xdr:grpSp>
                                              <xdr:nvGrpSpPr>
                                                <xdr:cNvPr id="193" name="Grupo 812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5186990" y="11212519"/>
                                                  <a:ext cx="2775380" cy="616034"/>
                                                  <a:chOff x="5186990" y="11212519"/>
                                                  <a:chExt cx="2775380" cy="616034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194" name="Line 5072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 flipV="1">
                                                    <a:off x="6250273" y="11487415"/>
                                                    <a:ext cx="1712097" cy="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grpSp>
                                                <xdr:nvGrpSpPr>
                                                  <xdr:cNvPr id="195" name="Grupo 811"/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5186990" y="11212519"/>
                                                    <a:ext cx="1051609" cy="616034"/>
                                                    <a:chOff x="5186990" y="11212519"/>
                                                    <a:chExt cx="1051609" cy="616034"/>
                                                  </a:xfrm>
                                                </xdr:grpSpPr>
                                                <xdr:sp macro="" textlink="">
                                                  <xdr:nvSpPr>
                                                    <xdr:cNvPr id="196" name="Line 5056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H="1">
                                                      <a:off x="5945605" y="11212519"/>
                                                      <a:ext cx="1113" cy="272626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952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grpSp>
                                                  <xdr:nvGrpSpPr>
                                                    <xdr:cNvPr id="197" name="Group 5087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 flipV="1">
                                                      <a:off x="5505795" y="11552396"/>
                                                      <a:ext cx="732804" cy="276157"/>
                                                      <a:chOff x="174" y="934"/>
                                                      <a:chExt cx="63" cy="26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206" name="Arc 5088"/>
                                                      <xdr:cNvSpPr>
                                                        <a:spLocks/>
                                                      </xdr:cNvSpPr>
                                                    </xdr:nvSpPr>
                                                    <xdr:spPr bwMode="auto">
                                                      <a:xfrm rot="21455738" flipV="1">
                                                        <a:off x="174" y="935"/>
                                                        <a:ext cx="34" cy="7"/>
                                                      </a:xfrm>
                                                      <a:custGeom>
                                                        <a:avLst/>
                                                        <a:gdLst>
                                                          <a:gd name="T0" fmla="*/ 0 w 21602"/>
                                                          <a:gd name="T1" fmla="*/ 0 h 21600"/>
                                                          <a:gd name="T2" fmla="*/ 0 w 21602"/>
                                                          <a:gd name="T3" fmla="*/ 0 h 21600"/>
                                                          <a:gd name="T4" fmla="*/ 0 w 21602"/>
                                                          <a:gd name="T5" fmla="*/ 0 h 21600"/>
                                                          <a:gd name="T6" fmla="*/ 0 60000 65536"/>
                                                          <a:gd name="T7" fmla="*/ 0 60000 65536"/>
                                                          <a:gd name="T8" fmla="*/ 0 60000 65536"/>
                                                          <a:gd name="T9" fmla="*/ 0 w 21602"/>
                                                          <a:gd name="T10" fmla="*/ 0 h 21600"/>
                                                          <a:gd name="T11" fmla="*/ 21602 w 21602"/>
                                                          <a:gd name="T12" fmla="*/ 21600 h 21600"/>
                                                        </a:gdLst>
                                                        <a:ahLst/>
                                                        <a:cxnLst>
                                                          <a:cxn ang="T6">
                                                            <a:pos x="T0" y="T1"/>
                                                          </a:cxn>
                                                          <a:cxn ang="T7">
                                                            <a:pos x="T2" y="T3"/>
                                                          </a:cxn>
                                                          <a:cxn ang="T8">
                                                            <a:pos x="T4" y="T5"/>
                                                          </a:cxn>
                                                        </a:cxnLst>
                                                        <a:rect l="T9" t="T10" r="T11" b="T12"/>
                                                        <a:pathLst>
                                                          <a:path w="21602" h="21600" fill="none" extrusionOk="0">
                                                            <a:moveTo>
                                                              <a:pt x="0" y="0"/>
                                                            </a:moveTo>
                                                            <a:cubicBezTo>
                                                              <a:pt x="0" y="0"/>
                                                              <a:pt x="1" y="0"/>
                                                              <a:pt x="2" y="0"/>
                                                            </a:cubicBezTo>
                                                            <a:cubicBezTo>
                                                              <a:pt x="11931" y="0"/>
                                                              <a:pt x="21602" y="9670"/>
                                                              <a:pt x="21602" y="21600"/>
                                                            </a:cubicBezTo>
                                                          </a:path>
                                                          <a:path w="21602" h="21600" stroke="0" extrusionOk="0">
                                                            <a:moveTo>
                                                              <a:pt x="0" y="0"/>
                                                            </a:moveTo>
                                                            <a:cubicBezTo>
                                                              <a:pt x="0" y="0"/>
                                                              <a:pt x="1" y="0"/>
                                                              <a:pt x="2" y="0"/>
                                                            </a:cubicBezTo>
                                                            <a:cubicBezTo>
                                                              <a:pt x="11931" y="0"/>
                                                              <a:pt x="21602" y="9670"/>
                                                              <a:pt x="21602" y="21600"/>
                                                            </a:cubicBezTo>
                                                            <a:lnTo>
                                                              <a:pt x="2" y="21600"/>
                                                            </a:lnTo>
                                                            <a:lnTo>
                                                              <a:pt x="0" y="0"/>
                                                            </a:lnTo>
                                                            <a:close/>
                                                          </a:path>
                                                        </a:pathLst>
                                                      </a:cu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207" name="Line 5089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H="1">
                                                        <a:off x="212" y="934"/>
                                                        <a:ext cx="0" cy="26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208" name="Line 5090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234" y="943"/>
                                                        <a:ext cx="0" cy="17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209" name="Line 5092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208" y="934"/>
                                                        <a:ext cx="29" cy="0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  <xdr:sp macro="" textlink="">
                                                  <xdr:nvSpPr>
                                                    <xdr:cNvPr id="198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566870" y="11252196"/>
                                                      <a:ext cx="40079" cy="51104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199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516337" y="11260513"/>
                                                      <a:ext cx="35157" cy="47896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0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448376" y="11264120"/>
                                                      <a:ext cx="47050" cy="59621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1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390871" y="11269231"/>
                                                      <a:ext cx="47050" cy="59621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2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345564" y="11272637"/>
                                                      <a:ext cx="27883" cy="34069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3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298514" y="11272637"/>
                                                      <a:ext cx="27883" cy="34069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4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244496" y="11276545"/>
                                                      <a:ext cx="22579" cy="28458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5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186990" y="11272637"/>
                                                      <a:ext cx="27883" cy="34069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</xdr:grpSp>
                                            </xdr:grpSp>
                                          </xdr:grpSp>
                                          <xdr:grpSp>
                                            <xdr:nvGrpSpPr>
                                              <xdr:cNvPr id="133" name="Grupo 809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5062132" y="11057529"/>
                                                <a:ext cx="4146707" cy="927679"/>
                                                <a:chOff x="5062132" y="11057529"/>
                                                <a:chExt cx="4146707" cy="927679"/>
                                              </a:xfrm>
                                            </xdr:grpSpPr>
                                            <xdr:sp macro="" textlink="">
                                              <xdr:nvSpPr>
                                                <xdr:cNvPr id="134" name="Line 4825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flipV="1">
                                                  <a:off x="5062132" y="11520390"/>
                                                  <a:ext cx="4146707" cy="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1">
                                                  <a:solidFill>
                                                    <a:srgbClr val="000000"/>
                                                  </a:solidFill>
                                                  <a:prstDash val="lgDashDot"/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</xdr:spPr>
                                            </xdr:sp>
                                            <xdr:grpSp>
                                              <xdr:nvGrpSpPr>
                                                <xdr:cNvPr id="135" name="Grupo 808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5145172" y="11057529"/>
                                                  <a:ext cx="3977899" cy="927679"/>
                                                  <a:chOff x="5145172" y="11057529"/>
                                                  <a:chExt cx="3977899" cy="927679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136" name="Line 5081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>
                                                    <a:off x="5952213" y="11740362"/>
                                                    <a:ext cx="1879022" cy="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grpSp>
                                                <xdr:nvGrpSpPr>
                                                  <xdr:cNvPr id="137" name="Grupo 128"/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5145172" y="11057529"/>
                                                    <a:ext cx="3977899" cy="927679"/>
                                                    <a:chOff x="5145172" y="11057529"/>
                                                    <a:chExt cx="3977899" cy="927679"/>
                                                  </a:xfrm>
                                                </xdr:grpSpPr>
                                                <xdr:sp macro="" textlink="">
                                                  <xdr:nvSpPr>
                                                    <xdr:cNvPr id="138" name="Line 5048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H="1">
                                                      <a:off x="5946717" y="11302393"/>
                                                      <a:ext cx="1875860" cy="5806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952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grpSp>
                                                  <xdr:nvGrpSpPr>
                                                    <xdr:cNvPr id="139" name="Grupo 127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5145172" y="11057529"/>
                                                      <a:ext cx="3977899" cy="927679"/>
                                                      <a:chOff x="5145172" y="11057529"/>
                                                      <a:chExt cx="3977899" cy="927679"/>
                                                    </a:xfrm>
                                                  </xdr:grpSpPr>
                                                  <xdr:grpSp>
                                                    <xdr:nvGrpSpPr>
                                                      <xdr:cNvPr id="140" name="Grupo 11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5172892" y="11196751"/>
                                                        <a:ext cx="621867" cy="78722"/>
                                                        <a:chOff x="5171217" y="11302998"/>
                                                        <a:chExt cx="621715" cy="79658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90" name="Arc 4995"/>
                                                        <xdr:cNvSpPr>
                                                          <a:spLocks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V="1">
                                                          <a:off x="5242466" y="11302998"/>
                                                          <a:ext cx="550466" cy="79343"/>
                                                        </a:xfrm>
                                                        <a:custGeom>
                                                          <a:avLst/>
                                                          <a:gdLst>
                                                            <a:gd name="T0" fmla="*/ 0 w 21600"/>
                                                            <a:gd name="T1" fmla="*/ 0 h 21600"/>
                                                            <a:gd name="T2" fmla="*/ 2147483647 w 21600"/>
                                                            <a:gd name="T3" fmla="*/ 2147483647 h 21600"/>
                                                            <a:gd name="T4" fmla="*/ 0 w 21600"/>
                                                            <a:gd name="T5" fmla="*/ 2147483647 h 21600"/>
                                                            <a:gd name="T6" fmla="*/ 0 60000 65536"/>
                                                            <a:gd name="T7" fmla="*/ 0 60000 65536"/>
                                                            <a:gd name="T8" fmla="*/ 0 60000 65536"/>
                                                            <a:gd name="T9" fmla="*/ 0 w 21600"/>
                                                            <a:gd name="T10" fmla="*/ 0 h 21600"/>
                                                            <a:gd name="T11" fmla="*/ 21600 w 21600"/>
                                                            <a:gd name="T12" fmla="*/ 21600 h 21600"/>
                                                          </a:gdLst>
                                                          <a:ahLst/>
                                                          <a:cxnLst>
                                                            <a:cxn ang="T6">
                                                              <a:pos x="T0" y="T1"/>
                                                            </a:cxn>
                                                            <a:cxn ang="T7">
                                                              <a:pos x="T2" y="T3"/>
                                                            </a:cxn>
                                                            <a:cxn ang="T8">
                                                              <a:pos x="T4" y="T5"/>
                                                            </a:cxn>
                                                          </a:cxnLst>
                                                          <a:rect l="T9" t="T10" r="T11" b="T12"/>
                                                          <a:pathLst>
                                                            <a:path w="21600" h="21600" fill="none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</a:path>
                                                            <a:path w="21600" h="21600" stroke="0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  <a:lnTo>
                                                                <a:pt x="0" y="21600"/>
                                                              </a:lnTo>
                                                              <a:lnTo>
                                                                <a:pt x="-1" y="0"/>
                                                              </a:lnTo>
                                                              <a:close/>
                                                            </a:path>
                                                          </a:pathLst>
                                                        </a:cu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91" name="Line 5100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171217" y="11382656"/>
                                                          <a:ext cx="72160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141" name="Grupo 774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flipV="1">
                                                        <a:off x="5170664" y="11764363"/>
                                                        <a:ext cx="623609" cy="77933"/>
                                                        <a:chOff x="5169475" y="11302999"/>
                                                        <a:chExt cx="623457" cy="77933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88" name="Arc 4995"/>
                                                        <xdr:cNvSpPr>
                                                          <a:spLocks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V="1">
                                                          <a:off x="5236622" y="11302999"/>
                                                          <a:ext cx="556310" cy="77669"/>
                                                        </a:xfrm>
                                                        <a:custGeom>
                                                          <a:avLst/>
                                                          <a:gdLst>
                                                            <a:gd name="T0" fmla="*/ 0 w 21600"/>
                                                            <a:gd name="T1" fmla="*/ 0 h 21600"/>
                                                            <a:gd name="T2" fmla="*/ 2147483647 w 21600"/>
                                                            <a:gd name="T3" fmla="*/ 2147483647 h 21600"/>
                                                            <a:gd name="T4" fmla="*/ 0 w 21600"/>
                                                            <a:gd name="T5" fmla="*/ 2147483647 h 21600"/>
                                                            <a:gd name="T6" fmla="*/ 0 60000 65536"/>
                                                            <a:gd name="T7" fmla="*/ 0 60000 65536"/>
                                                            <a:gd name="T8" fmla="*/ 0 60000 65536"/>
                                                            <a:gd name="T9" fmla="*/ 0 w 21600"/>
                                                            <a:gd name="T10" fmla="*/ 0 h 21600"/>
                                                            <a:gd name="T11" fmla="*/ 21600 w 21600"/>
                                                            <a:gd name="T12" fmla="*/ 21600 h 21600"/>
                                                          </a:gdLst>
                                                          <a:ahLst/>
                                                          <a:cxnLst>
                                                            <a:cxn ang="T6">
                                                              <a:pos x="T0" y="T1"/>
                                                            </a:cxn>
                                                            <a:cxn ang="T7">
                                                              <a:pos x="T2" y="T3"/>
                                                            </a:cxn>
                                                            <a:cxn ang="T8">
                                                              <a:pos x="T4" y="T5"/>
                                                            </a:cxn>
                                                          </a:cxnLst>
                                                          <a:rect l="T9" t="T10" r="T11" b="T12"/>
                                                          <a:pathLst>
                                                            <a:path w="21600" h="21600" fill="none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</a:path>
                                                            <a:path w="21600" h="21600" stroke="0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  <a:lnTo>
                                                                <a:pt x="0" y="21600"/>
                                                              </a:lnTo>
                                                              <a:lnTo>
                                                                <a:pt x="-1" y="0"/>
                                                              </a:lnTo>
                                                              <a:close/>
                                                            </a:path>
                                                          </a:pathLst>
                                                        </a:cu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89" name="Line 5100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169475" y="11380932"/>
                                                          <a:ext cx="72160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142" name="Grupo 30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5145172" y="11057529"/>
                                                        <a:ext cx="3977899" cy="927679"/>
                                                        <a:chOff x="5145172" y="11057529"/>
                                                        <a:chExt cx="3977899" cy="927679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43" name="Line 5101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509363" y="11324161"/>
                                                          <a:ext cx="239" cy="391446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317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grpSp>
                                                      <xdr:nvGrpSpPr>
                                                        <xdr:cNvPr id="144" name="Grupo 29"/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6077772" y="11057529"/>
                                                          <a:ext cx="3045299" cy="927679"/>
                                                          <a:chOff x="6077772" y="11057529"/>
                                                          <a:chExt cx="3045299" cy="927679"/>
                                                        </a:xfrm>
                                                      </xdr:grpSpPr>
                                                      <xdr:grpSp>
                                                        <xdr:nvGrpSpPr>
                                                          <xdr:cNvPr id="150" name="Grupo 27"/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8135777" y="11118634"/>
                                                            <a:ext cx="961084" cy="804040"/>
                                                            <a:chOff x="8135777" y="11118634"/>
                                                            <a:chExt cx="961084" cy="804040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154" name="Line 5098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170079" y="11119184"/>
                                                              <a:ext cx="1367" cy="79314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55" name="Line 5098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H="1" flipV="1">
                                                              <a:off x="8135777" y="11129981"/>
                                                              <a:ext cx="578" cy="786295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grpSp>
                                                          <xdr:nvGrpSpPr>
                                                            <xdr:cNvPr id="156" name="Grupo 23"/>
                                                            <xdr:cNvGrpSpPr>
                                                              <a:grpSpLocks/>
                                                            </xdr:cNvGrpSpPr>
                                                          </xdr:nvGrpSpPr>
                                                          <xdr:grpSpPr bwMode="auto">
                                                            <a:xfrm>
                                                              <a:off x="8302633" y="11118634"/>
                                                              <a:ext cx="794228" cy="804040"/>
                                                              <a:chOff x="8302633" y="11118634"/>
                                                              <a:chExt cx="794228" cy="804040"/>
                                                            </a:xfrm>
                                                          </xdr:grpSpPr>
                                                          <xdr:sp macro="" textlink="">
                                                            <xdr:nvSpPr>
                                                              <xdr:cNvPr id="157" name="Line 5007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>
                                                                <a:off x="9073621" y="11127673"/>
                                                                <a:ext cx="0" cy="785963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6350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grpSp>
                                                            <xdr:nvGrpSpPr>
                                                              <xdr:cNvPr id="158" name="Grupo 22"/>
                                                              <xdr:cNvGrpSpPr>
                                                                <a:grpSpLocks/>
                                                              </xdr:cNvGrpSpPr>
                                                            </xdr:nvGrpSpPr>
                                                            <xdr:grpSpPr bwMode="auto">
                                                              <a:xfrm>
                                                                <a:off x="8302633" y="11118634"/>
                                                                <a:ext cx="794228" cy="804040"/>
                                                                <a:chOff x="8279331" y="11272928"/>
                                                                <a:chExt cx="791594" cy="822143"/>
                                                              </a:xfrm>
                                                            </xdr:grpSpPr>
                                                            <xdr:sp macro="" textlink="">
                                                              <xdr:nvSpPr>
                                                                <xdr:cNvPr id="159" name="Line 5011"/>
                                                                <xdr:cNvSpPr>
                                                                  <a:spLocks noChangeShapeType="1"/>
                                                                </xdr:cNvSpPr>
                                                              </xdr:nvSpPr>
                                                              <xdr:spPr bwMode="auto">
                                                                <a:xfrm>
                                                                  <a:off x="8710491" y="11280611"/>
                                                                  <a:ext cx="360434" cy="706"/>
                                                                </a:xfrm>
                                                                <a:prstGeom prst="line">
                                                                  <a:avLst/>
                                                                </a:prstGeom>
                                                                <a:noFill/>
                                                                <a:ln w="9525">
                                                                  <a:solidFill>
                                                                    <a:srgbClr val="000000"/>
                                                                  </a:solidFill>
                                                                  <a:round/>
                                                                  <a:headEnd/>
                                                                  <a:tailEnd/>
                                                                </a:ln>
                                                              </xdr:spPr>
                                                            </xdr:sp>
                                                            <xdr:grpSp>
                                                              <xdr:nvGrpSpPr>
                                                                <xdr:cNvPr id="160" name="Grupo 20"/>
                                                                <xdr:cNvGrpSpPr>
                                                                  <a:grpSpLocks/>
                                                                </xdr:cNvGrpSpPr>
                                                              </xdr:nvGrpSpPr>
                                                              <xdr:grpSpPr bwMode="auto">
                                                                <a:xfrm>
                                                                  <a:off x="8290314" y="11278714"/>
                                                                  <a:ext cx="663008" cy="810629"/>
                                                                  <a:chOff x="8290313" y="11278715"/>
                                                                  <a:chExt cx="663008" cy="810629"/>
                                                                </a:xfrm>
                                                              </xdr:grpSpPr>
                                                              <xdr:sp macro="" textlink="">
                                                                <xdr:nvSpPr>
                                                                  <xdr:cNvPr id="178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419198" y="11282892"/>
                                                                    <a:ext cx="116752" cy="80406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9" name="Line 5018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 flipH="1" flipV="1">
                                                                    <a:off x="8477376" y="11281045"/>
                                                                    <a:ext cx="116752" cy="793460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0" name="Line 5022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348720" y="11283524"/>
                                                                    <a:ext cx="46701" cy="437022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1" name="Line 5023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290313" y="11286600"/>
                                                                    <a:ext cx="49359" cy="432823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2" name="Line 5028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 flipH="1" flipV="1">
                                                                    <a:off x="8669525" y="11281098"/>
                                                                    <a:ext cx="96584" cy="80824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3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543755" y="11279229"/>
                                                                    <a:ext cx="117160" cy="80406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4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606035" y="11282893"/>
                                                                    <a:ext cx="117160" cy="80406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5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722827" y="11278715"/>
                                                                    <a:ext cx="107211" cy="794691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6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899948" y="11681017"/>
                                                                    <a:ext cx="53373" cy="406091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7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841450" y="11673694"/>
                                                                    <a:ext cx="53141" cy="413415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</xdr:grpSp>
                                                            <xdr:grpSp>
                                                              <xdr:nvGrpSpPr>
                                                                <xdr:cNvPr id="161" name="Grupo 21"/>
                                                                <xdr:cNvGrpSpPr>
                                                                  <a:grpSpLocks/>
                                                                </xdr:cNvGrpSpPr>
                                                              </xdr:nvGrpSpPr>
                                                              <xdr:grpSpPr bwMode="auto">
                                                                <a:xfrm>
                                                                  <a:off x="8279331" y="11272928"/>
                                                                  <a:ext cx="768387" cy="822143"/>
                                                                  <a:chOff x="8279331" y="11272928"/>
                                                                  <a:chExt cx="768387" cy="822143"/>
                                                                </a:xfrm>
                                                              </xdr:grpSpPr>
                                                              <xdr:sp macro="" textlink="">
                                                                <xdr:nvSpPr>
                                                                  <xdr:cNvPr id="162" name="Line 5010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955943" y="12086030"/>
                                                                    <a:ext cx="91775" cy="13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3" name="Line 5013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334856" y="11280611"/>
                                                                    <a:ext cx="74823" cy="1222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4" name="Line 5014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603842" y="12086031"/>
                                                                    <a:ext cx="70271" cy="13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5" name="Arc 501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21491059" flipV="1">
                                                                    <a:off x="8407283" y="11284006"/>
                                                                    <a:ext cx="58376" cy="31817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3003043 h 21600"/>
                                                                      <a:gd name="T2" fmla="*/ 8087242 w 42893"/>
                                                                      <a:gd name="T3" fmla="*/ 15629819 h 21600"/>
                                                                      <a:gd name="T4" fmla="*/ 4014608 w 42893"/>
                                                                      <a:gd name="T5" fmla="*/ 15629819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6" name="Arc 5019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547835" y="12052177"/>
                                                                    <a:ext cx="58376" cy="31817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3003043 h 21600"/>
                                                                      <a:gd name="T2" fmla="*/ 8087242 w 42893"/>
                                                                      <a:gd name="T3" fmla="*/ 15629819 h 21600"/>
                                                                      <a:gd name="T4" fmla="*/ 4014608 w 42893"/>
                                                                      <a:gd name="T5" fmla="*/ 15629819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7" name="Arc 5021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 flipH="1" flipV="1">
                                                                    <a:off x="8279331" y="11272928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8" name="Arc 5024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 flipH="1" flipV="1">
                                                                    <a:off x="8348882" y="11702968"/>
                                                                    <a:ext cx="58376" cy="45023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2147483647 h 21600"/>
                                                                      <a:gd name="T2" fmla="*/ 8087242 w 42893"/>
                                                                      <a:gd name="T3" fmla="*/ 2147483647 h 21600"/>
                                                                      <a:gd name="T4" fmla="*/ 4014608 w 42893"/>
                                                                      <a:gd name="T5" fmla="*/ 2147483647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9" name="Arc 502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673863" y="12053896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0" name="Arc 501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21491059" flipV="1">
                                                                    <a:off x="8535503" y="11280344"/>
                                                                    <a:ext cx="58376" cy="31817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3003043 h 21600"/>
                                                                      <a:gd name="T2" fmla="*/ 8087242 w 42893"/>
                                                                      <a:gd name="T3" fmla="*/ 15629819 h 21600"/>
                                                                      <a:gd name="T4" fmla="*/ 4014608 w 42893"/>
                                                                      <a:gd name="T5" fmla="*/ 15629819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1" name="Arc 501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21491059" flipV="1">
                                                                    <a:off x="8653143" y="11287669"/>
                                                                    <a:ext cx="58376" cy="31817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3003043 h 21600"/>
                                                                      <a:gd name="T2" fmla="*/ 8087242 w 42893"/>
                                                                      <a:gd name="T3" fmla="*/ 15629819 h 21600"/>
                                                                      <a:gd name="T4" fmla="*/ 4014608 w 42893"/>
                                                                      <a:gd name="T5" fmla="*/ 15629819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2" name="Line 5013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464994" y="11284275"/>
                                                                    <a:ext cx="65580" cy="135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3" name="Line 5013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585888" y="11280611"/>
                                                                    <a:ext cx="65988" cy="135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4" name="Arc 502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897335" y="12050231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5" name="Arc 502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783767" y="12053894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6" name="Arc 502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835057" y="11646030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7" name="Line 5014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838712" y="12086167"/>
                                                                    <a:ext cx="58616" cy="0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</xdr:grpSp>
                                                          </xdr:grpSp>
                                                        </xdr:grpSp>
                                                      </xdr:grpSp>
                                                      <xdr:grpSp>
                                                        <xdr:nvGrpSpPr>
                                                          <xdr:cNvPr id="151" name="Grupo 28"/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6077772" y="11057529"/>
                                                            <a:ext cx="3045299" cy="927679"/>
                                                            <a:chOff x="6077772" y="11057529"/>
                                                            <a:chExt cx="3045299" cy="927679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152" name="Line 4968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6078329" y="11978133"/>
                                                              <a:ext cx="3044742" cy="7075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53" name="Line 4992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6077772" y="11057529"/>
                                                              <a:ext cx="3041700" cy="401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</xdr:grpSp>
                                                    </xdr:grpSp>
                                                    <xdr:grpSp>
                                                      <xdr:nvGrpSpPr>
                                                        <xdr:cNvPr id="145" name="Grupo 24"/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5145172" y="11307620"/>
                                                          <a:ext cx="217364" cy="425665"/>
                                                          <a:chOff x="5145172" y="11307620"/>
                                                          <a:chExt cx="217364" cy="425665"/>
                                                        </a:xfrm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146" name="Line 4977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5146598" y="11520541"/>
                                                            <a:ext cx="0" cy="21257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147" name="Line 4982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V="1">
                                                            <a:off x="5146598" y="11308199"/>
                                                            <a:ext cx="0" cy="212342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148" name="Line 5100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H="1">
                                                            <a:off x="5146595" y="11307620"/>
                                                            <a:ext cx="212277" cy="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149" name="Line 5100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H="1" flipV="1">
                                                            <a:off x="5145172" y="11733285"/>
                                                            <a:ext cx="217364" cy="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</xdr:grpSp>
                                                  </xdr:grpSp>
                                                </xdr:grpSp>
                                              </xdr:grpSp>
                                            </xdr:grpSp>
                                          </xdr:grpSp>
                                        </xdr:grpSp>
                                        <xdr:sp macro="" textlink="">
                                          <xdr:nvSpPr>
                                            <xdr:cNvPr id="130" name="Line 4861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V="1">
                                              <a:off x="6082670" y="11834424"/>
                                              <a:ext cx="150963" cy="146850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317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  <xdr:sp macro="" textlink="">
                                          <xdr:nvSpPr>
                                            <xdr:cNvPr id="131" name="Line 4861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V="1">
                                              <a:off x="6060453" y="11828653"/>
                                              <a:ext cx="115454" cy="108467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317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</xdr:grpSp>
                                    </xdr:grp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  <xdr:sp macro="" textlink="">
                <xdr:nvSpPr>
                  <xdr:cNvPr id="25" name="Line 4861"/>
                  <xdr:cNvSpPr>
                    <a:spLocks noChangeShapeType="1"/>
                  </xdr:cNvSpPr>
                </xdr:nvSpPr>
                <xdr:spPr bwMode="auto">
                  <a:xfrm flipV="1">
                    <a:off x="6023609" y="11955897"/>
                    <a:ext cx="101831" cy="103944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6" name="Line 4861"/>
                  <xdr:cNvSpPr>
                    <a:spLocks noChangeShapeType="1"/>
                  </xdr:cNvSpPr>
                </xdr:nvSpPr>
                <xdr:spPr bwMode="auto">
                  <a:xfrm flipV="1">
                    <a:off x="5955030" y="11958784"/>
                    <a:ext cx="98252" cy="9724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7" name="Line 4861"/>
                  <xdr:cNvSpPr>
                    <a:spLocks noChangeShapeType="1"/>
                  </xdr:cNvSpPr>
                </xdr:nvSpPr>
                <xdr:spPr bwMode="auto">
                  <a:xfrm flipV="1">
                    <a:off x="5886450" y="11953011"/>
                    <a:ext cx="106218" cy="10302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8" name="Line 4861"/>
                  <xdr:cNvSpPr>
                    <a:spLocks noChangeShapeType="1"/>
                  </xdr:cNvSpPr>
                </xdr:nvSpPr>
                <xdr:spPr bwMode="auto">
                  <a:xfrm flipV="1">
                    <a:off x="5821219" y="11951276"/>
                    <a:ext cx="115454" cy="111332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9" name="Line 4861"/>
                  <xdr:cNvSpPr>
                    <a:spLocks noChangeShapeType="1"/>
                  </xdr:cNvSpPr>
                </xdr:nvSpPr>
                <xdr:spPr bwMode="auto">
                  <a:xfrm flipV="1">
                    <a:off x="5806786" y="11931425"/>
                    <a:ext cx="84370" cy="8211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0" name="Line 4938"/>
                  <xdr:cNvSpPr>
                    <a:spLocks noChangeShapeType="1"/>
                  </xdr:cNvSpPr>
                </xdr:nvSpPr>
                <xdr:spPr bwMode="auto">
                  <a:xfrm flipH="1">
                    <a:off x="5561500" y="11862023"/>
                    <a:ext cx="38793" cy="3670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1" name="Line 4939"/>
                  <xdr:cNvSpPr>
                    <a:spLocks noChangeShapeType="1"/>
                  </xdr:cNvSpPr>
                </xdr:nvSpPr>
                <xdr:spPr bwMode="auto">
                  <a:xfrm flipH="1">
                    <a:off x="5512240" y="11858551"/>
                    <a:ext cx="30575" cy="34551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2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393489" y="11834260"/>
                    <a:ext cx="39597" cy="55969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3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334271" y="11853347"/>
                    <a:ext cx="27407" cy="3861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4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287245" y="11853958"/>
                    <a:ext cx="25526" cy="3627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5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239758" y="11853347"/>
                    <a:ext cx="24382" cy="32966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6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190059" y="11858041"/>
                    <a:ext cx="20453" cy="2653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</xdr:grpSp>
        <xdr:grpSp>
          <xdr:nvGrpSpPr>
            <xdr:cNvPr id="7" name="Grupo 1113"/>
            <xdr:cNvGrpSpPr>
              <a:grpSpLocks/>
            </xdr:cNvGrpSpPr>
          </xdr:nvGrpSpPr>
          <xdr:grpSpPr bwMode="auto">
            <a:xfrm>
              <a:off x="5621805" y="1359748"/>
              <a:ext cx="200352" cy="603867"/>
              <a:chOff x="5621805" y="1359748"/>
              <a:chExt cx="200352" cy="603867"/>
            </a:xfrm>
          </xdr:grpSpPr>
          <xdr:cxnSp macro="">
            <xdr:nvCxnSpPr>
              <xdr:cNvPr id="8" name="Conector reto 7"/>
              <xdr:cNvCxnSpPr/>
            </xdr:nvCxnSpPr>
            <xdr:spPr>
              <a:xfrm>
                <a:off x="5826377" y="1921758"/>
                <a:ext cx="0" cy="41176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9" name="Conector reto 8"/>
              <xdr:cNvCxnSpPr/>
            </xdr:nvCxnSpPr>
            <xdr:spPr>
              <a:xfrm flipH="1">
                <a:off x="5643585" y="1942346"/>
                <a:ext cx="182792" cy="0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0" name="Conector reto 9"/>
              <xdr:cNvCxnSpPr/>
            </xdr:nvCxnSpPr>
            <xdr:spPr>
              <a:xfrm flipV="1">
                <a:off x="5826377" y="1365876"/>
                <a:ext cx="0" cy="41176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1" name="Conector reto 10"/>
              <xdr:cNvCxnSpPr/>
            </xdr:nvCxnSpPr>
            <xdr:spPr>
              <a:xfrm flipH="1" flipV="1">
                <a:off x="5625305" y="1407052"/>
                <a:ext cx="201072" cy="0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2" name="Conector reto 11"/>
              <xdr:cNvCxnSpPr/>
            </xdr:nvCxnSpPr>
            <xdr:spPr>
              <a:xfrm flipV="1">
                <a:off x="5625305" y="1365876"/>
                <a:ext cx="0" cy="41176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3" name="Conector reto 12"/>
              <xdr:cNvCxnSpPr/>
            </xdr:nvCxnSpPr>
            <xdr:spPr>
              <a:xfrm>
                <a:off x="5625305" y="1921758"/>
                <a:ext cx="0" cy="41176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</xdr:grpSp>
      </xdr:grpSp>
      <xdr:cxnSp macro="">
        <xdr:nvCxnSpPr>
          <xdr:cNvPr id="5" name="Conector reto 4"/>
          <xdr:cNvCxnSpPr/>
        </xdr:nvCxnSpPr>
        <xdr:spPr>
          <a:xfrm flipH="1">
            <a:off x="2227276" y="2107053"/>
            <a:ext cx="274500" cy="0"/>
          </a:xfrm>
          <a:prstGeom prst="line">
            <a:avLst/>
          </a:prstGeom>
          <a:ln w="635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9</xdr:col>
      <xdr:colOff>941282</xdr:colOff>
      <xdr:row>8</xdr:row>
      <xdr:rowOff>135580</xdr:rowOff>
    </xdr:from>
    <xdr:to>
      <xdr:col>12</xdr:col>
      <xdr:colOff>22363</xdr:colOff>
      <xdr:row>26</xdr:row>
      <xdr:rowOff>88070</xdr:rowOff>
    </xdr:to>
    <xdr:grpSp>
      <xdr:nvGrpSpPr>
        <xdr:cNvPr id="551" name="Grupo 550"/>
        <xdr:cNvGrpSpPr/>
      </xdr:nvGrpSpPr>
      <xdr:grpSpPr>
        <a:xfrm>
          <a:off x="4740076" y="1816462"/>
          <a:ext cx="1535169" cy="3381490"/>
          <a:chOff x="4285322" y="1228725"/>
          <a:chExt cx="844023" cy="1924603"/>
        </a:xfrm>
      </xdr:grpSpPr>
      <xdr:grpSp>
        <xdr:nvGrpSpPr>
          <xdr:cNvPr id="303" name="Grupo 769"/>
          <xdr:cNvGrpSpPr>
            <a:grpSpLocks/>
          </xdr:cNvGrpSpPr>
        </xdr:nvGrpSpPr>
        <xdr:grpSpPr bwMode="auto">
          <a:xfrm>
            <a:off x="4285322" y="1228725"/>
            <a:ext cx="844023" cy="871432"/>
            <a:chOff x="3510704" y="4714081"/>
            <a:chExt cx="1468892" cy="1468291"/>
          </a:xfrm>
        </xdr:grpSpPr>
        <xdr:grpSp>
          <xdr:nvGrpSpPr>
            <xdr:cNvPr id="521" name="Grupo 701"/>
            <xdr:cNvGrpSpPr>
              <a:grpSpLocks/>
            </xdr:cNvGrpSpPr>
          </xdr:nvGrpSpPr>
          <xdr:grpSpPr bwMode="auto">
            <a:xfrm>
              <a:off x="3631201" y="4714081"/>
              <a:ext cx="1176176" cy="1301131"/>
              <a:chOff x="2086059" y="2014698"/>
              <a:chExt cx="1293471" cy="1433974"/>
            </a:xfrm>
          </xdr:grpSpPr>
          <xdr:grpSp>
            <xdr:nvGrpSpPr>
              <xdr:cNvPr id="528" name="Grupo 702"/>
              <xdr:cNvGrpSpPr>
                <a:grpSpLocks/>
              </xdr:cNvGrpSpPr>
            </xdr:nvGrpSpPr>
            <xdr:grpSpPr bwMode="auto">
              <a:xfrm>
                <a:off x="2392838" y="2014698"/>
                <a:ext cx="702105" cy="735481"/>
                <a:chOff x="2392838" y="2014698"/>
                <a:chExt cx="702105" cy="735481"/>
              </a:xfrm>
            </xdr:grpSpPr>
            <xdr:sp macro="" textlink="">
              <xdr:nvSpPr>
                <xdr:cNvPr id="545" name="Retângulo 725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6" name="Retângulo 726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7" name="Retângulo 727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8" name="Elipse 547"/>
                <xdr:cNvSpPr/>
              </xdr:nvSpPr>
              <xdr:spPr bwMode="auto">
                <a:xfrm>
                  <a:off x="2830356" y="2014698"/>
                  <a:ext cx="264587" cy="266338"/>
                </a:xfrm>
                <a:prstGeom prst="ellipse">
                  <a:avLst/>
                </a:prstGeom>
                <a:solidFill>
                  <a:srgbClr val="FF0000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8</a:t>
                  </a:r>
                </a:p>
              </xdr:txBody>
            </xdr:sp>
            <xdr:sp macro="" textlink="">
              <xdr:nvSpPr>
                <xdr:cNvPr id="549" name="Elipse 730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50" name="Elipse 549"/>
                <xdr:cNvSpPr/>
              </xdr:nvSpPr>
              <xdr:spPr bwMode="auto">
                <a:xfrm>
                  <a:off x="2392838" y="2014698"/>
                  <a:ext cx="264587" cy="266338"/>
                </a:xfrm>
                <a:prstGeom prst="ellipse">
                  <a:avLst/>
                </a:prstGeom>
                <a:solidFill>
                  <a:schemeClr val="bg1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1</a:t>
                  </a:r>
                  <a:endParaRPr lang="pt-BR" sz="2000"/>
                </a:p>
              </xdr:txBody>
            </xdr:sp>
          </xdr:grpSp>
          <xdr:grpSp>
            <xdr:nvGrpSpPr>
              <xdr:cNvPr id="529" name="Grupo 703"/>
              <xdr:cNvGrpSpPr>
                <a:grpSpLocks/>
              </xdr:cNvGrpSpPr>
            </xdr:nvGrpSpPr>
            <xdr:grpSpPr bwMode="auto">
              <a:xfrm rot="5400000">
                <a:off x="2973615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41" name="Retângulo 719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2" name="Retângulo 720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3" name="Retângulo 721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4" name="Elipse 724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30" name="Grupo 704"/>
              <xdr:cNvGrpSpPr>
                <a:grpSpLocks/>
              </xdr:cNvGrpSpPr>
            </xdr:nvGrpSpPr>
            <xdr:grpSpPr bwMode="auto">
              <a:xfrm rot="16200000" flipH="1">
                <a:off x="2278112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37" name="Retângulo 713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8" name="Retângulo 714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9" name="Retângulo 715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0" name="Elipse 718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31" name="Grupo 705"/>
              <xdr:cNvGrpSpPr>
                <a:grpSpLocks/>
              </xdr:cNvGrpSpPr>
            </xdr:nvGrpSpPr>
            <xdr:grpSpPr bwMode="auto">
              <a:xfrm rot="10800000" flipH="1">
                <a:off x="2653924" y="2850704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33" name="Retângulo 707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4" name="Retângulo 708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5" name="Retângulo 709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6" name="Elipse 712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532" name="Elipse 531"/>
              <xdr:cNvSpPr/>
            </xdr:nvSpPr>
            <xdr:spPr bwMode="auto">
              <a:xfrm>
                <a:off x="2631600" y="2695328"/>
                <a:ext cx="207890" cy="209265"/>
              </a:xfrm>
              <a:prstGeom prst="ellipse">
                <a:avLst/>
              </a:prstGeom>
              <a:ln w="9525">
                <a:solidFill>
                  <a:schemeClr val="tx1"/>
                </a:solidFill>
                <a:headEnd type="none" w="med" len="med"/>
                <a:tailEnd type="none" w="med" len="med"/>
              </a:ln>
              <a:extLst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18288" tIns="0" rIns="0" bIns="0" rtlCol="0" anchor="ctr" upright="1"/>
              <a:lstStyle/>
              <a:p>
                <a:pPr algn="ctr"/>
                <a:r>
                  <a:rPr lang="pt-BR" sz="900"/>
                  <a:t>1</a:t>
                </a:r>
                <a:endParaRPr lang="pt-BR" sz="1600"/>
              </a:p>
            </xdr:txBody>
          </xdr:sp>
        </xdr:grpSp>
        <xdr:sp macro="" textlink="">
          <xdr:nvSpPr>
            <xdr:cNvPr id="522" name="Elipse 521"/>
            <xdr:cNvSpPr/>
          </xdr:nvSpPr>
          <xdr:spPr bwMode="auto">
            <a:xfrm>
              <a:off x="3512316" y="5119998"/>
              <a:ext cx="240594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2</a:t>
              </a:r>
            </a:p>
          </xdr:txBody>
        </xdr:sp>
        <xdr:sp macro="" textlink="">
          <xdr:nvSpPr>
            <xdr:cNvPr id="523" name="Elipse 522"/>
            <xdr:cNvSpPr/>
          </xdr:nvSpPr>
          <xdr:spPr bwMode="auto">
            <a:xfrm>
              <a:off x="3510704" y="5500475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3</a:t>
              </a:r>
            </a:p>
          </xdr:txBody>
        </xdr:sp>
        <xdr:sp macro="" textlink="">
          <xdr:nvSpPr>
            <xdr:cNvPr id="524" name="Elipse 523"/>
            <xdr:cNvSpPr/>
          </xdr:nvSpPr>
          <xdr:spPr bwMode="auto">
            <a:xfrm>
              <a:off x="4739002" y="5484425"/>
              <a:ext cx="240594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6</a:t>
              </a:r>
              <a:endParaRPr lang="pt-BR" sz="1050"/>
            </a:p>
          </xdr:txBody>
        </xdr:sp>
        <xdr:sp macro="" textlink="">
          <xdr:nvSpPr>
            <xdr:cNvPr id="525" name="Elipse 524"/>
            <xdr:cNvSpPr/>
          </xdr:nvSpPr>
          <xdr:spPr bwMode="auto">
            <a:xfrm>
              <a:off x="4737392" y="5129132"/>
              <a:ext cx="240594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7</a:t>
              </a:r>
            </a:p>
          </xdr:txBody>
        </xdr:sp>
        <xdr:sp macro="" textlink="">
          <xdr:nvSpPr>
            <xdr:cNvPr id="526" name="Elipse 525"/>
            <xdr:cNvSpPr/>
          </xdr:nvSpPr>
          <xdr:spPr bwMode="auto">
            <a:xfrm>
              <a:off x="3919251" y="5940708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4</a:t>
              </a:r>
            </a:p>
          </xdr:txBody>
        </xdr:sp>
        <xdr:sp macro="" textlink="">
          <xdr:nvSpPr>
            <xdr:cNvPr id="527" name="Elipse 526"/>
            <xdr:cNvSpPr/>
          </xdr:nvSpPr>
          <xdr:spPr bwMode="auto">
            <a:xfrm>
              <a:off x="4282330" y="5940708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5</a:t>
              </a:r>
            </a:p>
          </xdr:txBody>
        </xdr:sp>
      </xdr:grpSp>
      <xdr:grpSp>
        <xdr:nvGrpSpPr>
          <xdr:cNvPr id="304" name="Grupo 769"/>
          <xdr:cNvGrpSpPr>
            <a:grpSpLocks/>
          </xdr:cNvGrpSpPr>
        </xdr:nvGrpSpPr>
        <xdr:grpSpPr bwMode="auto">
          <a:xfrm>
            <a:off x="4291475" y="2276474"/>
            <a:ext cx="826495" cy="876854"/>
            <a:chOff x="3521406" y="4712574"/>
            <a:chExt cx="1438384" cy="1477427"/>
          </a:xfrm>
        </xdr:grpSpPr>
        <xdr:grpSp>
          <xdr:nvGrpSpPr>
            <xdr:cNvPr id="491" name="Grupo 701"/>
            <xdr:cNvGrpSpPr>
              <a:grpSpLocks/>
            </xdr:cNvGrpSpPr>
          </xdr:nvGrpSpPr>
          <xdr:grpSpPr bwMode="auto">
            <a:xfrm>
              <a:off x="3631201" y="4712574"/>
              <a:ext cx="1176176" cy="1302639"/>
              <a:chOff x="2086059" y="2013036"/>
              <a:chExt cx="1293471" cy="1435636"/>
            </a:xfrm>
          </xdr:grpSpPr>
          <xdr:grpSp>
            <xdr:nvGrpSpPr>
              <xdr:cNvPr id="498" name="Grupo 702"/>
              <xdr:cNvGrpSpPr>
                <a:grpSpLocks/>
              </xdr:cNvGrpSpPr>
            </xdr:nvGrpSpPr>
            <xdr:grpSpPr bwMode="auto">
              <a:xfrm>
                <a:off x="2392836" y="2013036"/>
                <a:ext cx="683872" cy="737144"/>
                <a:chOff x="2392836" y="2013036"/>
                <a:chExt cx="683872" cy="737144"/>
              </a:xfrm>
            </xdr:grpSpPr>
            <xdr:sp macro="" textlink="">
              <xdr:nvSpPr>
                <xdr:cNvPr id="515" name="Retângulo 725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6" name="Retângulo 726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7" name="Retângulo 727"/>
                <xdr:cNvSpPr>
                  <a:spLocks noChangeArrowheads="1"/>
                </xdr:cNvSpPr>
              </xdr:nvSpPr>
              <xdr:spPr bwMode="auto">
                <a:xfrm>
                  <a:off x="2712052" y="2278031"/>
                  <a:ext cx="46218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8" name="Elipse 517"/>
                <xdr:cNvSpPr/>
              </xdr:nvSpPr>
              <xdr:spPr bwMode="auto">
                <a:xfrm>
                  <a:off x="2812121" y="2013039"/>
                  <a:ext cx="264587" cy="266338"/>
                </a:xfrm>
                <a:prstGeom prst="ellipse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16</a:t>
                  </a:r>
                </a:p>
              </xdr:txBody>
            </xdr:sp>
            <xdr:sp macro="" textlink="">
              <xdr:nvSpPr>
                <xdr:cNvPr id="519" name="Elipse 730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20" name="Elipse 519"/>
                <xdr:cNvSpPr/>
              </xdr:nvSpPr>
              <xdr:spPr bwMode="auto">
                <a:xfrm>
                  <a:off x="2392836" y="2013036"/>
                  <a:ext cx="264587" cy="266337"/>
                </a:xfrm>
                <a:prstGeom prst="ellipse">
                  <a:avLst/>
                </a:prstGeom>
                <a:solidFill>
                  <a:schemeClr val="bg1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9</a:t>
                  </a:r>
                  <a:endParaRPr lang="pt-BR" sz="2000"/>
                </a:p>
              </xdr:txBody>
            </xdr:sp>
          </xdr:grpSp>
          <xdr:grpSp>
            <xdr:nvGrpSpPr>
              <xdr:cNvPr id="499" name="Grupo 703"/>
              <xdr:cNvGrpSpPr>
                <a:grpSpLocks/>
              </xdr:cNvGrpSpPr>
            </xdr:nvGrpSpPr>
            <xdr:grpSpPr bwMode="auto">
              <a:xfrm rot="5400000">
                <a:off x="2973615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11" name="Retângulo 719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2" name="Retângulo 720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3" name="Retângulo 721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4" name="Elipse 724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00" name="Grupo 704"/>
              <xdr:cNvGrpSpPr>
                <a:grpSpLocks/>
              </xdr:cNvGrpSpPr>
            </xdr:nvGrpSpPr>
            <xdr:grpSpPr bwMode="auto">
              <a:xfrm rot="16200000" flipH="1">
                <a:off x="2278112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07" name="Retângulo 713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8" name="Retângulo 714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9" name="Retângulo 715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0" name="Elipse 718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01" name="Grupo 705"/>
              <xdr:cNvGrpSpPr>
                <a:grpSpLocks/>
              </xdr:cNvGrpSpPr>
            </xdr:nvGrpSpPr>
            <xdr:grpSpPr bwMode="auto">
              <a:xfrm rot="10800000" flipH="1">
                <a:off x="2653924" y="2850704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03" name="Retângulo 707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4" name="Retângulo 708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5" name="Retângulo 709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6" name="Elipse 712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502" name="Elipse 501"/>
              <xdr:cNvSpPr/>
            </xdr:nvSpPr>
            <xdr:spPr bwMode="auto">
              <a:xfrm>
                <a:off x="2631600" y="2705065"/>
                <a:ext cx="207889" cy="209265"/>
              </a:xfrm>
              <a:prstGeom prst="ellipse">
                <a:avLst/>
              </a:prstGeom>
              <a:ln w="9525">
                <a:solidFill>
                  <a:schemeClr val="tx1"/>
                </a:solidFill>
                <a:headEnd type="none" w="med" len="med"/>
                <a:tailEnd type="none" w="med" len="med"/>
              </a:ln>
              <a:extLst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18288" tIns="0" rIns="0" bIns="0" rtlCol="0" anchor="ctr" upright="1"/>
              <a:lstStyle/>
              <a:p>
                <a:pPr algn="ctr"/>
                <a:r>
                  <a:rPr lang="pt-BR" sz="900"/>
                  <a:t>2</a:t>
                </a:r>
                <a:endParaRPr lang="pt-BR" sz="1600"/>
              </a:p>
            </xdr:txBody>
          </xdr:sp>
        </xdr:grpSp>
        <xdr:sp macro="" textlink="">
          <xdr:nvSpPr>
            <xdr:cNvPr id="492" name="Elipse 491"/>
            <xdr:cNvSpPr/>
          </xdr:nvSpPr>
          <xdr:spPr bwMode="auto">
            <a:xfrm>
              <a:off x="3521406" y="5100225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10</a:t>
              </a:r>
            </a:p>
          </xdr:txBody>
        </xdr:sp>
        <xdr:sp macro="" textlink="">
          <xdr:nvSpPr>
            <xdr:cNvPr id="493" name="Elipse 492"/>
            <xdr:cNvSpPr/>
          </xdr:nvSpPr>
          <xdr:spPr bwMode="auto">
            <a:xfrm>
              <a:off x="3528890" y="5498967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11</a:t>
              </a:r>
            </a:p>
          </xdr:txBody>
        </xdr:sp>
        <xdr:sp macro="" textlink="">
          <xdr:nvSpPr>
            <xdr:cNvPr id="494" name="Elipse 493"/>
            <xdr:cNvSpPr/>
          </xdr:nvSpPr>
          <xdr:spPr bwMode="auto">
            <a:xfrm>
              <a:off x="4711714" y="5501188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14</a:t>
              </a:r>
              <a:endParaRPr lang="pt-BR" sz="1050"/>
            </a:p>
          </xdr:txBody>
        </xdr:sp>
        <xdr:sp macro="" textlink="">
          <xdr:nvSpPr>
            <xdr:cNvPr id="495" name="Elipse 494"/>
            <xdr:cNvSpPr/>
          </xdr:nvSpPr>
          <xdr:spPr bwMode="auto">
            <a:xfrm>
              <a:off x="4719197" y="5109359"/>
              <a:ext cx="240593" cy="241664"/>
            </a:xfrm>
            <a:prstGeom prst="ellipse">
              <a:avLst/>
            </a:prstGeom>
            <a:solidFill>
              <a:schemeClr val="bg1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15</a:t>
              </a:r>
            </a:p>
          </xdr:txBody>
        </xdr:sp>
        <xdr:sp macro="" textlink="">
          <xdr:nvSpPr>
            <xdr:cNvPr id="496" name="Elipse 495"/>
            <xdr:cNvSpPr/>
          </xdr:nvSpPr>
          <xdr:spPr bwMode="auto">
            <a:xfrm>
              <a:off x="3919249" y="5948337"/>
              <a:ext cx="240593" cy="241664"/>
            </a:xfrm>
            <a:prstGeom prst="ellipse">
              <a:avLst/>
            </a:prstGeom>
            <a:solidFill>
              <a:schemeClr val="bg1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12</a:t>
              </a:r>
            </a:p>
          </xdr:txBody>
        </xdr:sp>
        <xdr:sp macro="" textlink="">
          <xdr:nvSpPr>
            <xdr:cNvPr id="497" name="Elipse 496"/>
            <xdr:cNvSpPr/>
          </xdr:nvSpPr>
          <xdr:spPr bwMode="auto">
            <a:xfrm>
              <a:off x="4282327" y="5939200"/>
              <a:ext cx="240593" cy="241664"/>
            </a:xfrm>
            <a:prstGeom prst="ellipse">
              <a:avLst/>
            </a:prstGeom>
            <a:solidFill>
              <a:srgbClr val="FF00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13</a:t>
              </a:r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topLeftCell="A37" zoomScale="85" zoomScaleNormal="100" zoomScaleSheetLayoutView="85" workbookViewId="0">
      <selection activeCell="T21" sqref="T21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710937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0.100000000000001" customHeight="1" x14ac:dyDescent="0.2">
      <c r="A1" s="51"/>
      <c r="B1" s="52"/>
      <c r="C1" s="55" t="s">
        <v>0</v>
      </c>
      <c r="D1" s="55"/>
      <c r="E1" s="55"/>
      <c r="F1" s="55"/>
      <c r="G1" s="55"/>
      <c r="H1" s="55"/>
      <c r="I1" s="55"/>
      <c r="J1" s="56"/>
      <c r="K1" s="107" t="s">
        <v>22</v>
      </c>
      <c r="L1" s="108"/>
      <c r="M1" s="108"/>
      <c r="N1" s="108"/>
      <c r="O1" s="108"/>
      <c r="P1" s="109"/>
    </row>
    <row r="2" spans="1:27" ht="23.1" customHeight="1" thickBot="1" x14ac:dyDescent="0.25">
      <c r="A2" s="53"/>
      <c r="B2" s="54"/>
      <c r="C2" s="57"/>
      <c r="D2" s="57"/>
      <c r="E2" s="57"/>
      <c r="F2" s="57"/>
      <c r="G2" s="57"/>
      <c r="H2" s="57"/>
      <c r="I2" s="58"/>
      <c r="J2" s="59"/>
      <c r="K2" s="60" t="s">
        <v>23</v>
      </c>
      <c r="L2" s="61"/>
      <c r="M2" s="61"/>
      <c r="N2" s="61"/>
      <c r="O2" s="61"/>
      <c r="P2" s="62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63" t="s">
        <v>4</v>
      </c>
      <c r="E3" s="63"/>
      <c r="F3" s="63"/>
      <c r="G3" s="64"/>
      <c r="H3" s="27" t="s">
        <v>5</v>
      </c>
      <c r="I3" s="30"/>
      <c r="J3" s="5"/>
      <c r="K3" s="5"/>
      <c r="L3" s="43"/>
      <c r="M3" s="43"/>
      <c r="N3" s="43"/>
      <c r="O3" s="43"/>
      <c r="P3" s="31"/>
    </row>
    <row r="4" spans="1:27" ht="15" customHeight="1" x14ac:dyDescent="0.2">
      <c r="A4" s="68">
        <v>1</v>
      </c>
      <c r="B4" s="71"/>
      <c r="C4" s="74"/>
      <c r="D4" s="77" t="s">
        <v>20</v>
      </c>
      <c r="E4" s="80"/>
      <c r="F4" s="80" t="s">
        <v>21</v>
      </c>
      <c r="G4" s="83"/>
      <c r="H4" s="65"/>
      <c r="I4" s="32"/>
      <c r="J4" s="7"/>
      <c r="K4" s="28"/>
      <c r="L4" s="33"/>
      <c r="M4" s="29"/>
      <c r="N4" s="33"/>
      <c r="O4" s="29"/>
      <c r="P4" s="8"/>
    </row>
    <row r="5" spans="1:27" ht="15" customHeight="1" x14ac:dyDescent="0.2">
      <c r="A5" s="69"/>
      <c r="B5" s="72"/>
      <c r="C5" s="75"/>
      <c r="D5" s="78"/>
      <c r="E5" s="81"/>
      <c r="F5" s="81"/>
      <c r="G5" s="84"/>
      <c r="H5" s="66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70"/>
      <c r="B6" s="73"/>
      <c r="C6" s="76"/>
      <c r="D6" s="79"/>
      <c r="E6" s="82"/>
      <c r="F6" s="82"/>
      <c r="G6" s="84"/>
      <c r="H6" s="67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68">
        <v>2</v>
      </c>
      <c r="B7" s="71"/>
      <c r="C7" s="74"/>
      <c r="D7" s="77" t="s">
        <v>20</v>
      </c>
      <c r="E7" s="80"/>
      <c r="F7" s="80" t="s">
        <v>21</v>
      </c>
      <c r="G7" s="83"/>
      <c r="H7" s="65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69"/>
      <c r="B8" s="72"/>
      <c r="C8" s="75"/>
      <c r="D8" s="78"/>
      <c r="E8" s="81"/>
      <c r="F8" s="81"/>
      <c r="G8" s="84"/>
      <c r="H8" s="66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70"/>
      <c r="B9" s="73"/>
      <c r="C9" s="76"/>
      <c r="D9" s="79"/>
      <c r="E9" s="82"/>
      <c r="F9" s="82"/>
      <c r="G9" s="84"/>
      <c r="H9" s="67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68">
        <v>3</v>
      </c>
      <c r="B10" s="71"/>
      <c r="C10" s="74"/>
      <c r="D10" s="77" t="s">
        <v>20</v>
      </c>
      <c r="E10" s="80"/>
      <c r="F10" s="80" t="s">
        <v>21</v>
      </c>
      <c r="G10" s="83"/>
      <c r="H10" s="65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69"/>
      <c r="B11" s="72"/>
      <c r="C11" s="75"/>
      <c r="D11" s="78"/>
      <c r="E11" s="81"/>
      <c r="F11" s="81"/>
      <c r="G11" s="84"/>
      <c r="H11" s="66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70"/>
      <c r="B12" s="73"/>
      <c r="C12" s="76"/>
      <c r="D12" s="79"/>
      <c r="E12" s="82"/>
      <c r="F12" s="82"/>
      <c r="G12" s="84"/>
      <c r="H12" s="67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68">
        <v>4</v>
      </c>
      <c r="B13" s="71"/>
      <c r="C13" s="74"/>
      <c r="D13" s="77" t="s">
        <v>20</v>
      </c>
      <c r="E13" s="80"/>
      <c r="F13" s="80" t="s">
        <v>21</v>
      </c>
      <c r="G13" s="83"/>
      <c r="H13" s="65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69"/>
      <c r="B14" s="72"/>
      <c r="C14" s="75"/>
      <c r="D14" s="78"/>
      <c r="E14" s="81"/>
      <c r="F14" s="81"/>
      <c r="G14" s="84"/>
      <c r="H14" s="66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70"/>
      <c r="B15" s="73"/>
      <c r="C15" s="76"/>
      <c r="D15" s="79"/>
      <c r="E15" s="82"/>
      <c r="F15" s="82"/>
      <c r="G15" s="84"/>
      <c r="H15" s="67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68">
        <v>5</v>
      </c>
      <c r="B16" s="71"/>
      <c r="C16" s="74"/>
      <c r="D16" s="77" t="s">
        <v>20</v>
      </c>
      <c r="E16" s="80"/>
      <c r="F16" s="80" t="s">
        <v>21</v>
      </c>
      <c r="G16" s="83"/>
      <c r="H16" s="65"/>
      <c r="I16" s="6"/>
      <c r="J16" s="7"/>
      <c r="K16" s="7"/>
      <c r="L16" s="7"/>
      <c r="M16" s="7"/>
      <c r="N16" s="7"/>
      <c r="O16" s="7"/>
      <c r="P16" s="8"/>
      <c r="S16" s="4"/>
      <c r="T16" s="4"/>
      <c r="U16" s="34"/>
      <c r="V16" s="34"/>
      <c r="W16" s="34"/>
      <c r="X16" s="34"/>
      <c r="Y16" s="34"/>
      <c r="Z16" s="4"/>
      <c r="AA16" s="4"/>
    </row>
    <row r="17" spans="1:27" ht="15" customHeight="1" x14ac:dyDescent="0.2">
      <c r="A17" s="69"/>
      <c r="B17" s="72"/>
      <c r="C17" s="75"/>
      <c r="D17" s="78"/>
      <c r="E17" s="81"/>
      <c r="F17" s="81"/>
      <c r="G17" s="84"/>
      <c r="H17" s="66"/>
      <c r="I17" s="6"/>
      <c r="J17" s="7"/>
      <c r="K17" s="7"/>
      <c r="L17" s="7"/>
      <c r="M17" s="7"/>
      <c r="N17" s="7"/>
      <c r="O17" s="7"/>
      <c r="P17" s="8"/>
      <c r="S17" s="4"/>
      <c r="T17" s="4"/>
      <c r="U17" s="35"/>
      <c r="V17" s="35"/>
      <c r="W17" s="35"/>
      <c r="X17" s="35"/>
      <c r="Y17" s="35"/>
      <c r="Z17" s="4"/>
      <c r="AA17" s="4"/>
    </row>
    <row r="18" spans="1:27" ht="15" customHeight="1" x14ac:dyDescent="0.2">
      <c r="A18" s="70"/>
      <c r="B18" s="73"/>
      <c r="C18" s="76"/>
      <c r="D18" s="79"/>
      <c r="E18" s="82"/>
      <c r="F18" s="82"/>
      <c r="G18" s="84"/>
      <c r="H18" s="67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68">
        <v>6</v>
      </c>
      <c r="B19" s="71"/>
      <c r="C19" s="74"/>
      <c r="D19" s="77" t="s">
        <v>20</v>
      </c>
      <c r="E19" s="80"/>
      <c r="F19" s="80" t="s">
        <v>21</v>
      </c>
      <c r="G19" s="83"/>
      <c r="H19" s="65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69"/>
      <c r="B20" s="72"/>
      <c r="C20" s="75"/>
      <c r="D20" s="78"/>
      <c r="E20" s="81"/>
      <c r="F20" s="81"/>
      <c r="G20" s="84"/>
      <c r="H20" s="66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70"/>
      <c r="B21" s="73"/>
      <c r="C21" s="76"/>
      <c r="D21" s="79"/>
      <c r="E21" s="82"/>
      <c r="F21" s="82"/>
      <c r="G21" s="84"/>
      <c r="H21" s="67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68">
        <v>7</v>
      </c>
      <c r="B22" s="71"/>
      <c r="C22" s="74"/>
      <c r="D22" s="77" t="s">
        <v>20</v>
      </c>
      <c r="E22" s="80"/>
      <c r="F22" s="80" t="s">
        <v>21</v>
      </c>
      <c r="G22" s="83"/>
      <c r="H22" s="65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69"/>
      <c r="B23" s="72"/>
      <c r="C23" s="75"/>
      <c r="D23" s="78"/>
      <c r="E23" s="81"/>
      <c r="F23" s="81"/>
      <c r="G23" s="84"/>
      <c r="H23" s="66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70"/>
      <c r="B24" s="73"/>
      <c r="C24" s="76"/>
      <c r="D24" s="79"/>
      <c r="E24" s="82"/>
      <c r="F24" s="82"/>
      <c r="G24" s="84"/>
      <c r="H24" s="67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68">
        <v>8</v>
      </c>
      <c r="B25" s="71" t="s">
        <v>28</v>
      </c>
      <c r="C25" s="74">
        <v>45663</v>
      </c>
      <c r="D25" s="77" t="s">
        <v>20</v>
      </c>
      <c r="E25" s="80" t="s">
        <v>29</v>
      </c>
      <c r="F25" s="80" t="s">
        <v>21</v>
      </c>
      <c r="G25" s="83"/>
      <c r="H25" s="65" t="s">
        <v>28</v>
      </c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69"/>
      <c r="B26" s="72"/>
      <c r="C26" s="75"/>
      <c r="D26" s="78"/>
      <c r="E26" s="81"/>
      <c r="F26" s="81"/>
      <c r="G26" s="84"/>
      <c r="H26" s="66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70"/>
      <c r="B27" s="73"/>
      <c r="C27" s="76"/>
      <c r="D27" s="79"/>
      <c r="E27" s="82"/>
      <c r="F27" s="82"/>
      <c r="G27" s="84"/>
      <c r="H27" s="67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68">
        <v>9</v>
      </c>
      <c r="B28" s="71"/>
      <c r="C28" s="74"/>
      <c r="D28" s="77" t="s">
        <v>20</v>
      </c>
      <c r="E28" s="80"/>
      <c r="F28" s="80" t="s">
        <v>21</v>
      </c>
      <c r="G28" s="83"/>
      <c r="H28" s="65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69"/>
      <c r="B29" s="72"/>
      <c r="C29" s="75"/>
      <c r="D29" s="78"/>
      <c r="E29" s="81"/>
      <c r="F29" s="81"/>
      <c r="G29" s="84"/>
      <c r="H29" s="66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70"/>
      <c r="B30" s="73"/>
      <c r="C30" s="76"/>
      <c r="D30" s="79"/>
      <c r="E30" s="82"/>
      <c r="F30" s="82"/>
      <c r="G30" s="84"/>
      <c r="H30" s="67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68">
        <v>10</v>
      </c>
      <c r="B31" s="71"/>
      <c r="C31" s="74"/>
      <c r="D31" s="77" t="s">
        <v>20</v>
      </c>
      <c r="E31" s="80"/>
      <c r="F31" s="80" t="s">
        <v>21</v>
      </c>
      <c r="G31" s="83"/>
      <c r="H31" s="65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69"/>
      <c r="B32" s="72"/>
      <c r="C32" s="75"/>
      <c r="D32" s="78"/>
      <c r="E32" s="81"/>
      <c r="F32" s="81"/>
      <c r="G32" s="84"/>
      <c r="H32" s="66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70"/>
      <c r="B33" s="73"/>
      <c r="C33" s="76"/>
      <c r="D33" s="79"/>
      <c r="E33" s="82"/>
      <c r="F33" s="82"/>
      <c r="G33" s="84"/>
      <c r="H33" s="67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68">
        <v>11</v>
      </c>
      <c r="B34" s="71"/>
      <c r="C34" s="74"/>
      <c r="D34" s="77" t="s">
        <v>20</v>
      </c>
      <c r="E34" s="80"/>
      <c r="F34" s="80" t="s">
        <v>21</v>
      </c>
      <c r="G34" s="83"/>
      <c r="H34" s="65"/>
      <c r="I34" s="42"/>
      <c r="J34" s="43"/>
      <c r="K34" s="43"/>
      <c r="L34" s="43"/>
      <c r="M34" s="43"/>
      <c r="N34" s="43"/>
      <c r="O34" s="43"/>
      <c r="P34" s="44"/>
    </row>
    <row r="35" spans="1:16" ht="15" customHeight="1" x14ac:dyDescent="0.2">
      <c r="A35" s="69"/>
      <c r="B35" s="72"/>
      <c r="C35" s="75"/>
      <c r="D35" s="78"/>
      <c r="E35" s="81"/>
      <c r="F35" s="81"/>
      <c r="G35" s="84"/>
      <c r="H35" s="66"/>
      <c r="I35" s="45"/>
      <c r="J35" s="46"/>
      <c r="K35" s="46"/>
      <c r="L35" s="46"/>
      <c r="M35" s="46"/>
      <c r="N35" s="46"/>
      <c r="O35" s="46"/>
      <c r="P35" s="47"/>
    </row>
    <row r="36" spans="1:16" ht="15" customHeight="1" x14ac:dyDescent="0.2">
      <c r="A36" s="70"/>
      <c r="B36" s="73"/>
      <c r="C36" s="76"/>
      <c r="D36" s="79"/>
      <c r="E36" s="82"/>
      <c r="F36" s="82"/>
      <c r="G36" s="84"/>
      <c r="H36" s="67"/>
      <c r="I36" s="45"/>
      <c r="J36" s="46"/>
      <c r="K36" s="46"/>
      <c r="L36" s="46"/>
      <c r="M36" s="46"/>
      <c r="N36" s="46"/>
      <c r="O36" s="46"/>
      <c r="P36" s="47"/>
    </row>
    <row r="37" spans="1:16" ht="15" customHeight="1" x14ac:dyDescent="0.2">
      <c r="A37" s="68">
        <v>12</v>
      </c>
      <c r="B37" s="71"/>
      <c r="C37" s="74"/>
      <c r="D37" s="77" t="s">
        <v>20</v>
      </c>
      <c r="E37" s="80"/>
      <c r="F37" s="80" t="s">
        <v>21</v>
      </c>
      <c r="G37" s="83"/>
      <c r="H37" s="65"/>
      <c r="I37" s="45"/>
      <c r="J37" s="46"/>
      <c r="K37" s="46"/>
      <c r="L37" s="46"/>
      <c r="M37" s="46"/>
      <c r="N37" s="46"/>
      <c r="O37" s="46"/>
      <c r="P37" s="47"/>
    </row>
    <row r="38" spans="1:16" ht="15" customHeight="1" x14ac:dyDescent="0.2">
      <c r="A38" s="69"/>
      <c r="B38" s="72"/>
      <c r="C38" s="75"/>
      <c r="D38" s="78"/>
      <c r="E38" s="81"/>
      <c r="F38" s="81"/>
      <c r="G38" s="84"/>
      <c r="H38" s="66"/>
      <c r="I38" s="45"/>
      <c r="J38" s="46"/>
      <c r="K38" s="46"/>
      <c r="L38" s="46"/>
      <c r="M38" s="46"/>
      <c r="N38" s="46"/>
      <c r="O38" s="46"/>
      <c r="P38" s="47"/>
    </row>
    <row r="39" spans="1:16" ht="15" customHeight="1" thickBot="1" x14ac:dyDescent="0.25">
      <c r="A39" s="70"/>
      <c r="B39" s="73"/>
      <c r="C39" s="76"/>
      <c r="D39" s="79"/>
      <c r="E39" s="82"/>
      <c r="F39" s="82"/>
      <c r="G39" s="84"/>
      <c r="H39" s="67"/>
      <c r="I39" s="48"/>
      <c r="J39" s="49"/>
      <c r="K39" s="49"/>
      <c r="L39" s="49"/>
      <c r="M39" s="49"/>
      <c r="N39" s="49"/>
      <c r="O39" s="49"/>
      <c r="P39" s="50"/>
    </row>
    <row r="40" spans="1:16" ht="15" customHeight="1" x14ac:dyDescent="0.2">
      <c r="A40" s="68">
        <v>13</v>
      </c>
      <c r="B40" s="71" t="s">
        <v>28</v>
      </c>
      <c r="C40" s="74">
        <v>45673</v>
      </c>
      <c r="D40" s="77" t="s">
        <v>20</v>
      </c>
      <c r="E40" s="80" t="s">
        <v>29</v>
      </c>
      <c r="F40" s="80" t="s">
        <v>21</v>
      </c>
      <c r="G40" s="83"/>
      <c r="H40" s="65" t="s">
        <v>28</v>
      </c>
      <c r="I40" s="36" t="s">
        <v>6</v>
      </c>
      <c r="J40" s="37"/>
      <c r="K40" s="37"/>
      <c r="L40" s="37"/>
      <c r="M40" s="37"/>
      <c r="N40" s="37"/>
      <c r="O40" s="37"/>
      <c r="P40" s="38"/>
    </row>
    <row r="41" spans="1:16" ht="15" customHeight="1" x14ac:dyDescent="0.2">
      <c r="A41" s="69"/>
      <c r="B41" s="72"/>
      <c r="C41" s="75"/>
      <c r="D41" s="78"/>
      <c r="E41" s="81"/>
      <c r="F41" s="81"/>
      <c r="G41" s="84"/>
      <c r="H41" s="66"/>
      <c r="I41" s="39" t="s">
        <v>7</v>
      </c>
      <c r="J41" s="40"/>
      <c r="K41" s="40"/>
      <c r="L41" s="40"/>
      <c r="M41" s="40"/>
      <c r="N41" s="40"/>
      <c r="O41" s="40"/>
      <c r="P41" s="41"/>
    </row>
    <row r="42" spans="1:16" ht="15" customHeight="1" x14ac:dyDescent="0.2">
      <c r="A42" s="70"/>
      <c r="B42" s="73"/>
      <c r="C42" s="76"/>
      <c r="D42" s="79"/>
      <c r="E42" s="82"/>
      <c r="F42" s="82"/>
      <c r="G42" s="84"/>
      <c r="H42" s="67"/>
      <c r="I42" s="39" t="s">
        <v>8</v>
      </c>
      <c r="J42" s="40"/>
      <c r="K42" s="40"/>
      <c r="L42" s="40"/>
      <c r="M42" s="40"/>
      <c r="N42" s="40"/>
      <c r="O42" s="40"/>
      <c r="P42" s="41"/>
    </row>
    <row r="43" spans="1:16" ht="15" customHeight="1" x14ac:dyDescent="0.2">
      <c r="A43" s="68">
        <v>14</v>
      </c>
      <c r="B43" s="71"/>
      <c r="C43" s="74"/>
      <c r="D43" s="77" t="s">
        <v>20</v>
      </c>
      <c r="E43" s="80"/>
      <c r="F43" s="80" t="s">
        <v>21</v>
      </c>
      <c r="G43" s="83"/>
      <c r="H43" s="65"/>
      <c r="I43" s="39" t="s">
        <v>9</v>
      </c>
      <c r="J43" s="40"/>
      <c r="K43" s="40"/>
      <c r="L43" s="40"/>
      <c r="M43" s="40"/>
      <c r="N43" s="40"/>
      <c r="O43" s="40"/>
      <c r="P43" s="41"/>
    </row>
    <row r="44" spans="1:16" ht="15" customHeight="1" x14ac:dyDescent="0.2">
      <c r="A44" s="69"/>
      <c r="B44" s="72"/>
      <c r="C44" s="75"/>
      <c r="D44" s="78"/>
      <c r="E44" s="81"/>
      <c r="F44" s="81"/>
      <c r="G44" s="84"/>
      <c r="H44" s="66"/>
      <c r="I44" s="39" t="s">
        <v>10</v>
      </c>
      <c r="J44" s="40"/>
      <c r="K44" s="40"/>
      <c r="L44" s="40"/>
      <c r="M44" s="40"/>
      <c r="N44" s="40"/>
      <c r="O44" s="40"/>
      <c r="P44" s="41"/>
    </row>
    <row r="45" spans="1:16" ht="15" customHeight="1" x14ac:dyDescent="0.2">
      <c r="A45" s="70"/>
      <c r="B45" s="73"/>
      <c r="C45" s="76"/>
      <c r="D45" s="79"/>
      <c r="E45" s="82"/>
      <c r="F45" s="82"/>
      <c r="G45" s="84"/>
      <c r="H45" s="67"/>
      <c r="I45" s="39" t="s">
        <v>11</v>
      </c>
      <c r="J45" s="40"/>
      <c r="K45" s="40"/>
      <c r="L45" s="40"/>
      <c r="M45" s="40"/>
      <c r="N45" s="40"/>
      <c r="O45" s="40"/>
      <c r="P45" s="41"/>
    </row>
    <row r="46" spans="1:16" ht="15" customHeight="1" x14ac:dyDescent="0.2">
      <c r="A46" s="68">
        <v>15</v>
      </c>
      <c r="B46" s="71"/>
      <c r="C46" s="74"/>
      <c r="D46" s="77" t="s">
        <v>20</v>
      </c>
      <c r="E46" s="80"/>
      <c r="F46" s="80" t="s">
        <v>21</v>
      </c>
      <c r="G46" s="83"/>
      <c r="H46" s="65"/>
      <c r="I46" s="39" t="s">
        <v>12</v>
      </c>
      <c r="J46" s="40"/>
      <c r="K46" s="40"/>
      <c r="L46" s="40"/>
      <c r="M46" s="40"/>
      <c r="N46" s="40"/>
      <c r="O46" s="40"/>
      <c r="P46" s="41"/>
    </row>
    <row r="47" spans="1:16" s="9" customFormat="1" ht="15" customHeight="1" x14ac:dyDescent="0.2">
      <c r="A47" s="69"/>
      <c r="B47" s="72"/>
      <c r="C47" s="75"/>
      <c r="D47" s="78"/>
      <c r="E47" s="81"/>
      <c r="F47" s="81"/>
      <c r="G47" s="84"/>
      <c r="H47" s="66"/>
      <c r="I47" s="87" t="s">
        <v>13</v>
      </c>
      <c r="J47" s="88"/>
      <c r="K47" s="88"/>
      <c r="L47" s="88"/>
      <c r="M47" s="88"/>
      <c r="N47" s="88"/>
      <c r="O47" s="88"/>
      <c r="P47" s="89"/>
    </row>
    <row r="48" spans="1:16" s="9" customFormat="1" ht="15" customHeight="1" x14ac:dyDescent="0.2">
      <c r="A48" s="70"/>
      <c r="B48" s="73"/>
      <c r="C48" s="76"/>
      <c r="D48" s="79"/>
      <c r="E48" s="82"/>
      <c r="F48" s="82"/>
      <c r="G48" s="84"/>
      <c r="H48" s="67"/>
      <c r="I48" s="90" t="s">
        <v>14</v>
      </c>
      <c r="J48" s="91"/>
      <c r="K48" s="91"/>
      <c r="L48" s="91"/>
      <c r="M48" s="91"/>
      <c r="N48" s="91"/>
      <c r="O48" s="91"/>
      <c r="P48" s="92"/>
    </row>
    <row r="49" spans="1:16" s="9" customFormat="1" ht="15" customHeight="1" x14ac:dyDescent="0.2">
      <c r="A49" s="68">
        <v>16</v>
      </c>
      <c r="B49" s="71"/>
      <c r="C49" s="74"/>
      <c r="D49" s="77" t="s">
        <v>20</v>
      </c>
      <c r="E49" s="80"/>
      <c r="F49" s="80" t="s">
        <v>21</v>
      </c>
      <c r="G49" s="83"/>
      <c r="H49" s="65"/>
      <c r="I49" s="99" t="s">
        <v>15</v>
      </c>
      <c r="J49" s="100"/>
      <c r="K49" s="101" t="s">
        <v>30</v>
      </c>
      <c r="L49" s="101"/>
      <c r="M49" s="101"/>
      <c r="N49" s="101"/>
      <c r="O49" s="101"/>
      <c r="P49" s="102"/>
    </row>
    <row r="50" spans="1:16" s="9" customFormat="1" ht="15" customHeight="1" x14ac:dyDescent="0.2">
      <c r="A50" s="69"/>
      <c r="B50" s="72"/>
      <c r="C50" s="75"/>
      <c r="D50" s="78"/>
      <c r="E50" s="81"/>
      <c r="F50" s="81"/>
      <c r="G50" s="84"/>
      <c r="H50" s="66"/>
      <c r="I50" s="99" t="s">
        <v>16</v>
      </c>
      <c r="J50" s="100"/>
      <c r="K50" s="101" t="s">
        <v>26</v>
      </c>
      <c r="L50" s="101"/>
      <c r="M50" s="101"/>
      <c r="N50" s="101"/>
      <c r="O50" s="101"/>
      <c r="P50" s="102"/>
    </row>
    <row r="51" spans="1:16" s="9" customFormat="1" ht="15" customHeight="1" thickBot="1" x14ac:dyDescent="0.25">
      <c r="A51" s="69"/>
      <c r="B51" s="73"/>
      <c r="C51" s="76"/>
      <c r="D51" s="79"/>
      <c r="E51" s="82"/>
      <c r="F51" s="82"/>
      <c r="G51" s="84"/>
      <c r="H51" s="67"/>
      <c r="I51" s="99" t="s">
        <v>17</v>
      </c>
      <c r="J51" s="100"/>
      <c r="K51" s="101" t="s">
        <v>27</v>
      </c>
      <c r="L51" s="101"/>
      <c r="M51" s="101"/>
      <c r="N51" s="101"/>
      <c r="O51" s="101"/>
      <c r="P51" s="102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99" t="s">
        <v>18</v>
      </c>
      <c r="J52" s="100"/>
      <c r="K52" s="103">
        <v>45673</v>
      </c>
      <c r="L52" s="101"/>
      <c r="M52" s="101"/>
      <c r="N52" s="101"/>
      <c r="O52" s="101"/>
      <c r="P52" s="102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104" t="s">
        <v>24</v>
      </c>
      <c r="J53" s="105"/>
      <c r="K53" s="105"/>
      <c r="L53" s="105"/>
      <c r="M53" s="105"/>
      <c r="N53" s="105"/>
      <c r="O53" s="105"/>
      <c r="P53" s="106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93" t="s">
        <v>19</v>
      </c>
      <c r="J54" s="94"/>
      <c r="K54" s="94"/>
      <c r="L54" s="94"/>
      <c r="M54" s="94"/>
      <c r="N54" s="94"/>
      <c r="O54" s="94"/>
      <c r="P54" s="95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93"/>
      <c r="J55" s="94"/>
      <c r="K55" s="94"/>
      <c r="L55" s="94"/>
      <c r="M55" s="94"/>
      <c r="N55" s="94"/>
      <c r="O55" s="94"/>
      <c r="P55" s="95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93"/>
      <c r="J56" s="94"/>
      <c r="K56" s="94"/>
      <c r="L56" s="94"/>
      <c r="M56" s="94"/>
      <c r="N56" s="94"/>
      <c r="O56" s="94"/>
      <c r="P56" s="95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96"/>
      <c r="J57" s="97"/>
      <c r="K57" s="97"/>
      <c r="L57" s="97"/>
      <c r="M57" s="97"/>
      <c r="N57" s="97"/>
      <c r="O57" s="97"/>
      <c r="P57" s="98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85" t="s">
        <v>25</v>
      </c>
      <c r="J58" s="85"/>
      <c r="K58" s="85"/>
      <c r="L58" s="85"/>
      <c r="M58" s="85"/>
      <c r="N58" s="85"/>
      <c r="O58" s="85"/>
      <c r="P58" s="86"/>
    </row>
  </sheetData>
  <mergeCells count="158">
    <mergeCell ref="B28:B30"/>
    <mergeCell ref="B31:B33"/>
    <mergeCell ref="B34:B36"/>
    <mergeCell ref="B37:B39"/>
    <mergeCell ref="B40:B42"/>
    <mergeCell ref="B43:B45"/>
    <mergeCell ref="B46:B48"/>
    <mergeCell ref="B49:B51"/>
    <mergeCell ref="H46:H48"/>
    <mergeCell ref="A49:A51"/>
    <mergeCell ref="C49:C51"/>
    <mergeCell ref="D49:D51"/>
    <mergeCell ref="E49:E51"/>
    <mergeCell ref="F49:F51"/>
    <mergeCell ref="G49:G51"/>
    <mergeCell ref="H49:H51"/>
    <mergeCell ref="C46:C48"/>
    <mergeCell ref="D46:D48"/>
    <mergeCell ref="E46:E48"/>
    <mergeCell ref="F46:F48"/>
    <mergeCell ref="G46:G48"/>
    <mergeCell ref="A46:A48"/>
    <mergeCell ref="D34:D36"/>
    <mergeCell ref="E34:E36"/>
    <mergeCell ref="F34:F36"/>
    <mergeCell ref="G34:G36"/>
    <mergeCell ref="A34:A36"/>
    <mergeCell ref="H40:H42"/>
    <mergeCell ref="A43:A45"/>
    <mergeCell ref="C43:C45"/>
    <mergeCell ref="D43:D45"/>
    <mergeCell ref="E43:E45"/>
    <mergeCell ref="F43:F45"/>
    <mergeCell ref="G43:G45"/>
    <mergeCell ref="H43:H45"/>
    <mergeCell ref="C40:C42"/>
    <mergeCell ref="D40:D42"/>
    <mergeCell ref="E40:E42"/>
    <mergeCell ref="F40:F42"/>
    <mergeCell ref="G40:G42"/>
    <mergeCell ref="A40:A42"/>
    <mergeCell ref="H28:H30"/>
    <mergeCell ref="A31:A33"/>
    <mergeCell ref="C31:C33"/>
    <mergeCell ref="D31:D33"/>
    <mergeCell ref="E31:E33"/>
    <mergeCell ref="F31:F33"/>
    <mergeCell ref="G31:G33"/>
    <mergeCell ref="H31:H33"/>
    <mergeCell ref="C28:C30"/>
    <mergeCell ref="D28:D30"/>
    <mergeCell ref="E28:E30"/>
    <mergeCell ref="F28:F30"/>
    <mergeCell ref="G28:G30"/>
    <mergeCell ref="A28:A30"/>
    <mergeCell ref="H34:H36"/>
    <mergeCell ref="A37:A39"/>
    <mergeCell ref="C37:C39"/>
    <mergeCell ref="D37:D39"/>
    <mergeCell ref="E37:E39"/>
    <mergeCell ref="F37:F39"/>
    <mergeCell ref="G37:G39"/>
    <mergeCell ref="H37:H39"/>
    <mergeCell ref="C34:C36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27 E52:E58">
    <cfRule type="notContainsBlanks" dxfId="11" priority="9" stopIfTrue="1">
      <formula>LEN(TRIM(E4))&gt;0</formula>
    </cfRule>
  </conditionalFormatting>
  <conditionalFormatting sqref="O4:O12 G4 G7:G27 G52:G58">
    <cfRule type="notContainsBlanks" dxfId="10" priority="8" stopIfTrue="1">
      <formula>LEN(TRIM(G4))&gt;0</formula>
    </cfRule>
  </conditionalFormatting>
  <conditionalFormatting sqref="E28:E39 E43:E51">
    <cfRule type="notContainsBlanks" dxfId="7" priority="4" stopIfTrue="1">
      <formula>LEN(TRIM(E28))&gt;0</formula>
    </cfRule>
  </conditionalFormatting>
  <conditionalFormatting sqref="G28:G39 G43:G51">
    <cfRule type="notContainsBlanks" dxfId="5" priority="3" stopIfTrue="1">
      <formula>LEN(TRIM(G28))&gt;0</formula>
    </cfRule>
  </conditionalFormatting>
  <conditionalFormatting sqref="E40:E42">
    <cfRule type="notContainsBlanks" dxfId="3" priority="2" stopIfTrue="1">
      <formula>LEN(TRIM(E40))&gt;0</formula>
    </cfRule>
  </conditionalFormatting>
  <conditionalFormatting sqref="G40:G42">
    <cfRule type="notContainsBlanks" dxfId="1" priority="1" stopIfTrue="1">
      <formula>LEN(TRIM(G40))&gt;0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2018-10-01T13:48:33Z</cp:lastPrinted>
  <dcterms:created xsi:type="dcterms:W3CDTF">2018-09-27T14:02:30Z</dcterms:created>
  <dcterms:modified xsi:type="dcterms:W3CDTF">2025-01-16T19:31:03Z</dcterms:modified>
</cp:coreProperties>
</file>