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<sst xmlns="http://schemas.openxmlformats.org/spreadsheetml/2006/main" count="60" uniqueCount="30">
  <si>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</si>
  <si>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</si>
  <si>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</si>
  <si>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</si>
  <si>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</si>
  <si>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</si>
  <si>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</si>
  <si>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</si>
  <si>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</si>
  <si>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</si>
  <si>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</si>
  <si>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</si>
  <si>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</si>
  <si>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</si>
  <si>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</si>
  <si>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</si>
  <si>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</si>
  <si>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</si>
  <si>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</si>
  <si>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</si>
  <si>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</si>
  <si>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</si>
  <si>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DESTAQ</t>
  </si>
  <si>
    <t>Molde 162                                                   Coreano SW 1244</t>
  </si>
  <si>
    <t>Data de atualização da grade/Responsável:</t>
  </si>
  <si>
    <t>Revisão 05 - Data 20/Março/2020</t>
  </si>
  <si>
    <t>POLIPROPILENO</t>
  </si>
  <si>
    <t>VAGNER</t>
  </si>
  <si>
    <t>ROMI 44</t>
  </si>
  <si>
    <t>13.10.21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</si>
</sst>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/>
        <xdr:cNvGrpSpPr/>
      </xdr:nvGrpSpPr>
      <xdr:grpSpPr>
        <a:xfrm>
          <a:off x="5200650" y="847725"/>
          <a:ext cx="616005" cy="5305425"/>
          <a:chOff x="5174220" y="876300"/>
          <a:chExt cx="616005" cy="5305425"/>
        </a:xfrm>
      </xdr:grpSpPr>
      <xdr:grpSp>
        <xdr:nvGrpSpPr>
          <xdr:cNvPr id="214" name="Grupo 26190"/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</xdr:grpSpPr>
        <xdr:grpSp>
          <xdr:nvGrpSpPr>
            <xdr:cNvPr id="224" name="Grupo 26187"/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234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277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280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286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288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282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284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/>
              <xdr:cNvGrpSpPr>
                <a:grpSpLocks/>
              </xdr:cNvGrpSpPr>
            </xdr:nvGrpSpPr>
            <xdr:grpSpPr bwMode="auto">
              <a:xfrm>
                <a:off x="3143250" y="833307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57" name="Grupo 26184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7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8" name="Grupo 421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/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37" name="Grupo 437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5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/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6" name="Elipse 225"/>
            <xdr:cNvSpPr/>
          </xdr:nvSpPr>
          <xdr:spPr bwMode="auto">
            <a:xfrm>
              <a:off x="2888797" y="103438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7" name="Elipse 226"/>
            <xdr:cNvSpPr/>
          </xdr:nvSpPr>
          <xdr:spPr bwMode="auto">
            <a:xfrm>
              <a:off x="2888797" y="73089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28" name="Elipse 227"/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/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/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/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/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/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/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</xdr:grpSpPr>
        <xdr:sp macro="" textlink="">
          <xdr:nvSpPr>
            <xdr:cNvPr id="216" name="Elipse 215"/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/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/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/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/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/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/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/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419101</xdr:colOff>
      <xdr:row>34</xdr:row>
      <xdr:rowOff>19050</xdr:rowOff>
    </xdr:from>
    <xdr:to>
      <xdr:col>15</xdr:col>
      <xdr:colOff>9526</xdr:colOff>
      <xdr:row>38</xdr:row>
      <xdr:rowOff>0</xdr:rowOff>
    </xdr:to>
    <xdr:grpSp>
      <xdr:nvGrpSpPr>
        <xdr:cNvPr id="82" name="Grupo 6"/>
        <xdr:cNvGrpSpPr>
          <a:grpSpLocks/>
        </xdr:cNvGrpSpPr>
      </xdr:nvGrpSpPr>
      <xdr:grpSpPr bwMode="auto">
        <a:xfrm>
          <a:off x="4200526" y="6667500"/>
          <a:ext cx="2400300" cy="742950"/>
          <a:chOff x="2571750" y="10877550"/>
          <a:chExt cx="6000750" cy="2466975"/>
        </a:xfrm>
      </xdr:grpSpPr>
      <xdr:cxnSp macro="">
        <xdr:nvCxnSpPr>
          <xdr:cNvPr id="83" name="Conector reto 412"/>
          <xdr:cNvCxnSpPr>
            <a:cxnSpLocks noChangeShapeType="1"/>
            <a:stCxn id="89" idx="0"/>
            <a:endCxn id="90" idx="0"/>
          </xdr:cNvCxnSpPr>
        </xdr:nvCxnSpPr>
        <xdr:spPr bwMode="auto">
          <a:xfrm>
            <a:off x="6576775" y="11883796"/>
            <a:ext cx="0" cy="999536"/>
          </a:xfrm>
          <a:prstGeom prst="line">
            <a:avLst/>
          </a:prstGeom>
          <a:noFill/>
          <a:ln w="6350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84" name="Grupo 5"/>
          <xdr:cNvGrpSpPr>
            <a:grpSpLocks/>
          </xdr:cNvGrpSpPr>
        </xdr:nvGrpSpPr>
        <xdr:grpSpPr bwMode="auto">
          <a:xfrm>
            <a:off x="2571750" y="10877550"/>
            <a:ext cx="6000750" cy="2466975"/>
            <a:chOff x="1973792" y="10872788"/>
            <a:chExt cx="6005512" cy="2459037"/>
          </a:xfrm>
        </xdr:grpSpPr>
        <xdr:sp macro="" textlink="">
          <xdr:nvSpPr>
            <xdr:cNvPr id="85" name="Arco 84"/>
            <xdr:cNvSpPr/>
          </xdr:nvSpPr>
          <xdr:spPr bwMode="auto">
            <a:xfrm>
              <a:off x="5595298" y="12807768"/>
              <a:ext cx="54596" cy="60468"/>
            </a:xfrm>
            <a:prstGeom prst="arc">
              <a:avLst>
                <a:gd name="adj1" fmla="val 10943149"/>
                <a:gd name="adj2" fmla="val 0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86" name="Grupo 4"/>
            <xdr:cNvGrpSpPr>
              <a:grpSpLocks/>
            </xdr:cNvGrpSpPr>
          </xdr:nvGrpSpPr>
          <xdr:grpSpPr bwMode="auto">
            <a:xfrm>
              <a:off x="1973792" y="10872788"/>
              <a:ext cx="6005512" cy="2459037"/>
              <a:chOff x="1977319" y="10818989"/>
              <a:chExt cx="6016978" cy="2472267"/>
            </a:xfrm>
          </xdr:grpSpPr>
          <xdr:sp macro="" textlink="">
            <xdr:nvSpPr>
              <xdr:cNvPr id="87" name="Retângulo 14"/>
              <xdr:cNvSpPr>
                <a:spLocks noChangeArrowheads="1"/>
              </xdr:cNvSpPr>
            </xdr:nvSpPr>
            <xdr:spPr bwMode="auto">
              <a:xfrm rot="420000">
                <a:off x="2607381" y="11430000"/>
                <a:ext cx="47625" cy="125024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88" name="Grupo 3"/>
              <xdr:cNvGrpSpPr>
                <a:grpSpLocks/>
              </xdr:cNvGrpSpPr>
            </xdr:nvGrpSpPr>
            <xdr:grpSpPr bwMode="auto">
              <a:xfrm>
                <a:off x="1977319" y="10818989"/>
                <a:ext cx="6016978" cy="2472267"/>
                <a:chOff x="1977319" y="10818989"/>
                <a:chExt cx="6016978" cy="2472267"/>
              </a:xfrm>
            </xdr:grpSpPr>
            <xdr:sp macro="" textlink="">
              <xdr:nvSpPr>
                <xdr:cNvPr id="89" name="Arco 88"/>
                <xdr:cNvSpPr/>
              </xdr:nvSpPr>
              <xdr:spPr bwMode="auto">
                <a:xfrm flipV="1">
                  <a:off x="5933938" y="11751155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=""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0" name="Arco 89"/>
                <xdr:cNvSpPr/>
              </xdr:nvSpPr>
              <xdr:spPr bwMode="auto">
                <a:xfrm>
                  <a:off x="5933938" y="12825173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=""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1" name="Arco 90"/>
                <xdr:cNvSpPr/>
              </xdr:nvSpPr>
              <xdr:spPr bwMode="auto">
                <a:xfrm flipV="1">
                  <a:off x="5623972" y="11811949"/>
                  <a:ext cx="54700" cy="60793"/>
                </a:xfrm>
                <a:prstGeom prst="arc">
                  <a:avLst>
                    <a:gd name="adj1" fmla="val 10943149"/>
                    <a:gd name="adj2" fmla="val 0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=""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cxnSp macro="">
              <xdr:nvCxnSpPr>
                <xdr:cNvPr id="92" name="Conector reto 129"/>
                <xdr:cNvCxnSpPr>
                  <a:cxnSpLocks noChangeShapeType="1"/>
                  <a:endCxn id="85" idx="2"/>
                </xdr:cNvCxnSpPr>
              </xdr:nvCxnSpPr>
              <xdr:spPr bwMode="auto">
                <a:xfrm flipH="1">
                  <a:off x="5665258" y="11830756"/>
                  <a:ext cx="9525" cy="964141"/>
                </a:xfrm>
                <a:prstGeom prst="line">
                  <a:avLst/>
                </a:prstGeom>
                <a:noFill/>
                <a:ln w="6350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93" name="Grupo 2"/>
                <xdr:cNvGrpSpPr>
                  <a:grpSpLocks/>
                </xdr:cNvGrpSpPr>
              </xdr:nvGrpSpPr>
              <xdr:grpSpPr bwMode="auto">
                <a:xfrm>
                  <a:off x="1977319" y="10818989"/>
                  <a:ext cx="6016978" cy="2472267"/>
                  <a:chOff x="1984375" y="10761663"/>
                  <a:chExt cx="6037263" cy="2419350"/>
                </a:xfrm>
              </xdr:grpSpPr>
              <xdr:grpSp>
                <xdr:nvGrpSpPr>
                  <xdr:cNvPr id="94" name="Grupo 1"/>
                  <xdr:cNvGrpSpPr>
                    <a:grpSpLocks/>
                  </xdr:cNvGrpSpPr>
                </xdr:nvGrpSpPr>
                <xdr:grpSpPr bwMode="auto">
                  <a:xfrm>
                    <a:off x="1984375" y="10761663"/>
                    <a:ext cx="6037263" cy="2419350"/>
                    <a:chOff x="1984375" y="10761663"/>
                    <a:chExt cx="6037263" cy="2419350"/>
                  </a:xfrm>
                </xdr:grpSpPr>
                <xdr:grpSp>
                  <xdr:nvGrpSpPr>
                    <xdr:cNvPr id="101" name="Grupo 64"/>
                    <xdr:cNvGrpSpPr>
                      <a:grpSpLocks/>
                    </xdr:cNvGrpSpPr>
                  </xdr:nvGrpSpPr>
                  <xdr:grpSpPr bwMode="auto">
                    <a:xfrm>
                      <a:off x="1984375" y="10761663"/>
                      <a:ext cx="6037263" cy="2419350"/>
                      <a:chOff x="836364" y="7958571"/>
                      <a:chExt cx="6119963" cy="2471563"/>
                    </a:xfrm>
                  </xdr:grpSpPr>
                  <xdr:grpSp>
                    <xdr:nvGrpSpPr>
                      <xdr:cNvPr id="104" name="Grupo 386"/>
                      <xdr:cNvGrpSpPr>
                        <a:grpSpLocks/>
                      </xdr:cNvGrpSpPr>
                    </xdr:nvGrpSpPr>
                    <xdr:grpSpPr bwMode="auto">
                      <a:xfrm>
                        <a:off x="1341503" y="7958571"/>
                        <a:ext cx="5614824" cy="2471563"/>
                        <a:chOff x="1450877" y="8639630"/>
                        <a:chExt cx="5616538" cy="2259242"/>
                      </a:xfrm>
                    </xdr:grpSpPr>
                    <xdr:cxnSp macro="">
                      <xdr:nvCxnSpPr>
                        <xdr:cNvPr id="106" name="Conector reto 358"/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6195867" y="10792256"/>
                          <a:ext cx="68583" cy="99847"/>
                        </a:xfrm>
                        <a:prstGeom prst="line">
                          <a:avLst/>
                        </a:prstGeom>
                        <a:noFill/>
                        <a:ln w="31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  <xdr:grpSp>
                      <xdr:nvGrpSpPr>
                        <xdr:cNvPr id="107" name="Grupo 38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50877" y="8639630"/>
                          <a:ext cx="5616538" cy="2259242"/>
                          <a:chOff x="1573643" y="8334829"/>
                          <a:chExt cx="5616538" cy="2259243"/>
                        </a:xfrm>
                      </xdr:grpSpPr>
                      <xdr:cxnSp macro="">
                        <xdr:nvCxnSpPr>
                          <xdr:cNvPr id="108" name="Conector reto 358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5253594" y="10289950"/>
                            <a:ext cx="84210" cy="67602"/>
                          </a:xfrm>
                          <a:prstGeom prst="line">
                            <a:avLst/>
                          </a:prstGeom>
                          <a:noFill/>
                          <a:ln w="317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09" name="Grupo 38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73643" y="8334829"/>
                            <a:ext cx="5616538" cy="2259243"/>
                            <a:chOff x="1573643" y="8334829"/>
                            <a:chExt cx="5616538" cy="2259243"/>
                          </a:xfrm>
                        </xdr:grpSpPr>
                        <xdr:cxnSp macro="">
                          <xdr:nvCxnSpPr>
                            <xdr:cNvPr id="110" name="Conector reto 22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5435514" y="9924737"/>
                              <a:ext cx="212093" cy="433922"/>
                            </a:xfrm>
                            <a:prstGeom prst="line">
                              <a:avLst/>
                            </a:prstGeom>
                            <a:noFill/>
                            <a:ln w="6350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111" name="Conector reto 3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6359493" y="9083104"/>
                              <a:ext cx="4843" cy="1406044"/>
                            </a:xfrm>
                            <a:prstGeom prst="line">
                              <a:avLst/>
                            </a:prstGeom>
                            <a:noFill/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12" name="Grupo 146110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73643" y="8334829"/>
                              <a:ext cx="5616538" cy="2259243"/>
                              <a:chOff x="1575426" y="8360228"/>
                              <a:chExt cx="5616538" cy="2247666"/>
                            </a:xfrm>
                          </xdr:grpSpPr>
                          <xdr:grpSp>
                            <xdr:nvGrpSpPr>
                              <xdr:cNvPr id="113" name="Grupo 14610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38852" y="10498893"/>
                                <a:ext cx="4774068" cy="109001"/>
                                <a:chOff x="1638852" y="10498893"/>
                                <a:chExt cx="4774068" cy="109001"/>
                              </a:xfrm>
                            </xdr:grpSpPr>
                            <xdr:cxnSp macro="">
                              <xdr:nvCxnSpPr>
                                <xdr:cNvPr id="3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716505" y="10514828"/>
                                  <a:ext cx="86455" cy="8098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52596" y="10514828"/>
                                  <a:ext cx="96321" cy="7723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992000" y="10510818"/>
                                  <a:ext cx="101637" cy="8098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152116" y="10511589"/>
                                  <a:ext cx="92242" cy="8422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305905" y="10507579"/>
                                  <a:ext cx="84221" cy="882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424837" y="10509358"/>
                                  <a:ext cx="100263" cy="922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58840" y="10512142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82724" y="1050858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821142" y="1050924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479996" y="10503666"/>
                                  <a:ext cx="96892" cy="9460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635471" y="10503456"/>
                                  <a:ext cx="89958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926305" y="10507579"/>
                                  <a:ext cx="96253" cy="962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80599" y="10507579"/>
                                  <a:ext cx="92049" cy="965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416086" y="10509247"/>
                                  <a:ext cx="70223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4517" y="10511408"/>
                                  <a:ext cx="58304" cy="897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860758" y="10503666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138397" y="10509247"/>
                                  <a:ext cx="44011" cy="94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397522" y="10507579"/>
                                  <a:ext cx="62807" cy="9068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610727" y="10502722"/>
                                  <a:ext cx="65355" cy="10512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839627" y="1049889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140116" y="10503666"/>
                                  <a:ext cx="69596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2" name="Conector reto 139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638852" y="10596438"/>
                                  <a:ext cx="4774068" cy="114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42259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65344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191667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21230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83788" y="10511408"/>
                                  <a:ext cx="84896" cy="866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241606" y="10505618"/>
                                  <a:ext cx="80547" cy="930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08522" y="10506561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92639" y="10506352"/>
                                  <a:ext cx="63445" cy="9770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258242" y="10504684"/>
                                  <a:ext cx="53090" cy="96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510889" y="10502453"/>
                                  <a:ext cx="64366" cy="1045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723021" y="1050468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939294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036466" y="10506561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227571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14" name="Grupo 14607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575426" y="8360228"/>
                                <a:ext cx="5616538" cy="2247666"/>
                                <a:chOff x="1575426" y="8360228"/>
                                <a:chExt cx="5616538" cy="2247666"/>
                              </a:xfrm>
                            </xdr:grpSpPr>
                            <xdr:cxnSp macro="">
                              <xdr:nvCxnSpPr>
                                <xdr:cNvPr id="115" name="Conector reto 358"/>
                                <xdr:cNvCxnSpPr>
                                  <a:cxnSpLocks noChangeShapeType="1"/>
                                  <a:stCxn id="100" idx="0"/>
                                </xdr:cNvCxnSpPr>
                              </xdr:nvCxnSpPr>
                              <xdr:spPr bwMode="auto">
                                <a:xfrm flipH="1">
                                  <a:off x="2356660" y="10122443"/>
                                  <a:ext cx="290163" cy="2561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01799" y="10121250"/>
                                  <a:ext cx="302723" cy="25118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47967" y="10126338"/>
                                  <a:ext cx="287867" cy="25291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787435" y="10129233"/>
                                  <a:ext cx="268244" cy="2442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22369" y="10132128"/>
                                  <a:ext cx="256395" cy="2438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45640" y="10132128"/>
                                  <a:ext cx="262687" cy="2440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548017" y="10141697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396485" y="10159068"/>
                                  <a:ext cx="269455" cy="2140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9317" y="10173365"/>
                                  <a:ext cx="249785" cy="2030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64820" y="10189143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053285" y="10226402"/>
                                  <a:ext cx="174029" cy="14669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grpSp>
                              <xdr:nvGrpSpPr>
                                <xdr:cNvPr id="126" name="Grupo 14605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575426" y="8360228"/>
                                  <a:ext cx="5616538" cy="2247666"/>
                                  <a:chOff x="1575426" y="8360228"/>
                                  <a:chExt cx="5616538" cy="2247666"/>
                                </a:xfrm>
                              </xdr:grpSpPr>
                              <xdr:cxnSp macro="">
                                <xdr:nvCxnSpPr>
                                  <xdr:cNvPr id="134" name="Conector reto 35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>
                                    <a:off x="2018863" y="10114757"/>
                                    <a:ext cx="324223" cy="25948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cxnSp macro="">
                                <xdr:nvCxnSpPr>
                                  <xdr:cNvPr id="135" name="Conector reto 358"/>
                                  <xdr:cNvCxnSpPr>
                                    <a:cxnSpLocks noChangeShapeType="1"/>
                                    <a:stCxn id="99" idx="2"/>
                                  </xdr:cNvCxnSpPr>
                                </xdr:nvCxnSpPr>
                                <xdr:spPr bwMode="auto">
                                  <a:xfrm flipH="1">
                                    <a:off x="2199556" y="10120718"/>
                                    <a:ext cx="299577" cy="25256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136" name="Grupo 1460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575426" y="8360228"/>
                                    <a:ext cx="5616538" cy="2247666"/>
                                    <a:chOff x="1575426" y="8360228"/>
                                    <a:chExt cx="5616538" cy="2247666"/>
                                  </a:xfrm>
                                </xdr:grpSpPr>
                                <xdr:cxnSp macro="">
                                  <xdr:nvCxnSpPr>
                                    <xdr:cNvPr id="137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478499" y="8966504"/>
                                      <a:ext cx="136155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38" name="Grupo 14599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575426" y="8360228"/>
                                      <a:ext cx="5616538" cy="2247666"/>
                                      <a:chOff x="1575426" y="8360228"/>
                                      <a:chExt cx="5616538" cy="2247666"/>
                                    </a:xfrm>
                                  </xdr:grpSpPr>
                                  <xdr:cxnSp macro="">
                                    <xdr:nvCxnSpPr>
                                      <xdr:cNvPr id="142" name="Conector reto 358"/>
                                      <xdr:cNvCxnSpPr>
                                        <a:cxnSpLocks noChangeShapeType="1"/>
                                        <a:endCxn id="87" idx="3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59872" y="9365175"/>
                                        <a:ext cx="177755" cy="12250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3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40619" y="9469776"/>
                                        <a:ext cx="198314" cy="15278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4" name="Conector reto 358"/>
                                      <xdr:cNvCxnSpPr>
                                        <a:cxnSpLocks noChangeShapeType="1"/>
                                        <a:endCxn id="87" idx="2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58194" y="9839195"/>
                                        <a:ext cx="282436" cy="21052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5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24424" y="9585796"/>
                                        <a:ext cx="215213" cy="1612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6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18758" y="10062642"/>
                                        <a:ext cx="219444" cy="15815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7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92554" y="10108966"/>
                                        <a:ext cx="339581" cy="2703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8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846341" y="10108966"/>
                                        <a:ext cx="334791" cy="26703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grpSp>
                                    <xdr:nvGrpSpPr>
                                      <xdr:cNvPr id="149" name="Grupo 14598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575426" y="8360228"/>
                                        <a:ext cx="5616538" cy="2247666"/>
                                        <a:chOff x="1575426" y="8360228"/>
                                        <a:chExt cx="5616538" cy="2247666"/>
                                      </a:xfrm>
                                    </xdr:grpSpPr>
                                    <xdr:grpSp>
                                      <xdr:nvGrpSpPr>
                                        <xdr:cNvPr id="152" name="Grupo 14598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1575426" y="8360228"/>
                                          <a:ext cx="5616538" cy="2247666"/>
                                          <a:chOff x="1575426" y="8360228"/>
                                          <a:chExt cx="5616538" cy="2247666"/>
                                        </a:xfrm>
                                      </xdr:grpSpPr>
                                      <xdr:grpSp>
                                        <xdr:nvGrpSpPr>
                                          <xdr:cNvPr id="190" name="Grupo 316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575426" y="8360228"/>
                                            <a:ext cx="5616538" cy="2247666"/>
                                            <a:chOff x="1575426" y="8360228"/>
                                            <a:chExt cx="5616538" cy="224766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212" name="Grupo 12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575426" y="8360228"/>
                                              <a:ext cx="5616538" cy="2247666"/>
                                              <a:chOff x="3009592" y="8430101"/>
                                              <a:chExt cx="2459312" cy="979805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292" name="Grupo 118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9592" y="8430101"/>
                                                <a:ext cx="2459312" cy="979805"/>
                                                <a:chOff x="3009592" y="8430101"/>
                                                <a:chExt cx="2459312" cy="979805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306" name="Arco 305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07659" y="8430101"/>
                                                  <a:ext cx="2436877" cy="385497"/>
                                                </a:xfrm>
                                                <a:prstGeom prst="arc">
                                                  <a:avLst>
                                                    <a:gd name="adj1" fmla="val 11103437"/>
                                                    <a:gd name="adj2" fmla="val 21460360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=""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307" name="Arco 306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32027" y="8518444"/>
                                                  <a:ext cx="2436877" cy="369435"/>
                                                </a:xfrm>
                                                <a:prstGeom prst="arc">
                                                  <a:avLst>
                                                    <a:gd name="adj1" fmla="val 11264769"/>
                                                    <a:gd name="adj2" fmla="val 21423075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=""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cxnSp macro="">
                                              <xdr:nvCxnSpPr>
                                                <xdr:cNvPr id="308" name="Conector reto 5"/>
                                                <xdr:cNvCxnSpPr>
                                                  <a:cxnSpLocks noChangeShapeType="1"/>
                                                  <a:stCxn id="307" idx="2"/>
                                                  <a:endCxn id="306" idx="2"/>
                                                </xdr:cNvCxnSpPr>
                                              </xdr:nvCxnSpPr>
                                              <xdr:spPr bwMode="auto">
                                                <a:xfrm flipH="1" flipV="1">
                                                  <a:off x="5416207" y="8576822"/>
                                                  <a:ext cx="3375" cy="7274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sp macro="" textlink="">
                                              <xdr:nvSpPr>
                                                <xdr:cNvPr id="309" name="Forma livre 7"/>
                                                <xdr:cNvSpPr>
                                                  <a:spLocks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5085006" y="8564274"/>
                                                  <a:ext cx="258477" cy="126892"/>
                                                </a:xfrm>
                                                <a:custGeom>
                                                  <a:avLst/>
                                                  <a:gdLst>
                                                    <a:gd name="T0" fmla="*/ 0 w 175260"/>
                                                    <a:gd name="T1" fmla="*/ 0 h 138661"/>
                                                    <a:gd name="T2" fmla="*/ 4804358 w 175260"/>
                                                    <a:gd name="T3" fmla="*/ 59662 h 138661"/>
                                                    <a:gd name="T4" fmla="*/ 11050067 w 175260"/>
                                                    <a:gd name="T5" fmla="*/ 26517 h 138661"/>
                                                    <a:gd name="T6" fmla="*/ 0 60000 65536"/>
                                                    <a:gd name="T7" fmla="*/ 0 60000 65536"/>
                                                    <a:gd name="T8" fmla="*/ 0 60000 65536"/>
                                                  </a:gdLst>
                                                  <a:ahLst/>
                                                  <a:cxnLst>
                                                    <a:cxn ang="T6">
                                                      <a:pos x="T0" y="T1"/>
                                                    </a:cxn>
                                                    <a:cxn ang="T7">
                                                      <a:pos x="T2" y="T3"/>
                                                    </a:cxn>
                                                    <a:cxn ang="T8">
                                                      <a:pos x="T4" y="T5"/>
                                                    </a:cxn>
                                                  </a:cxnLst>
                                                  <a:rect l="0" t="0" r="r" b="b"/>
                                                  <a:pathLst>
                                                    <a:path w="175260" h="138661">
                                                      <a:moveTo>
                                                        <a:pt x="0" y="0"/>
                                                      </a:moveTo>
                                                      <a:cubicBezTo>
                                                        <a:pt x="23495" y="63500"/>
                                                        <a:pt x="46990" y="127000"/>
                                                        <a:pt x="76200" y="137160"/>
                                                      </a:cubicBezTo>
                                                      <a:cubicBezTo>
                                                        <a:pt x="105410" y="147320"/>
                                                        <a:pt x="140335" y="104140"/>
                                                        <a:pt x="175260" y="60960"/>
                                                      </a:cubicBezTo>
                                                    </a:path>
                                                  </a:pathLst>
                                                </a:custGeom>
                                                <a:noFill/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cxnSp macro="">
                                              <xdr:nvCxnSpPr>
                                                <xdr:cNvPr id="310" name="Conector reto 10"/>
                                                <xdr:cNvCxnSpPr>
                                                  <a:cxnSpLocks noChangeShapeType="1"/>
                                                  <a:stCxn id="103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25234" y="8555633"/>
                                                  <a:ext cx="93222" cy="682648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1" name="Conector reto 77"/>
                                                <xdr:cNvCxnSpPr>
                                                  <a:cxnSpLocks noChangeShapeType="1"/>
                                                  <a:stCxn id="102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27660" y="8598774"/>
                                                  <a:ext cx="39990" cy="95902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2" name="Conector reto 1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302238" y="8660111"/>
                                                  <a:ext cx="129624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3" name="Conector reto 8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431861" y="8523425"/>
                                                  <a:ext cx="440365" cy="13668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4" name="Conector reto 2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228060" y="8694310"/>
                                                  <a:ext cx="1902264" cy="58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5" name="Conector reto 2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98031" y="8658225"/>
                                                  <a:ext cx="2381" cy="357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6" name="Conector reto 10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166865" y="8841321"/>
                                                  <a:ext cx="1243625" cy="1248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7" name="Conector reto 10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170087" y="8851580"/>
                                                  <a:ext cx="0" cy="33721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8" name="Conector reto 11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167022" y="9189889"/>
                                                  <a:ext cx="1236426" cy="2480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9" name="Conector reto 11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62764" y="9308306"/>
                                                  <a:ext cx="1640840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0" name="Conector reto 115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37364" y="9235599"/>
                                                  <a:ext cx="38100" cy="17176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1" name="Conector reto 11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25194" y="9236586"/>
                                                  <a:ext cx="50270" cy="40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2" name="Conector reto 13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044984" y="9364186"/>
                                                  <a:ext cx="2077720" cy="254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3" name="Conector reto 27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5122704" y="8694896"/>
                                                  <a:ext cx="5080" cy="71501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4" name="Conector reto 161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606048" y="9241276"/>
                                                  <a:ext cx="96921" cy="670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5" name="Conector reto 16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606048" y="8754837"/>
                                                  <a:ext cx="97230" cy="621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6" name="Conector reto 16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03278" y="8754837"/>
                                                  <a:ext cx="421171" cy="53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7" name="Conector reto 19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43936" y="9227663"/>
                                                  <a:ext cx="142240" cy="63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8" name="Conector reto 202"/>
                                                <xdr:cNvCxnSpPr>
                                                  <a:cxnSpLocks noChangeShapeType="1"/>
                                                  <a:endCxn id="89" idx="0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437586" y="8830358"/>
                                                  <a:ext cx="139791" cy="296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9" name="Conector reto 7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4434025" y="8830464"/>
                                                  <a:ext cx="4879" cy="1322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30" name="Conector reto 213"/>
                                                <xdr:cNvCxnSpPr>
                                                  <a:cxnSpLocks noChangeShapeType="1"/>
                                                  <a:stCxn id="85" idx="2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31532" y="9215733"/>
                                                  <a:ext cx="13673" cy="12884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  <xdr:grpSp>
                                            <xdr:nvGrpSpPr>
                                              <xdr:cNvPr id="293" name="Grupo 12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185838" y="8756839"/>
                                                <a:ext cx="1617476" cy="603855"/>
                                                <a:chOff x="3185838" y="8756839"/>
                                                <a:chExt cx="1617476" cy="603855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294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95772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grpSp>
                                              <xdr:nvGrpSpPr>
                                                <xdr:cNvPr id="295" name="Grupo 12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185838" y="8819742"/>
                                                  <a:ext cx="1420209" cy="422644"/>
                                                  <a:chOff x="3185838" y="8819742"/>
                                                  <a:chExt cx="1420209" cy="422644"/>
                                                </a:xfrm>
                                              </xdr:grpSpPr>
                                              <xdr:cxnSp macro="">
                                                <xdr:nvCxnSpPr>
                                                  <xdr:cNvPr id="297" name="Conector reto 310"/>
                                                  <xdr:cNvCxnSpPr>
                                                    <a:cxnSpLocks noChangeShapeType="1"/>
                                                    <a:stCxn id="96" idx="0"/>
                                                    <a:endCxn id="98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291510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8" name="Conector reto 187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185838" y="8853379"/>
                                                    <a:ext cx="1034" cy="33407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9" name="Conector reto 236"/>
                                                  <xdr:cNvCxnSpPr>
                                                    <a:cxnSpLocks noChangeShapeType="1"/>
                                                    <a:endCxn id="90" idx="2"/>
                                                  </xdr:cNvCxnSpPr>
                                                </xdr:nvCxnSpPr>
                                                <xdr:spPr bwMode="auto">
                                                  <a:xfrm>
                                                    <a:off x="4604972" y="8819742"/>
                                                    <a:ext cx="1075" cy="422644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0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19876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1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83699" y="8853266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2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14901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3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78724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4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507090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5" name="Conector reto 310"/>
                                                  <xdr:cNvCxnSpPr>
                                                    <a:cxnSpLocks noChangeShapeType="1"/>
                                                    <a:endCxn id="85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4403448" y="8840645"/>
                                                    <a:ext cx="3588" cy="37405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</xdr:grpSp>
                                            <xdr:cxnSp macro="">
                                              <xdr:nvCxnSpPr>
                                                <xdr:cNvPr id="296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803248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</xdr:grpSp>
                                        <xdr:cxnSp macro="">
                                          <xdr:nvCxnSpPr>
                                            <xdr:cNvPr id="290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765034" y="8360228"/>
                                              <a:ext cx="281156" cy="199773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291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546173" y="8368914"/>
                                              <a:ext cx="309556" cy="20977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</xdr:grpSp>
                                      <xdr:cxnSp macro="">
                                        <xdr:nvCxnSpPr>
                                          <xdr:cNvPr id="191" name="Conector reto 25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775117" y="8638173"/>
                                            <a:ext cx="164200" cy="1213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2" name="Conector reto 319"/>
                                          <xdr:cNvCxnSpPr>
                                            <a:cxnSpLocks noChangeShapeType="1"/>
                                            <a:stCxn id="306" idx="2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891959" y="8696805"/>
                                            <a:ext cx="179656" cy="9319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3" name="Conector reto 32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651040" y="8591082"/>
                                            <a:ext cx="164716" cy="13394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4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507788" y="8560001"/>
                                            <a:ext cx="172404" cy="14287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5" name="Conector reto 32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8297" y="8513677"/>
                                            <a:ext cx="168400" cy="14555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6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58703" y="8489482"/>
                                            <a:ext cx="169374" cy="151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7" name="Conector reto 324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643691" y="8426960"/>
                                            <a:ext cx="182255" cy="16488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8" name="Conector reto 325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504413" y="8415238"/>
                                            <a:ext cx="181387" cy="16792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9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326263" y="8399478"/>
                                            <a:ext cx="191252" cy="17500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0" name="Conector reto 327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989400" y="8381343"/>
                                            <a:ext cx="230981" cy="1757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1" name="Conector reto 32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840404" y="8377646"/>
                                            <a:ext cx="217421" cy="17656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2" name="Conector reto 329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675211" y="8371833"/>
                                            <a:ext cx="234120" cy="176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3" name="Conector reto 33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516497" y="8365339"/>
                                            <a:ext cx="248059" cy="18308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4" name="Conector reto 33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328701" y="8363123"/>
                                            <a:ext cx="259761" cy="18513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5" name="Conector reto 33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150483" y="8360228"/>
                                            <a:ext cx="257094" cy="1910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6" name="Conector reto 33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3964229" y="8360228"/>
                                            <a:ext cx="290790" cy="1971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7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157832" y="8385001"/>
                                            <a:ext cx="200969" cy="17789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8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773254" y="8437367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9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899577" y="8448948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0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19423" y="8463424"/>
                                            <a:ext cx="172614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1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391183" y="8533944"/>
                                            <a:ext cx="172403" cy="14577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53" name="Conector reto 33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388164" y="8374704"/>
                                          <a:ext cx="315328" cy="20534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4" name="Conector reto 33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02705" y="8383414"/>
                                          <a:ext cx="307630" cy="2078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20996" y="8395018"/>
                                          <a:ext cx="276888" cy="2113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6" name="Conector reto 33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673506" y="8426957"/>
                                          <a:ext cx="259080" cy="21416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7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20873" y="8437880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8" name="Conector reto 34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36336" y="8464599"/>
                                          <a:ext cx="278439" cy="24401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9" name="Conector reto 34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32459" y="8499201"/>
                                          <a:ext cx="507387" cy="44496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0" name="Conector reto 34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8357" y="8832452"/>
                                          <a:ext cx="308573" cy="24001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1" name="Conector reto 34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5683" y="8969197"/>
                                          <a:ext cx="326140" cy="25671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82727" y="8963526"/>
                                          <a:ext cx="466109" cy="38398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3" name="Conector reto 34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401388" y="8969220"/>
                                          <a:ext cx="433671" cy="3551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4" name="Conector reto 34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86015" y="8972115"/>
                                          <a:ext cx="399571" cy="35223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5" name="Conector reto 34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744729" y="8965338"/>
                                          <a:ext cx="391927" cy="35901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6" name="Conector reto 34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45140" y="8966324"/>
                                          <a:ext cx="418824" cy="35802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7" name="Conector reto 35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03854" y="8969316"/>
                                          <a:ext cx="414617" cy="35503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8" name="Conector reto 35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14393" y="8968652"/>
                                          <a:ext cx="421447" cy="34990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9" name="Conector reto 35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434650" y="8969220"/>
                                          <a:ext cx="418140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0" name="Conector reto 35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635472" y="8966324"/>
                                          <a:ext cx="404682" cy="34644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1" name="Conector reto 35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833055" y="8969316"/>
                                          <a:ext cx="372094" cy="34634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2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283285" y="8969220"/>
                                          <a:ext cx="424197" cy="3406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3" name="Conector reto 35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526214" y="8969220"/>
                                          <a:ext cx="407499" cy="33775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4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724884" y="8968233"/>
                                          <a:ext cx="364928" cy="33310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grpSp>
                                      <xdr:nvGrpSpPr>
                                        <xdr:cNvPr id="175" name="Grupo 14598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35208" y="8964642"/>
                                          <a:ext cx="474287" cy="139668"/>
                                          <a:chOff x="5935208" y="8964642"/>
                                          <a:chExt cx="474287" cy="139668"/>
                                        </a:xfrm>
                                      </xdr:grpSpPr>
                                      <xdr:cxnSp macro="">
                                        <xdr:nvCxnSpPr>
                                          <xdr:cNvPr id="186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935208" y="8967537"/>
                                            <a:ext cx="140877" cy="13677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7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64770" y="8964642"/>
                                            <a:ext cx="131017" cy="13966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8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84615" y="8968659"/>
                                            <a:ext cx="130044" cy="1356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9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5026" y="8974396"/>
                                            <a:ext cx="124469" cy="12991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76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5118" y="8569772"/>
                                          <a:ext cx="160181" cy="1581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7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5118964" y="8971128"/>
                                          <a:ext cx="317427" cy="30689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8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966727" y="8969220"/>
                                          <a:ext cx="329258" cy="31170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9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040355" y="8963429"/>
                                          <a:ext cx="404764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0" name="Conector reto 346"/>
                                        <xdr:cNvCxnSpPr>
                                          <a:cxnSpLocks noChangeShapeType="1"/>
                                          <a:endCxn id="96" idx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52392" y="8966324"/>
                                          <a:ext cx="449866" cy="3576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1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096916" y="8969316"/>
                                          <a:ext cx="443436" cy="36372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954398" y="8969316"/>
                                          <a:ext cx="436957" cy="35792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3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8036" y="8531048"/>
                                          <a:ext cx="357184" cy="3339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4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371876" y="8455252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38662" y="8409494"/>
                                          <a:ext cx="268118" cy="21420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</xdr:grpSp>
                                  <xdr:cxnSp macro="">
                                    <xdr:nvCxnSpPr>
                                      <xdr:cNvPr id="150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04990" y="9703118"/>
                                        <a:ext cx="235641" cy="16554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51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21586" y="9952622"/>
                                        <a:ext cx="316616" cy="2131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  <xdr:cxnSp macro="">
                                  <xdr:nvCxnSpPr>
                                    <xdr:cNvPr id="139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812123" y="8972295"/>
                                      <a:ext cx="132916" cy="132015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0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711712" y="8966504"/>
                                      <a:ext cx="129677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1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601584" y="8966504"/>
                                      <a:ext cx="119960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12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211154" y="10138801"/>
                                  <a:ext cx="231100" cy="2365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86064" y="10138801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19687" y="10147487"/>
                                  <a:ext cx="210987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865445" y="10144592"/>
                                  <a:ext cx="227181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24159" y="10153278"/>
                                  <a:ext cx="220703" cy="2191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192591" y="10159068"/>
                                  <a:ext cx="240138" cy="2162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04099" y="10192039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</xdr:grpSp>
                      </xdr:grpSp>
                    </xdr:grpSp>
                  </xdr:grpSp>
                  <xdr:cxnSp macro="">
                    <xdr:nvCxnSpPr>
                      <xdr:cNvPr id="105" name="Conector reto 2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836364" y="9485555"/>
                        <a:ext cx="5654040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sp macro="" textlink="">
                  <xdr:nvSpPr>
                    <xdr:cNvPr id="102" name="Arco 101"/>
                    <xdr:cNvSpPr/>
                  </xdr:nvSpPr>
                  <xdr:spPr bwMode="auto">
                    <a:xfrm rot="16200000">
                      <a:off x="3059924" y="11162118"/>
                      <a:ext cx="99154" cy="91474"/>
                    </a:xfrm>
                    <a:prstGeom prst="arc">
                      <a:avLst>
                        <a:gd name="adj1" fmla="val 17746109"/>
                        <a:gd name="adj2" fmla="val 0"/>
                      </a:avLst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  <xdr:sp macro="" textlink="">
                  <xdr:nvSpPr>
                    <xdr:cNvPr id="103" name="Arco 102"/>
                    <xdr:cNvSpPr/>
                  </xdr:nvSpPr>
                  <xdr:spPr bwMode="auto">
                    <a:xfrm rot="16200000">
                      <a:off x="2720705" y="11033217"/>
                      <a:ext cx="118984" cy="91474"/>
                    </a:xfrm>
                    <a:prstGeom prst="arc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</xdr:grpSp>
              <xdr:sp macro="" textlink="">
                <xdr:nvSpPr>
                  <xdr:cNvPr id="95" name="Arco 94"/>
                  <xdr:cNvSpPr/>
                </xdr:nvSpPr>
                <xdr:spPr bwMode="auto">
                  <a:xfrm flipV="1">
                    <a:off x="3338185" y="11753200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6" name="Arco 95"/>
                  <xdr:cNvSpPr/>
                </xdr:nvSpPr>
                <xdr:spPr bwMode="auto">
                  <a:xfrm flipV="1">
                    <a:off x="3118649" y="11753200"/>
                    <a:ext cx="54884" cy="79323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7" name="Arco 96"/>
                  <xdr:cNvSpPr/>
                </xdr:nvSpPr>
                <xdr:spPr bwMode="auto">
                  <a:xfrm flipV="1">
                    <a:off x="3539428" y="11753200"/>
                    <a:ext cx="73179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8" name="Arco 97"/>
                  <xdr:cNvSpPr/>
                </xdr:nvSpPr>
                <xdr:spPr bwMode="auto">
                  <a:xfrm>
                    <a:off x="3118649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9" name="Arco 98"/>
                  <xdr:cNvSpPr/>
                </xdr:nvSpPr>
                <xdr:spPr bwMode="auto">
                  <a:xfrm>
                    <a:off x="3338185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100" name="Arco 99"/>
                  <xdr:cNvSpPr/>
                </xdr:nvSpPr>
                <xdr:spPr bwMode="auto">
                  <a:xfrm>
                    <a:off x="3539428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K52" sqref="K52:P52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22</v>
      </c>
      <c r="L1" s="61"/>
      <c r="M1" s="61"/>
      <c r="N1" s="61"/>
      <c r="O1" s="61"/>
      <c r="P1" s="62"/>
    </row>
    <row r="2" spans="1:27" ht="21.75" customHeight="1" thickBot="1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23</v>
      </c>
      <c r="L2" s="64"/>
      <c r="M2" s="64"/>
      <c r="N2" s="64"/>
      <c r="O2" s="64"/>
      <c r="P2" s="65"/>
    </row>
    <row r="3" spans="1:27" ht="15" customHeight="1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>
      <c r="A4" s="71">
        <v>1</v>
      </c>
      <c r="B4" s="74"/>
      <c r="C4" s="77"/>
      <c r="D4" s="80" t="s">
        <v>20</v>
      </c>
      <c r="E4" s="83"/>
      <c r="F4" s="83" t="s">
        <v>21</v>
      </c>
      <c r="G4" s="86"/>
      <c r="H4" s="68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1">
        <v>2</v>
      </c>
      <c r="B7" s="74"/>
      <c r="C7" s="77"/>
      <c r="D7" s="80" t="s">
        <v>20</v>
      </c>
      <c r="E7" s="83"/>
      <c r="F7" s="83" t="s">
        <v>21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1">
        <v>3</v>
      </c>
      <c r="B10" s="74"/>
      <c r="C10" s="77"/>
      <c r="D10" s="80" t="s">
        <v>20</v>
      </c>
      <c r="E10" s="83"/>
      <c r="F10" s="83" t="s">
        <v>21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1">
        <v>4</v>
      </c>
      <c r="B13" s="74"/>
      <c r="C13" s="77"/>
      <c r="D13" s="80" t="s">
        <v>20</v>
      </c>
      <c r="E13" s="83"/>
      <c r="F13" s="83" t="s">
        <v>21</v>
      </c>
      <c r="G13" s="86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1">
        <v>5</v>
      </c>
      <c r="B16" s="74"/>
      <c r="C16" s="77"/>
      <c r="D16" s="80" t="s">
        <v>20</v>
      </c>
      <c r="E16" s="83"/>
      <c r="F16" s="83" t="s">
        <v>21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1">
        <v>6</v>
      </c>
      <c r="B19" s="74"/>
      <c r="C19" s="77"/>
      <c r="D19" s="80" t="s">
        <v>20</v>
      </c>
      <c r="E19" s="83"/>
      <c r="F19" s="83" t="s">
        <v>21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  <c r="S21" s="33"/>
      <c r="T21" s="33"/>
      <c r="U21" s="33"/>
      <c r="V21" s="33"/>
      <c r="W21" s="33"/>
      <c r="X21" s="33"/>
      <c r="Y21" s="33"/>
      <c r="Z21" s="33"/>
      <c r="AA21" s="33"/>
    </row>
    <row r="22" spans="1:27" ht="15" customHeight="1">
      <c r="A22" s="71">
        <v>7</v>
      </c>
      <c r="B22" s="74"/>
      <c r="C22" s="77"/>
      <c r="D22" s="80" t="s">
        <v>20</v>
      </c>
      <c r="E22" s="83"/>
      <c r="F22" s="83" t="s">
        <v>21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1">
        <v>8</v>
      </c>
      <c r="B25" s="74"/>
      <c r="C25" s="77"/>
      <c r="D25" s="80" t="s">
        <v>20</v>
      </c>
      <c r="E25" s="83"/>
      <c r="F25" s="83" t="s">
        <v>21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1">
        <v>9</v>
      </c>
      <c r="B28" s="74"/>
      <c r="C28" s="77"/>
      <c r="D28" s="80" t="s">
        <v>20</v>
      </c>
      <c r="E28" s="83"/>
      <c r="F28" s="83" t="s">
        <v>21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1">
        <v>10</v>
      </c>
      <c r="B31" s="74"/>
      <c r="C31" s="77"/>
      <c r="D31" s="80" t="s">
        <v>20</v>
      </c>
      <c r="E31" s="83"/>
      <c r="F31" s="83" t="s">
        <v>21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1">
        <v>11</v>
      </c>
      <c r="B34" s="74"/>
      <c r="C34" s="77"/>
      <c r="D34" s="80" t="s">
        <v>20</v>
      </c>
      <c r="E34" s="83"/>
      <c r="F34" s="83" t="s">
        <v>21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>
      <c r="A36" s="73"/>
      <c r="B36" s="76"/>
      <c r="C36" s="79"/>
      <c r="D36" s="82"/>
      <c r="E36" s="85"/>
      <c r="F36" s="85"/>
      <c r="G36" s="87"/>
      <c r="H36" s="107"/>
      <c r="I36" s="45"/>
      <c r="J36" s="46"/>
      <c r="K36" s="46"/>
      <c r="L36" s="46"/>
      <c r="M36" s="46"/>
      <c r="N36" s="46"/>
      <c r="O36" s="46"/>
      <c r="P36" s="47"/>
    </row>
    <row r="37" spans="1:16" ht="15" customHeight="1">
      <c r="A37" s="71">
        <v>12</v>
      </c>
      <c r="B37" s="74"/>
      <c r="C37" s="77"/>
      <c r="D37" s="80" t="s">
        <v>20</v>
      </c>
      <c r="E37" s="83"/>
      <c r="F37" s="83" t="s">
        <v>21</v>
      </c>
      <c r="G37" s="86"/>
      <c r="H37" s="108"/>
      <c r="I37" s="45"/>
      <c r="J37" s="46"/>
      <c r="K37" s="46"/>
      <c r="L37" s="46"/>
      <c r="M37" s="46"/>
      <c r="N37" s="46"/>
      <c r="O37" s="46"/>
      <c r="P37" s="47"/>
    </row>
    <row r="38" spans="1:16" ht="15" customHeight="1">
      <c r="A38" s="72"/>
      <c r="B38" s="75"/>
      <c r="C38" s="78"/>
      <c r="D38" s="81"/>
      <c r="E38" s="84"/>
      <c r="F38" s="84"/>
      <c r="G38" s="87"/>
      <c r="H38" s="109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>
      <c r="A39" s="73"/>
      <c r="B39" s="76"/>
      <c r="C39" s="79"/>
      <c r="D39" s="82"/>
      <c r="E39" s="85"/>
      <c r="F39" s="85"/>
      <c r="G39" s="87"/>
      <c r="H39" s="107"/>
      <c r="I39" s="48"/>
      <c r="J39" s="49"/>
      <c r="K39" s="49"/>
      <c r="L39" s="49"/>
      <c r="M39" s="49"/>
      <c r="N39" s="49"/>
      <c r="O39" s="49"/>
      <c r="P39" s="50"/>
    </row>
    <row r="40" spans="1:16" ht="15" customHeight="1">
      <c r="A40" s="71">
        <v>13</v>
      </c>
      <c r="B40" s="74"/>
      <c r="C40" s="77"/>
      <c r="D40" s="80" t="s">
        <v>20</v>
      </c>
      <c r="E40" s="83"/>
      <c r="F40" s="83" t="s">
        <v>21</v>
      </c>
      <c r="G40" s="86"/>
      <c r="H40" s="108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>
      <c r="A41" s="72"/>
      <c r="B41" s="75"/>
      <c r="C41" s="78"/>
      <c r="D41" s="81"/>
      <c r="E41" s="84"/>
      <c r="F41" s="84"/>
      <c r="G41" s="87"/>
      <c r="H41" s="109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>
      <c r="A42" s="73"/>
      <c r="B42" s="76"/>
      <c r="C42" s="79"/>
      <c r="D42" s="82"/>
      <c r="E42" s="85"/>
      <c r="F42" s="85"/>
      <c r="G42" s="87"/>
      <c r="H42" s="107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>
      <c r="A43" s="71">
        <v>14</v>
      </c>
      <c r="B43" s="74"/>
      <c r="C43" s="77"/>
      <c r="D43" s="80" t="s">
        <v>20</v>
      </c>
      <c r="E43" s="83"/>
      <c r="F43" s="83" t="s">
        <v>21</v>
      </c>
      <c r="G43" s="86"/>
      <c r="H43" s="108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>
      <c r="A44" s="72"/>
      <c r="B44" s="75"/>
      <c r="C44" s="78"/>
      <c r="D44" s="81"/>
      <c r="E44" s="84"/>
      <c r="F44" s="84"/>
      <c r="G44" s="87"/>
      <c r="H44" s="109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>
      <c r="A45" s="73"/>
      <c r="B45" s="76"/>
      <c r="C45" s="79"/>
      <c r="D45" s="82"/>
      <c r="E45" s="85"/>
      <c r="F45" s="85"/>
      <c r="G45" s="87"/>
      <c r="H45" s="107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>
      <c r="A46" s="71">
        <v>15</v>
      </c>
      <c r="B46" s="74"/>
      <c r="C46" s="77"/>
      <c r="D46" s="80" t="s">
        <v>20</v>
      </c>
      <c r="E46" s="83"/>
      <c r="F46" s="83" t="s">
        <v>21</v>
      </c>
      <c r="G46" s="86"/>
      <c r="H46" s="108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>
      <c r="A47" s="72"/>
      <c r="B47" s="75"/>
      <c r="C47" s="78"/>
      <c r="D47" s="81"/>
      <c r="E47" s="84"/>
      <c r="F47" s="84"/>
      <c r="G47" s="87"/>
      <c r="H47" s="109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>
      <c r="A48" s="73"/>
      <c r="B48" s="76"/>
      <c r="C48" s="79"/>
      <c r="D48" s="82"/>
      <c r="E48" s="85"/>
      <c r="F48" s="85"/>
      <c r="G48" s="87"/>
      <c r="H48" s="107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>
      <c r="A49" s="71">
        <v>16</v>
      </c>
      <c r="B49" s="74"/>
      <c r="C49" s="77"/>
      <c r="D49" s="80" t="s">
        <v>20</v>
      </c>
      <c r="E49" s="83"/>
      <c r="F49" s="83" t="s">
        <v>21</v>
      </c>
      <c r="G49" s="86"/>
      <c r="H49" s="108"/>
      <c r="I49" s="102" t="s">
        <v>15</v>
      </c>
      <c r="J49" s="103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>
      <c r="A50" s="72"/>
      <c r="B50" s="75"/>
      <c r="C50" s="78"/>
      <c r="D50" s="81"/>
      <c r="E50" s="84"/>
      <c r="F50" s="84"/>
      <c r="G50" s="87"/>
      <c r="H50" s="109"/>
      <c r="I50" s="102" t="s">
        <v>16</v>
      </c>
      <c r="J50" s="103"/>
      <c r="K50" s="104" t="s">
        <v>28</v>
      </c>
      <c r="L50" s="104"/>
      <c r="M50" s="104"/>
      <c r="N50" s="104"/>
      <c r="O50" s="104"/>
      <c r="P50" s="105"/>
    </row>
    <row r="51" spans="1:16" s="9" customFormat="1" ht="15" customHeight="1" thickBot="1">
      <c r="A51" s="72"/>
      <c r="B51" s="75"/>
      <c r="C51" s="78"/>
      <c r="D51" s="82"/>
      <c r="E51" s="84"/>
      <c r="F51" s="85"/>
      <c r="G51" s="87"/>
      <c r="H51" s="109"/>
      <c r="I51" s="102" t="s">
        <v>17</v>
      </c>
      <c r="J51" s="103"/>
      <c r="K51" s="104" t="s">
        <v>27</v>
      </c>
      <c r="L51" s="104"/>
      <c r="M51" s="104"/>
      <c r="N51" s="104"/>
      <c r="O51" s="104"/>
      <c r="P51" s="105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2" t="s">
        <v>18</v>
      </c>
      <c r="J52" s="103"/>
      <c r="K52" s="106" t="s">
        <v>29</v>
      </c>
      <c r="L52" s="104"/>
      <c r="M52" s="104"/>
      <c r="N52" s="104"/>
      <c r="O52" s="104"/>
      <c r="P52" s="105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10" t="s">
        <v>24</v>
      </c>
      <c r="J53" s="111"/>
      <c r="K53" s="111"/>
      <c r="L53" s="111"/>
      <c r="M53" s="111"/>
      <c r="N53" s="111"/>
      <c r="O53" s="111"/>
      <c r="P53" s="112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6" t="s">
        <v>19</v>
      </c>
      <c r="J54" s="97"/>
      <c r="K54" s="97"/>
      <c r="L54" s="97"/>
      <c r="M54" s="97"/>
      <c r="N54" s="97"/>
      <c r="O54" s="97"/>
      <c r="P54" s="98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6"/>
      <c r="J55" s="97"/>
      <c r="K55" s="97"/>
      <c r="L55" s="97"/>
      <c r="M55" s="97"/>
      <c r="N55" s="97"/>
      <c r="O55" s="97"/>
      <c r="P55" s="98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6"/>
      <c r="J56" s="97"/>
      <c r="K56" s="97"/>
      <c r="L56" s="97"/>
      <c r="M56" s="97"/>
      <c r="N56" s="97"/>
      <c r="O56" s="97"/>
      <c r="P56" s="98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9"/>
      <c r="J57" s="100"/>
      <c r="K57" s="100"/>
      <c r="L57" s="100"/>
      <c r="M57" s="100"/>
      <c r="N57" s="100"/>
      <c r="O57" s="100"/>
      <c r="P57" s="101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8" t="s">
        <v>25</v>
      </c>
      <c r="J58" s="88"/>
      <c r="K58" s="88"/>
      <c r="L58" s="88"/>
      <c r="M58" s="88"/>
      <c r="N58" s="88"/>
      <c r="O58" s="88"/>
      <c r="P58" s="89"/>
    </row>
  </sheetData>
  <mergeCells count="158">
    <mergeCell ref="I53:J53"/>
    <mergeCell ref="K53:P5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16:A18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H10:H12"/>
    <mergeCell ref="H16:H18"/>
    <mergeCell ref="H22:H24"/>
    <mergeCell ref="H28:H30"/>
    <mergeCell ref="H34:H36"/>
    <mergeCell ref="H40:H42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D4:D6"/>
    <mergeCell ref="E4:E6"/>
    <mergeCell ref="G4:G6"/>
    <mergeCell ref="F4:F6"/>
    <mergeCell ref="A19:A21"/>
    <mergeCell ref="B19:B21"/>
    <mergeCell ref="C19:C21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13:A15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2018-09-28T18:00:12Z</cp:lastPrinted>
  <dcterms:created xsi:type="dcterms:W3CDTF">2018-09-27T14:02:30Z</dcterms:created>
  <dcterms:modified xsi:type="dcterms:W3CDTF">2021-10-14T00:20:10Z</dcterms:modified>
</cp:coreProperties>
</file>