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<sst xmlns="http://schemas.openxmlformats.org/spreadsheetml/2006/main" count="65" uniqueCount="31">
  <si>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</si>
  <si>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</si>
  <si>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</si>
  <si>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</si>
  <si>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</si>
  <si>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</si>
  <si>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</si>
  <si>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</si>
  <si>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</si>
  <si>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</si>
  <si>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</si>
  <si>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</si>
  <si>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</si>
  <si>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</si>
  <si>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</si>
  <si>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</si>
  <si>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</si>
  <si>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</si>
  <si>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</si>
  <si>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</si>
  <si>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</si>
  <si>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</si>
  <si>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TAMPA MARC. DESTAQ</t>
  </si>
  <si>
    <t>Molde 162                                                   Coreano SW 1244</t>
  </si>
  <si>
    <t>Data de atualização da grade/Responsável:</t>
  </si>
  <si>
    <t>Revisão 05 - Data 20/Março/2020</t>
  </si>
  <si>
    <t>V.P.F.</t>
  </si>
  <si>
    <t>X</t>
  </si>
  <si>
    <t>MARLON</t>
  </si>
  <si>
    <t>POLIPROPILENO</t>
  </si>
  <si>
    <t>ROMI 39</t>
  </si>
</sst>
</file>

<file path=xl/styles.xml><?xml version="1.0" encoding="utf-8"?>
<styleSheet xmlns="http://schemas.openxmlformats.org/spreadsheetml/2006/main">
  <numFmts count="2">
    <numFmt numFmtId="164" formatCode="dd/mm/yy;@"/>
    <numFmt numFmtId="165" formatCode="d/m/yy;@"/>
  </numFmts>
  <fonts count="13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14" fontId="2" fillId="0" borderId="44" xfId="0" applyNumberFormat="1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1419225</xdr:colOff>
      <xdr:row>3</xdr:row>
      <xdr:rowOff>104775</xdr:rowOff>
    </xdr:from>
    <xdr:to>
      <xdr:col>10</xdr:col>
      <xdr:colOff>120705</xdr:colOff>
      <xdr:row>31</xdr:row>
      <xdr:rowOff>76200</xdr:rowOff>
    </xdr:to>
    <xdr:grpSp>
      <xdr:nvGrpSpPr>
        <xdr:cNvPr id="213" name="Grupo 212"/>
        <xdr:cNvGrpSpPr/>
      </xdr:nvGrpSpPr>
      <xdr:grpSpPr>
        <a:xfrm>
          <a:off x="5200650" y="847725"/>
          <a:ext cx="616005" cy="5305425"/>
          <a:chOff x="5174220" y="876300"/>
          <a:chExt cx="616005" cy="5305425"/>
        </a:xfrm>
      </xdr:grpSpPr>
      <xdr:grpSp>
        <xdr:nvGrpSpPr>
          <xdr:cNvPr id="214" name="Grupo 26190"/>
          <xdr:cNvGrpSpPr>
            <a:grpSpLocks/>
          </xdr:cNvGrpSpPr>
        </xdr:nvGrpSpPr>
        <xdr:grpSpPr bwMode="auto">
          <a:xfrm>
            <a:off x="5174220" y="876300"/>
            <a:ext cx="531266" cy="5305425"/>
            <a:chOff x="2888797" y="594258"/>
            <a:chExt cx="975156" cy="7683833"/>
          </a:xfrm>
        </xdr:grpSpPr>
        <xdr:grpSp>
          <xdr:nvGrpSpPr>
            <xdr:cNvPr id="224" name="Grupo 26187"/>
            <xdr:cNvGrpSpPr>
              <a:grpSpLocks/>
            </xdr:cNvGrpSpPr>
          </xdr:nvGrpSpPr>
          <xdr:grpSpPr bwMode="auto">
            <a:xfrm>
              <a:off x="3042228" y="594258"/>
              <a:ext cx="821725" cy="7683833"/>
              <a:chOff x="3042229" y="594258"/>
              <a:chExt cx="821725" cy="7683833"/>
            </a:xfrm>
          </xdr:grpSpPr>
          <xdr:grpSp>
            <xdr:nvGrpSpPr>
              <xdr:cNvPr id="234" name="Grupo 26182"/>
              <xdr:cNvGrpSpPr>
                <a:grpSpLocks/>
              </xdr:cNvGrpSpPr>
            </xdr:nvGrpSpPr>
            <xdr:grpSpPr bwMode="auto">
              <a:xfrm>
                <a:off x="3042229" y="594258"/>
                <a:ext cx="821725" cy="7683833"/>
                <a:chOff x="7406411" y="152644"/>
                <a:chExt cx="821725" cy="7779083"/>
              </a:xfrm>
            </xdr:grpSpPr>
            <xdr:cxnSp macro="">
              <xdr:nvCxnSpPr>
                <xdr:cNvPr id="277" name="Conector reto 288"/>
                <xdr:cNvCxnSpPr>
                  <a:cxnSpLocks noChangeShapeType="1"/>
                </xdr:cNvCxnSpPr>
              </xdr:nvCxnSpPr>
              <xdr:spPr bwMode="auto">
                <a:xfrm flipH="1">
                  <a:off x="7536297" y="3723409"/>
                  <a:ext cx="689839" cy="627784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grpSp>
              <xdr:nvGrpSpPr>
                <xdr:cNvPr id="278" name="Grupo 26179"/>
                <xdr:cNvGrpSpPr>
                  <a:grpSpLocks/>
                </xdr:cNvGrpSpPr>
              </xdr:nvGrpSpPr>
              <xdr:grpSpPr bwMode="auto">
                <a:xfrm>
                  <a:off x="7407852" y="152644"/>
                  <a:ext cx="820284" cy="7779083"/>
                  <a:chOff x="7429500" y="152644"/>
                  <a:chExt cx="814511" cy="6879981"/>
                </a:xfrm>
              </xdr:grpSpPr>
              <xdr:grpSp>
                <xdr:nvGrpSpPr>
                  <xdr:cNvPr id="280" name="Grupo 26175"/>
                  <xdr:cNvGrpSpPr>
                    <a:grpSpLocks/>
                  </xdr:cNvGrpSpPr>
                </xdr:nvGrpSpPr>
                <xdr:grpSpPr bwMode="auto">
                  <a:xfrm>
                    <a:off x="8112125" y="152644"/>
                    <a:ext cx="131886" cy="3165231"/>
                    <a:chOff x="8112125" y="152644"/>
                    <a:chExt cx="131886" cy="3165231"/>
                  </a:xfrm>
                </xdr:grpSpPr>
                <xdr:cxnSp macro="">
                  <xdr:nvCxnSpPr>
                    <xdr:cNvPr id="286" name="Conector reto 283"/>
                    <xdr:cNvCxnSpPr>
                      <a:cxnSpLocks noChangeShapeType="1"/>
                    </xdr:cNvCxnSpPr>
                  </xdr:nvCxnSpPr>
                  <xdr:spPr bwMode="auto">
                    <a:xfrm flipH="1">
                      <a:off x="8239125" y="158751"/>
                      <a:ext cx="1" cy="315912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grpSp>
                  <xdr:nvGrpSpPr>
                    <xdr:cNvPr id="287" name="Grupo 30"/>
                    <xdr:cNvGrpSpPr>
                      <a:grpSpLocks/>
                    </xdr:cNvGrpSpPr>
                  </xdr:nvGrpSpPr>
                  <xdr:grpSpPr bwMode="auto">
                    <a:xfrm>
                      <a:off x="8112125" y="152644"/>
                      <a:ext cx="131886" cy="3109669"/>
                      <a:chOff x="8085260" y="152644"/>
                      <a:chExt cx="131886" cy="3070592"/>
                    </a:xfrm>
                  </xdr:grpSpPr>
                  <xdr:cxnSp macro="">
                    <xdr:nvCxnSpPr>
                      <xdr:cNvPr id="288" name="Conector reto 17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7529"/>
                        <a:ext cx="3663" cy="3065707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289" name="Conector reto 299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2644"/>
                        <a:ext cx="131886" cy="1221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</xdr:grpSp>
              <xdr:grpSp>
                <xdr:nvGrpSpPr>
                  <xdr:cNvPr id="281" name="Grupo 307"/>
                  <xdr:cNvGrpSpPr>
                    <a:grpSpLocks/>
                  </xdr:cNvGrpSpPr>
                </xdr:nvGrpSpPr>
                <xdr:grpSpPr bwMode="auto">
                  <a:xfrm flipV="1">
                    <a:off x="7429500" y="3810000"/>
                    <a:ext cx="131886" cy="3222625"/>
                    <a:chOff x="8112125" y="152644"/>
                    <a:chExt cx="131886" cy="3222625"/>
                  </a:xfrm>
                </xdr:grpSpPr>
                <xdr:cxnSp macro="">
                  <xdr:nvCxnSpPr>
                    <xdr:cNvPr id="282" name="Conector reto 308"/>
                    <xdr:cNvCxnSpPr>
                      <a:cxnSpLocks noChangeShapeType="1"/>
                    </xdr:cNvCxnSpPr>
                  </xdr:nvCxnSpPr>
                  <xdr:spPr bwMode="auto">
                    <a:xfrm flipH="1">
                      <a:off x="8239125" y="158751"/>
                      <a:ext cx="1" cy="315912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grpSp>
                  <xdr:nvGrpSpPr>
                    <xdr:cNvPr id="283" name="Grupo 309"/>
                    <xdr:cNvGrpSpPr>
                      <a:grpSpLocks/>
                    </xdr:cNvGrpSpPr>
                  </xdr:nvGrpSpPr>
                  <xdr:grpSpPr bwMode="auto">
                    <a:xfrm>
                      <a:off x="8112125" y="152644"/>
                      <a:ext cx="131886" cy="3222625"/>
                      <a:chOff x="8085260" y="152644"/>
                      <a:chExt cx="131886" cy="3182129"/>
                    </a:xfrm>
                  </xdr:grpSpPr>
                  <xdr:cxnSp macro="">
                    <xdr:nvCxnSpPr>
                      <xdr:cNvPr id="284" name="Conector reto 310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7529"/>
                        <a:ext cx="3664" cy="3177244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285" name="Conector reto 311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2644"/>
                        <a:ext cx="131886" cy="1221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</xdr:grpSp>
            </xdr:grpSp>
            <xdr:cxnSp macro="">
              <xdr:nvCxnSpPr>
                <xdr:cNvPr id="279" name="Conector reto 318"/>
                <xdr:cNvCxnSpPr>
                  <a:cxnSpLocks noChangeShapeType="1"/>
                </xdr:cNvCxnSpPr>
              </xdr:nvCxnSpPr>
              <xdr:spPr bwMode="auto">
                <a:xfrm flipH="1">
                  <a:off x="7406411" y="3662795"/>
                  <a:ext cx="689839" cy="627784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</xdr:grpSp>
          <xdr:grpSp>
            <xdr:nvGrpSpPr>
              <xdr:cNvPr id="235" name="Grupo 26185"/>
              <xdr:cNvGrpSpPr>
                <a:grpSpLocks/>
              </xdr:cNvGrpSpPr>
            </xdr:nvGrpSpPr>
            <xdr:grpSpPr bwMode="auto">
              <a:xfrm>
                <a:off x="3143250" y="833307"/>
                <a:ext cx="588827" cy="3089262"/>
                <a:chOff x="3143250" y="833307"/>
                <a:chExt cx="588827" cy="3089262"/>
              </a:xfrm>
            </xdr:grpSpPr>
            <xdr:grpSp>
              <xdr:nvGrpSpPr>
                <xdr:cNvPr id="257" name="Grupo 26184"/>
                <xdr:cNvGrpSpPr>
                  <a:grpSpLocks/>
                </xdr:cNvGrpSpPr>
              </xdr:nvGrpSpPr>
              <xdr:grpSpPr bwMode="auto">
                <a:xfrm>
                  <a:off x="3143250" y="833307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73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4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5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6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58" name="Grupo 421"/>
                <xdr:cNvGrpSpPr>
                  <a:grpSpLocks/>
                </xdr:cNvGrpSpPr>
              </xdr:nvGrpSpPr>
              <xdr:grpSpPr bwMode="auto">
                <a:xfrm>
                  <a:off x="3143250" y="1725193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69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0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1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2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59" name="Grupo 426"/>
                <xdr:cNvGrpSpPr>
                  <a:grpSpLocks/>
                </xdr:cNvGrpSpPr>
              </xdr:nvGrpSpPr>
              <xdr:grpSpPr bwMode="auto">
                <a:xfrm>
                  <a:off x="3143250" y="2625738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65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6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7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8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60" name="Grupo 431"/>
                <xdr:cNvGrpSpPr>
                  <a:grpSpLocks/>
                </xdr:cNvGrpSpPr>
              </xdr:nvGrpSpPr>
              <xdr:grpSpPr bwMode="auto">
                <a:xfrm>
                  <a:off x="3143250" y="3526283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61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2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3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4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grpSp>
            <xdr:nvGrpSpPr>
              <xdr:cNvPr id="236" name="Grupo 436"/>
              <xdr:cNvGrpSpPr>
                <a:grpSpLocks/>
              </xdr:cNvGrpSpPr>
            </xdr:nvGrpSpPr>
            <xdr:grpSpPr bwMode="auto">
              <a:xfrm flipH="1">
                <a:off x="3169229" y="4929059"/>
                <a:ext cx="588827" cy="3089262"/>
                <a:chOff x="3143250" y="833307"/>
                <a:chExt cx="588827" cy="3089262"/>
              </a:xfrm>
            </xdr:grpSpPr>
            <xdr:grpSp>
              <xdr:nvGrpSpPr>
                <xdr:cNvPr id="237" name="Grupo 437"/>
                <xdr:cNvGrpSpPr>
                  <a:grpSpLocks/>
                </xdr:cNvGrpSpPr>
              </xdr:nvGrpSpPr>
              <xdr:grpSpPr bwMode="auto">
                <a:xfrm>
                  <a:off x="3143250" y="833307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53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4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5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6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38" name="Grupo 438"/>
                <xdr:cNvGrpSpPr>
                  <a:grpSpLocks/>
                </xdr:cNvGrpSpPr>
              </xdr:nvGrpSpPr>
              <xdr:grpSpPr bwMode="auto">
                <a:xfrm>
                  <a:off x="3143250" y="1725193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49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0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1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2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39" name="Grupo 439"/>
                <xdr:cNvGrpSpPr>
                  <a:grpSpLocks/>
                </xdr:cNvGrpSpPr>
              </xdr:nvGrpSpPr>
              <xdr:grpSpPr bwMode="auto">
                <a:xfrm>
                  <a:off x="3143250" y="2625738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45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6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7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8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40" name="Grupo 440"/>
                <xdr:cNvGrpSpPr>
                  <a:grpSpLocks/>
                </xdr:cNvGrpSpPr>
              </xdr:nvGrpSpPr>
              <xdr:grpSpPr bwMode="auto">
                <a:xfrm>
                  <a:off x="3143250" y="3526283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41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2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3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4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</xdr:grpSp>
        <xdr:sp macro="" textlink="">
          <xdr:nvSpPr>
            <xdr:cNvPr id="225" name="Elipse 224"/>
            <xdr:cNvSpPr/>
          </xdr:nvSpPr>
          <xdr:spPr bwMode="auto">
            <a:xfrm>
              <a:off x="3273453" y="4262420"/>
              <a:ext cx="396476" cy="312832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endParaRPr lang="pt-BR" sz="1100"/>
            </a:p>
          </xdr:txBody>
        </xdr:sp>
        <xdr:sp macro="" textlink="">
          <xdr:nvSpPr>
            <xdr:cNvPr id="226" name="Elipse 225"/>
            <xdr:cNvSpPr/>
          </xdr:nvSpPr>
          <xdr:spPr bwMode="auto">
            <a:xfrm>
              <a:off x="2888797" y="1034383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2</a:t>
              </a:r>
            </a:p>
          </xdr:txBody>
        </xdr:sp>
        <xdr:sp macro="" textlink="">
          <xdr:nvSpPr>
            <xdr:cNvPr id="227" name="Elipse 226"/>
            <xdr:cNvSpPr/>
          </xdr:nvSpPr>
          <xdr:spPr bwMode="auto">
            <a:xfrm>
              <a:off x="2888797" y="730892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</a:t>
              </a:r>
            </a:p>
          </xdr:txBody>
        </xdr:sp>
        <xdr:sp macro="" textlink="">
          <xdr:nvSpPr>
            <xdr:cNvPr id="228" name="Elipse 227"/>
            <xdr:cNvSpPr/>
          </xdr:nvSpPr>
          <xdr:spPr bwMode="auto">
            <a:xfrm>
              <a:off x="2888797" y="1958650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4</a:t>
              </a:r>
            </a:p>
          </xdr:txBody>
        </xdr:sp>
        <xdr:sp macro="" textlink="">
          <xdr:nvSpPr>
            <xdr:cNvPr id="229" name="Elipse 228"/>
            <xdr:cNvSpPr/>
          </xdr:nvSpPr>
          <xdr:spPr bwMode="auto">
            <a:xfrm>
              <a:off x="2888797" y="1655159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3</a:t>
              </a:r>
            </a:p>
          </xdr:txBody>
        </xdr:sp>
        <xdr:sp macro="" textlink="">
          <xdr:nvSpPr>
            <xdr:cNvPr id="230" name="Elipse 229"/>
            <xdr:cNvSpPr/>
          </xdr:nvSpPr>
          <xdr:spPr bwMode="auto">
            <a:xfrm>
              <a:off x="2888797" y="2841532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6</a:t>
              </a:r>
            </a:p>
          </xdr:txBody>
        </xdr:sp>
        <xdr:sp macro="" textlink="">
          <xdr:nvSpPr>
            <xdr:cNvPr id="231" name="Elipse 230"/>
            <xdr:cNvSpPr/>
          </xdr:nvSpPr>
          <xdr:spPr bwMode="auto">
            <a:xfrm>
              <a:off x="2888797" y="2538041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5</a:t>
              </a:r>
            </a:p>
          </xdr:txBody>
        </xdr:sp>
        <xdr:sp macro="" textlink="">
          <xdr:nvSpPr>
            <xdr:cNvPr id="232" name="Elipse 231"/>
            <xdr:cNvSpPr/>
          </xdr:nvSpPr>
          <xdr:spPr bwMode="auto">
            <a:xfrm>
              <a:off x="2888797" y="3724414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8</a:t>
              </a:r>
            </a:p>
          </xdr:txBody>
        </xdr:sp>
        <xdr:sp macro="" textlink="">
          <xdr:nvSpPr>
            <xdr:cNvPr id="233" name="Elipse 232"/>
            <xdr:cNvSpPr/>
          </xdr:nvSpPr>
          <xdr:spPr bwMode="auto">
            <a:xfrm>
              <a:off x="2888797" y="3420923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7</a:t>
              </a:r>
            </a:p>
          </xdr:txBody>
        </xdr:sp>
      </xdr:grpSp>
      <xdr:grpSp>
        <xdr:nvGrpSpPr>
          <xdr:cNvPr id="215" name="Grupo 93"/>
          <xdr:cNvGrpSpPr/>
        </xdr:nvGrpSpPr>
        <xdr:grpSpPr>
          <a:xfrm>
            <a:off x="5610225" y="3800475"/>
            <a:ext cx="180000" cy="2246925"/>
            <a:chOff x="5610225" y="3800475"/>
            <a:chExt cx="180000" cy="2246925"/>
          </a:xfrm>
        </xdr:grpSpPr>
        <xdr:sp macro="" textlink="">
          <xdr:nvSpPr>
            <xdr:cNvPr id="216" name="Elipse 215"/>
            <xdr:cNvSpPr/>
          </xdr:nvSpPr>
          <xdr:spPr bwMode="auto">
            <a:xfrm>
              <a:off x="5610225" y="4010025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10</a:t>
              </a:r>
            </a:p>
          </xdr:txBody>
        </xdr:sp>
        <xdr:sp macro="" textlink="">
          <xdr:nvSpPr>
            <xdr:cNvPr id="217" name="Elipse 216"/>
            <xdr:cNvSpPr/>
          </xdr:nvSpPr>
          <xdr:spPr bwMode="auto">
            <a:xfrm>
              <a:off x="5610225" y="3800475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9</a:t>
              </a:r>
            </a:p>
          </xdr:txBody>
        </xdr:sp>
        <xdr:sp macro="" textlink="">
          <xdr:nvSpPr>
            <xdr:cNvPr id="218" name="Elipse 217"/>
            <xdr:cNvSpPr/>
          </xdr:nvSpPr>
          <xdr:spPr bwMode="auto">
            <a:xfrm>
              <a:off x="5610225" y="4638675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12</a:t>
              </a:r>
            </a:p>
          </xdr:txBody>
        </xdr:sp>
        <xdr:sp macro="" textlink="">
          <xdr:nvSpPr>
            <xdr:cNvPr id="219" name="Elipse 218"/>
            <xdr:cNvSpPr/>
          </xdr:nvSpPr>
          <xdr:spPr bwMode="auto">
            <a:xfrm>
              <a:off x="5610225" y="4438650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11</a:t>
              </a:r>
            </a:p>
          </xdr:txBody>
        </xdr:sp>
        <xdr:sp macro="" textlink="">
          <xdr:nvSpPr>
            <xdr:cNvPr id="220" name="Elipse 219"/>
            <xdr:cNvSpPr/>
          </xdr:nvSpPr>
          <xdr:spPr bwMode="auto">
            <a:xfrm>
              <a:off x="5610225" y="5257800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14</a:t>
              </a:r>
            </a:p>
          </xdr:txBody>
        </xdr:sp>
        <xdr:sp macro="" textlink="">
          <xdr:nvSpPr>
            <xdr:cNvPr id="221" name="Elipse 220"/>
            <xdr:cNvSpPr/>
          </xdr:nvSpPr>
          <xdr:spPr bwMode="auto">
            <a:xfrm>
              <a:off x="5610225" y="5057775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13</a:t>
              </a:r>
            </a:p>
          </xdr:txBody>
        </xdr:sp>
        <xdr:sp macro="" textlink="">
          <xdr:nvSpPr>
            <xdr:cNvPr id="222" name="Elipse 221"/>
            <xdr:cNvSpPr/>
          </xdr:nvSpPr>
          <xdr:spPr bwMode="auto">
            <a:xfrm>
              <a:off x="5610225" y="5867400"/>
              <a:ext cx="180000" cy="180000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16</a:t>
              </a:r>
            </a:p>
          </xdr:txBody>
        </xdr:sp>
        <xdr:sp macro="" textlink="">
          <xdr:nvSpPr>
            <xdr:cNvPr id="223" name="Elipse 222"/>
            <xdr:cNvSpPr/>
          </xdr:nvSpPr>
          <xdr:spPr bwMode="auto">
            <a:xfrm>
              <a:off x="5610225" y="5667375"/>
              <a:ext cx="180000" cy="180000"/>
            </a:xfrm>
            <a:prstGeom prst="ellipse">
              <a:avLst/>
            </a:prstGeom>
            <a:solidFill>
              <a:srgbClr val="FF0000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 xmlns="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15</a:t>
              </a:r>
            </a:p>
          </xdr:txBody>
        </xdr:sp>
      </xdr:grpSp>
    </xdr:grpSp>
    <xdr:clientData/>
  </xdr:twoCellAnchor>
  <xdr:twoCellAnchor>
    <xdr:from>
      <xdr:col>9</xdr:col>
      <xdr:colOff>419101</xdr:colOff>
      <xdr:row>34</xdr:row>
      <xdr:rowOff>19050</xdr:rowOff>
    </xdr:from>
    <xdr:to>
      <xdr:col>15</xdr:col>
      <xdr:colOff>9526</xdr:colOff>
      <xdr:row>38</xdr:row>
      <xdr:rowOff>0</xdr:rowOff>
    </xdr:to>
    <xdr:grpSp>
      <xdr:nvGrpSpPr>
        <xdr:cNvPr id="82" name="Grupo 6"/>
        <xdr:cNvGrpSpPr>
          <a:grpSpLocks/>
        </xdr:cNvGrpSpPr>
      </xdr:nvGrpSpPr>
      <xdr:grpSpPr bwMode="auto">
        <a:xfrm>
          <a:off x="4200526" y="6667500"/>
          <a:ext cx="2400300" cy="742950"/>
          <a:chOff x="2571750" y="10877550"/>
          <a:chExt cx="6000750" cy="2466975"/>
        </a:xfrm>
      </xdr:grpSpPr>
      <xdr:cxnSp macro="">
        <xdr:nvCxnSpPr>
          <xdr:cNvPr id="83" name="Conector reto 412"/>
          <xdr:cNvCxnSpPr>
            <a:cxnSpLocks noChangeShapeType="1"/>
            <a:stCxn id="89" idx="0"/>
            <a:endCxn id="90" idx="0"/>
          </xdr:cNvCxnSpPr>
        </xdr:nvCxnSpPr>
        <xdr:spPr bwMode="auto">
          <a:xfrm>
            <a:off x="6576775" y="11883796"/>
            <a:ext cx="0" cy="999536"/>
          </a:xfrm>
          <a:prstGeom prst="line">
            <a:avLst/>
          </a:prstGeom>
          <a:noFill/>
          <a:ln w="6350" algn="ctr">
            <a:solidFill>
              <a:srgbClr val="000000"/>
            </a:solidFill>
            <a:round/>
            <a:headEnd/>
            <a:tailEnd/>
          </a:ln>
          <a:effectLst/>
        </xdr:spPr>
      </xdr:cxnSp>
      <xdr:grpSp>
        <xdr:nvGrpSpPr>
          <xdr:cNvPr id="84" name="Grupo 5"/>
          <xdr:cNvGrpSpPr>
            <a:grpSpLocks/>
          </xdr:cNvGrpSpPr>
        </xdr:nvGrpSpPr>
        <xdr:grpSpPr bwMode="auto">
          <a:xfrm>
            <a:off x="2571750" y="10877550"/>
            <a:ext cx="6000750" cy="2466975"/>
            <a:chOff x="1973792" y="10872788"/>
            <a:chExt cx="6005512" cy="2459037"/>
          </a:xfrm>
        </xdr:grpSpPr>
        <xdr:sp macro="" textlink="">
          <xdr:nvSpPr>
            <xdr:cNvPr id="85" name="Arco 84"/>
            <xdr:cNvSpPr/>
          </xdr:nvSpPr>
          <xdr:spPr bwMode="auto">
            <a:xfrm>
              <a:off x="5595298" y="12807768"/>
              <a:ext cx="54596" cy="60468"/>
            </a:xfrm>
            <a:prstGeom prst="arc">
              <a:avLst>
                <a:gd name="adj1" fmla="val 10943149"/>
                <a:gd name="adj2" fmla="val 0"/>
              </a:avLst>
            </a:prstGeom>
            <a:solidFill>
              <a:srgbClr val="FFFFFF"/>
            </a:solidFill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=""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endParaRPr lang="pt-BR"/>
            </a:p>
          </xdr:txBody>
        </xdr:sp>
        <xdr:grpSp>
          <xdr:nvGrpSpPr>
            <xdr:cNvPr id="86" name="Grupo 4"/>
            <xdr:cNvGrpSpPr>
              <a:grpSpLocks/>
            </xdr:cNvGrpSpPr>
          </xdr:nvGrpSpPr>
          <xdr:grpSpPr bwMode="auto">
            <a:xfrm>
              <a:off x="1973792" y="10872788"/>
              <a:ext cx="6005512" cy="2459037"/>
              <a:chOff x="1977319" y="10818989"/>
              <a:chExt cx="6016978" cy="2472267"/>
            </a:xfrm>
          </xdr:grpSpPr>
          <xdr:sp macro="" textlink="">
            <xdr:nvSpPr>
              <xdr:cNvPr id="87" name="Retângulo 14"/>
              <xdr:cNvSpPr>
                <a:spLocks noChangeArrowheads="1"/>
              </xdr:cNvSpPr>
            </xdr:nvSpPr>
            <xdr:spPr bwMode="auto">
              <a:xfrm rot="420000">
                <a:off x="2607381" y="11430000"/>
                <a:ext cx="47625" cy="1250244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88" name="Grupo 3"/>
              <xdr:cNvGrpSpPr>
                <a:grpSpLocks/>
              </xdr:cNvGrpSpPr>
            </xdr:nvGrpSpPr>
            <xdr:grpSpPr bwMode="auto">
              <a:xfrm>
                <a:off x="1977319" y="10818989"/>
                <a:ext cx="6016978" cy="2472267"/>
                <a:chOff x="1977319" y="10818989"/>
                <a:chExt cx="6016978" cy="2472267"/>
              </a:xfrm>
            </xdr:grpSpPr>
            <xdr:sp macro="" textlink="">
              <xdr:nvSpPr>
                <xdr:cNvPr id="89" name="Arco 88"/>
                <xdr:cNvSpPr/>
              </xdr:nvSpPr>
              <xdr:spPr bwMode="auto">
                <a:xfrm flipV="1">
                  <a:off x="5933938" y="11751155"/>
                  <a:ext cx="127633" cy="60793"/>
                </a:xfrm>
                <a:prstGeom prst="arc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=""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  <xdr:sp macro="" textlink="">
              <xdr:nvSpPr>
                <xdr:cNvPr id="90" name="Arco 89"/>
                <xdr:cNvSpPr/>
              </xdr:nvSpPr>
              <xdr:spPr bwMode="auto">
                <a:xfrm>
                  <a:off x="5933938" y="12825173"/>
                  <a:ext cx="127633" cy="60793"/>
                </a:xfrm>
                <a:prstGeom prst="arc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=""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  <xdr:sp macro="" textlink="">
              <xdr:nvSpPr>
                <xdr:cNvPr id="91" name="Arco 90"/>
                <xdr:cNvSpPr/>
              </xdr:nvSpPr>
              <xdr:spPr bwMode="auto">
                <a:xfrm flipV="1">
                  <a:off x="5623972" y="11811949"/>
                  <a:ext cx="54700" cy="60793"/>
                </a:xfrm>
                <a:prstGeom prst="arc">
                  <a:avLst>
                    <a:gd name="adj1" fmla="val 10943149"/>
                    <a:gd name="adj2" fmla="val 0"/>
                  </a:avLst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=""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  <xdr:cxnSp macro="">
              <xdr:nvCxnSpPr>
                <xdr:cNvPr id="92" name="Conector reto 129"/>
                <xdr:cNvCxnSpPr>
                  <a:cxnSpLocks noChangeShapeType="1"/>
                  <a:endCxn id="85" idx="2"/>
                </xdr:cNvCxnSpPr>
              </xdr:nvCxnSpPr>
              <xdr:spPr bwMode="auto">
                <a:xfrm flipH="1">
                  <a:off x="5665258" y="11830756"/>
                  <a:ext cx="9525" cy="964141"/>
                </a:xfrm>
                <a:prstGeom prst="line">
                  <a:avLst/>
                </a:prstGeom>
                <a:noFill/>
                <a:ln w="6350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grpSp>
              <xdr:nvGrpSpPr>
                <xdr:cNvPr id="93" name="Grupo 2"/>
                <xdr:cNvGrpSpPr>
                  <a:grpSpLocks/>
                </xdr:cNvGrpSpPr>
              </xdr:nvGrpSpPr>
              <xdr:grpSpPr bwMode="auto">
                <a:xfrm>
                  <a:off x="1977319" y="10818989"/>
                  <a:ext cx="6016978" cy="2472267"/>
                  <a:chOff x="1984375" y="10761663"/>
                  <a:chExt cx="6037263" cy="2419350"/>
                </a:xfrm>
              </xdr:grpSpPr>
              <xdr:grpSp>
                <xdr:nvGrpSpPr>
                  <xdr:cNvPr id="94" name="Grupo 1"/>
                  <xdr:cNvGrpSpPr>
                    <a:grpSpLocks/>
                  </xdr:cNvGrpSpPr>
                </xdr:nvGrpSpPr>
                <xdr:grpSpPr bwMode="auto">
                  <a:xfrm>
                    <a:off x="1984375" y="10761663"/>
                    <a:ext cx="6037263" cy="2419350"/>
                    <a:chOff x="1984375" y="10761663"/>
                    <a:chExt cx="6037263" cy="2419350"/>
                  </a:xfrm>
                </xdr:grpSpPr>
                <xdr:grpSp>
                  <xdr:nvGrpSpPr>
                    <xdr:cNvPr id="101" name="Grupo 64"/>
                    <xdr:cNvGrpSpPr>
                      <a:grpSpLocks/>
                    </xdr:cNvGrpSpPr>
                  </xdr:nvGrpSpPr>
                  <xdr:grpSpPr bwMode="auto">
                    <a:xfrm>
                      <a:off x="1984375" y="10761663"/>
                      <a:ext cx="6037263" cy="2419350"/>
                      <a:chOff x="836364" y="7958571"/>
                      <a:chExt cx="6119963" cy="2471563"/>
                    </a:xfrm>
                  </xdr:grpSpPr>
                  <xdr:grpSp>
                    <xdr:nvGrpSpPr>
                      <xdr:cNvPr id="104" name="Grupo 386"/>
                      <xdr:cNvGrpSpPr>
                        <a:grpSpLocks/>
                      </xdr:cNvGrpSpPr>
                    </xdr:nvGrpSpPr>
                    <xdr:grpSpPr bwMode="auto">
                      <a:xfrm>
                        <a:off x="1341503" y="7958571"/>
                        <a:ext cx="5614824" cy="2471563"/>
                        <a:chOff x="1450877" y="8639630"/>
                        <a:chExt cx="5616538" cy="2259242"/>
                      </a:xfrm>
                    </xdr:grpSpPr>
                    <xdr:cxnSp macro="">
                      <xdr:nvCxnSpPr>
                        <xdr:cNvPr id="106" name="Conector reto 358"/>
                        <xdr:cNvCxnSpPr>
                          <a:cxnSpLocks noChangeShapeType="1"/>
                        </xdr:cNvCxnSpPr>
                      </xdr:nvCxnSpPr>
                      <xdr:spPr bwMode="auto">
                        <a:xfrm flipH="1">
                          <a:off x="6195867" y="10792256"/>
                          <a:ext cx="68583" cy="99847"/>
                        </a:xfrm>
                        <a:prstGeom prst="line">
                          <a:avLst/>
                        </a:prstGeom>
                        <a:noFill/>
                        <a:ln w="317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cxnSp>
                    <xdr:grpSp>
                      <xdr:nvGrpSpPr>
                        <xdr:cNvPr id="107" name="Grupo 384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450877" y="8639630"/>
                          <a:ext cx="5616538" cy="2259242"/>
                          <a:chOff x="1573643" y="8334829"/>
                          <a:chExt cx="5616538" cy="2259243"/>
                        </a:xfrm>
                      </xdr:grpSpPr>
                      <xdr:cxnSp macro="">
                        <xdr:nvCxnSpPr>
                          <xdr:cNvPr id="108" name="Conector reto 358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H="1">
                            <a:off x="5253594" y="10289950"/>
                            <a:ext cx="84210" cy="67602"/>
                          </a:xfrm>
                          <a:prstGeom prst="line">
                            <a:avLst/>
                          </a:prstGeom>
                          <a:noFill/>
                          <a:ln w="317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grpSp>
                        <xdr:nvGrpSpPr>
                          <xdr:cNvPr id="109" name="Grupo 383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573643" y="8334829"/>
                            <a:ext cx="5616538" cy="2259243"/>
                            <a:chOff x="1573643" y="8334829"/>
                            <a:chExt cx="5616538" cy="2259243"/>
                          </a:xfrm>
                        </xdr:grpSpPr>
                        <xdr:cxnSp macro="">
                          <xdr:nvCxnSpPr>
                            <xdr:cNvPr id="110" name="Conector reto 227"/>
                            <xdr:cNvCxnSpPr>
                              <a:cxnSpLocks noChangeShapeType="1"/>
                            </xdr:cNvCxnSpPr>
                          </xdr:nvCxnSpPr>
                          <xdr:spPr bwMode="auto">
                            <a:xfrm flipV="1">
                              <a:off x="5435514" y="9924737"/>
                              <a:ext cx="212093" cy="433922"/>
                            </a:xfrm>
                            <a:prstGeom prst="line">
                              <a:avLst/>
                            </a:prstGeom>
                            <a:noFill/>
                            <a:ln w="6350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cxnSp>
                        <xdr:cxnSp macro="">
                          <xdr:nvCxnSpPr>
                            <xdr:cNvPr id="111" name="Conector reto 358"/>
                            <xdr:cNvCxnSpPr>
                              <a:cxnSpLocks noChangeShapeType="1"/>
                            </xdr:cNvCxnSpPr>
                          </xdr:nvCxnSpPr>
                          <xdr:spPr bwMode="auto">
                            <a:xfrm flipH="1">
                              <a:off x="6359493" y="9083104"/>
                              <a:ext cx="4843" cy="1406044"/>
                            </a:xfrm>
                            <a:prstGeom prst="line">
                              <a:avLst/>
                            </a:prstGeom>
                            <a:noFill/>
                            <a:ln w="317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cxnSp>
                        <xdr:grpSp>
                          <xdr:nvGrpSpPr>
                            <xdr:cNvPr id="112" name="Grupo 146110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573643" y="8334829"/>
                              <a:ext cx="5616538" cy="2259243"/>
                              <a:chOff x="1575426" y="8360228"/>
                              <a:chExt cx="5616538" cy="2247666"/>
                            </a:xfrm>
                          </xdr:grpSpPr>
                          <xdr:grpSp>
                            <xdr:nvGrpSpPr>
                              <xdr:cNvPr id="113" name="Grupo 146109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638852" y="10498893"/>
                                <a:ext cx="4774068" cy="109001"/>
                                <a:chOff x="1638852" y="10498893"/>
                                <a:chExt cx="4774068" cy="109001"/>
                              </a:xfrm>
                            </xdr:grpSpPr>
                            <xdr:cxnSp macro="">
                              <xdr:nvCxnSpPr>
                                <xdr:cNvPr id="33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1716505" y="10514828"/>
                                  <a:ext cx="86455" cy="8098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2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1852596" y="10514828"/>
                                  <a:ext cx="96321" cy="7723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1992000" y="10510818"/>
                                  <a:ext cx="101637" cy="8098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4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152116" y="10511589"/>
                                  <a:ext cx="92242" cy="8422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5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305905" y="10507579"/>
                                  <a:ext cx="84221" cy="8823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6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424837" y="10509358"/>
                                  <a:ext cx="100263" cy="9224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7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558840" y="10512142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8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682724" y="10508587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9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821142" y="10509247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0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479996" y="10503666"/>
                                  <a:ext cx="96892" cy="9460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635471" y="10503456"/>
                                  <a:ext cx="89958" cy="9191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2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926305" y="10507579"/>
                                  <a:ext cx="96253" cy="9625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080599" y="10507579"/>
                                  <a:ext cx="92049" cy="9654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4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416086" y="10509247"/>
                                  <a:ext cx="70223" cy="9191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5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584517" y="10511408"/>
                                  <a:ext cx="58304" cy="8975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6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860758" y="10503666"/>
                                  <a:ext cx="80259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7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138397" y="10509247"/>
                                  <a:ext cx="44011" cy="9480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8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397522" y="10507579"/>
                                  <a:ext cx="62807" cy="9068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9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610727" y="10502722"/>
                                  <a:ext cx="65355" cy="10512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0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839627" y="10498893"/>
                                  <a:ext cx="73125" cy="10212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6140116" y="10503666"/>
                                  <a:ext cx="69596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2" name="Conector reto 139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>
                                  <a:off x="1638852" y="10596438"/>
                                  <a:ext cx="4774068" cy="1145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942259" y="10506561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4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065344" y="10509457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5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191667" y="10506561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6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321230" y="10509457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7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783788" y="10511408"/>
                                  <a:ext cx="84896" cy="8663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8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241606" y="10505618"/>
                                  <a:ext cx="80547" cy="9308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9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708522" y="10506561"/>
                                  <a:ext cx="80259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0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992639" y="10506352"/>
                                  <a:ext cx="63445" cy="97705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258242" y="10504684"/>
                                  <a:ext cx="53090" cy="9647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2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510889" y="10502453"/>
                                  <a:ext cx="64366" cy="10450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723021" y="10504683"/>
                                  <a:ext cx="73125" cy="10212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4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939294" y="10503666"/>
                                  <a:ext cx="69595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5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6036466" y="10506561"/>
                                  <a:ext cx="69595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6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6227571" y="10503666"/>
                                  <a:ext cx="69595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</xdr:grpSp>
                          <xdr:grpSp>
                            <xdr:nvGrpSpPr>
                              <xdr:cNvPr id="114" name="Grupo 146079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575426" y="8360228"/>
                                <a:ext cx="5616538" cy="2247666"/>
                                <a:chOff x="1575426" y="8360228"/>
                                <a:chExt cx="5616538" cy="2247666"/>
                              </a:xfrm>
                            </xdr:grpSpPr>
                            <xdr:cxnSp macro="">
                              <xdr:nvCxnSpPr>
                                <xdr:cNvPr id="115" name="Conector reto 358"/>
                                <xdr:cNvCxnSpPr>
                                  <a:cxnSpLocks noChangeShapeType="1"/>
                                  <a:stCxn id="100" idx="0"/>
                                </xdr:cNvCxnSpPr>
                              </xdr:nvCxnSpPr>
                              <xdr:spPr bwMode="auto">
                                <a:xfrm flipH="1">
                                  <a:off x="2356660" y="10122443"/>
                                  <a:ext cx="290163" cy="25617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16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501799" y="10121250"/>
                                  <a:ext cx="302723" cy="251185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17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647967" y="10126338"/>
                                  <a:ext cx="287867" cy="25291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18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787435" y="10129233"/>
                                  <a:ext cx="268244" cy="24422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19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922369" y="10132128"/>
                                  <a:ext cx="256395" cy="24386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0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045640" y="10132128"/>
                                  <a:ext cx="262687" cy="24404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548017" y="10141697"/>
                                  <a:ext cx="227860" cy="23363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2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396485" y="10159068"/>
                                  <a:ext cx="269455" cy="21403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589317" y="10173365"/>
                                  <a:ext cx="249785" cy="2030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4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764820" y="10189143"/>
                                  <a:ext cx="219713" cy="18395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5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053285" y="10226402"/>
                                  <a:ext cx="174029" cy="14669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grpSp>
                              <xdr:nvGrpSpPr>
                                <xdr:cNvPr id="126" name="Grupo 14605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575426" y="8360228"/>
                                  <a:ext cx="5616538" cy="2247666"/>
                                  <a:chOff x="1575426" y="8360228"/>
                                  <a:chExt cx="5616538" cy="2247666"/>
                                </a:xfrm>
                              </xdr:grpSpPr>
                              <xdr:cxnSp macro="">
                                <xdr:nvCxnSpPr>
                                  <xdr:cNvPr id="134" name="Conector reto 358"/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 flipH="1">
                                    <a:off x="2018863" y="10114757"/>
                                    <a:ext cx="324223" cy="259489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  <xdr:cxnSp macro="">
                                <xdr:nvCxnSpPr>
                                  <xdr:cNvPr id="135" name="Conector reto 358"/>
                                  <xdr:cNvCxnSpPr>
                                    <a:cxnSpLocks noChangeShapeType="1"/>
                                    <a:stCxn id="99" idx="2"/>
                                  </xdr:cNvCxnSpPr>
                                </xdr:nvCxnSpPr>
                                <xdr:spPr bwMode="auto">
                                  <a:xfrm flipH="1">
                                    <a:off x="2199556" y="10120718"/>
                                    <a:ext cx="299577" cy="25256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  <xdr:grpSp>
                                <xdr:nvGrpSpPr>
                                  <xdr:cNvPr id="136" name="Grupo 14605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1575426" y="8360228"/>
                                    <a:ext cx="5616538" cy="2247666"/>
                                    <a:chOff x="1575426" y="8360228"/>
                                    <a:chExt cx="5616538" cy="2247666"/>
                                  </a:xfrm>
                                </xdr:grpSpPr>
                                <xdr:cxnSp macro="">
                                  <xdr:nvCxnSpPr>
                                    <xdr:cNvPr id="137" name="Conector reto 358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5478499" y="8966504"/>
                                      <a:ext cx="136155" cy="13491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grpSp>
                                  <xdr:nvGrpSpPr>
                                    <xdr:cNvPr id="138" name="Grupo 145990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575426" y="8360228"/>
                                      <a:ext cx="5616538" cy="2247666"/>
                                      <a:chOff x="1575426" y="8360228"/>
                                      <a:chExt cx="5616538" cy="2247666"/>
                                    </a:xfrm>
                                  </xdr:grpSpPr>
                                  <xdr:cxnSp macro="">
                                    <xdr:nvCxnSpPr>
                                      <xdr:cNvPr id="142" name="Conector reto 358"/>
                                      <xdr:cNvCxnSpPr>
                                        <a:cxnSpLocks noChangeShapeType="1"/>
                                        <a:endCxn id="87" idx="3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59872" y="9365175"/>
                                        <a:ext cx="177755" cy="122509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3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40619" y="9469776"/>
                                        <a:ext cx="198314" cy="15278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4" name="Conector reto 358"/>
                                      <xdr:cNvCxnSpPr>
                                        <a:cxnSpLocks noChangeShapeType="1"/>
                                        <a:endCxn id="87" idx="2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658194" y="9839195"/>
                                        <a:ext cx="282436" cy="210521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5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24424" y="9585796"/>
                                        <a:ext cx="215213" cy="16126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6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18758" y="10062642"/>
                                        <a:ext cx="219444" cy="15815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7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692554" y="10108966"/>
                                        <a:ext cx="339581" cy="27036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8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846341" y="10108966"/>
                                        <a:ext cx="334791" cy="267031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grpSp>
                                    <xdr:nvGrpSpPr>
                                      <xdr:cNvPr id="149" name="Grupo 145987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1575426" y="8360228"/>
                                        <a:ext cx="5616538" cy="2247666"/>
                                        <a:chOff x="1575426" y="8360228"/>
                                        <a:chExt cx="5616538" cy="2247666"/>
                                      </a:xfrm>
                                    </xdr:grpSpPr>
                                    <xdr:grpSp>
                                      <xdr:nvGrpSpPr>
                                        <xdr:cNvPr id="152" name="Grupo 145983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1575426" y="8360228"/>
                                          <a:ext cx="5616538" cy="2247666"/>
                                          <a:chOff x="1575426" y="8360228"/>
                                          <a:chExt cx="5616538" cy="2247666"/>
                                        </a:xfrm>
                                      </xdr:grpSpPr>
                                      <xdr:grpSp>
                                        <xdr:nvGrpSpPr>
                                          <xdr:cNvPr id="190" name="Grupo 316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1575426" y="8360228"/>
                                            <a:ext cx="5616538" cy="2247666"/>
                                            <a:chOff x="1575426" y="8360228"/>
                                            <a:chExt cx="5616538" cy="2247666"/>
                                          </a:xfrm>
                                        </xdr:grpSpPr>
                                        <xdr:grpSp>
                                          <xdr:nvGrpSpPr>
                                            <xdr:cNvPr id="212" name="Grupo 122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1575426" y="8360228"/>
                                              <a:ext cx="5616538" cy="2247666"/>
                                              <a:chOff x="3009592" y="8430101"/>
                                              <a:chExt cx="2459312" cy="979805"/>
                                            </a:xfrm>
                                          </xdr:grpSpPr>
                                          <xdr:grpSp>
                                            <xdr:nvGrpSpPr>
                                              <xdr:cNvPr id="292" name="Grupo 118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3009592" y="8430101"/>
                                                <a:ext cx="2459312" cy="979805"/>
                                                <a:chOff x="3009592" y="8430101"/>
                                                <a:chExt cx="2459312" cy="979805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306" name="Arco 305"/>
                                                <xdr:cNvSpPr/>
                                              </xdr:nvSpPr>
                                              <xdr:spPr bwMode="auto">
                                                <a:xfrm>
                                                  <a:off x="3007659" y="8430101"/>
                                                  <a:ext cx="2436877" cy="385497"/>
                                                </a:xfrm>
                                                <a:prstGeom prst="arc">
                                                  <a:avLst>
                                                    <a:gd name="adj1" fmla="val 11103437"/>
                                                    <a:gd name="adj2" fmla="val 21460360"/>
                                                  </a:avLst>
                                                </a:prstGeom>
                                                <a:solidFill>
                                                  <a:srgbClr val="FFFFFF"/>
                                                </a:solidFill>
                                                <a:ln w="9525" cap="flat" cmpd="sng" algn="ctr">
                                                  <a:solidFill>
                                                    <a:srgbClr val="000000"/>
                                                  </a:solidFill>
                                                  <a:prstDash val="solid"/>
                                                  <a:round/>
                                                  <a:headEnd type="none" w="med" len="med"/>
                                                  <a:tailEnd type="none" w="med" len="med"/>
                                                </a:ln>
                                                <a:effectLst/>
                                                <a:extLst>
                                                  <a:ext uri="{AF507438-7753-43E0-B8FC-AC1667EBCBE1}">
                                                    <a14:hiddenEffects xmlns="" xmlns:a14="http://schemas.microsoft.com/office/drawing/2010/main">
                                                      <a:effectLst>
                                                        <a:outerShdw dist="35921" dir="2700000" algn="ctr" rotWithShape="0">
                                                          <a:srgbClr val="808080"/>
                                                        </a:outerShdw>
                                                      </a:effectLst>
                                                    </a14:hiddenEffects>
                                                  </a:ext>
                                                </a:extLst>
                                              </xdr:spPr>
                                              <xdr:txBody>
                                                <a:bodyPr vertOverflow="clip" horzOverflow="clip" wrap="square" lIns="18288" tIns="0" rIns="0" bIns="0" rtlCol="0" anchor="t" upright="1"/>
                                                <a:lstStyle/>
                                                <a:p>
                                                  <a:endParaRPr lang="pt-BR"/>
                                                </a:p>
                                              </xdr:txBody>
                                            </xdr:sp>
                                            <xdr:sp macro="" textlink="">
                                              <xdr:nvSpPr>
                                                <xdr:cNvPr id="307" name="Arco 306"/>
                                                <xdr:cNvSpPr/>
                                              </xdr:nvSpPr>
                                              <xdr:spPr bwMode="auto">
                                                <a:xfrm>
                                                  <a:off x="3032027" y="8518444"/>
                                                  <a:ext cx="2436877" cy="369435"/>
                                                </a:xfrm>
                                                <a:prstGeom prst="arc">
                                                  <a:avLst>
                                                    <a:gd name="adj1" fmla="val 11264769"/>
                                                    <a:gd name="adj2" fmla="val 21423075"/>
                                                  </a:avLst>
                                                </a:prstGeom>
                                                <a:solidFill>
                                                  <a:srgbClr val="FFFFFF"/>
                                                </a:solidFill>
                                                <a:ln w="9525" cap="flat" cmpd="sng" algn="ctr">
                                                  <a:solidFill>
                                                    <a:srgbClr val="000000"/>
                                                  </a:solidFill>
                                                  <a:prstDash val="solid"/>
                                                  <a:round/>
                                                  <a:headEnd type="none" w="med" len="med"/>
                                                  <a:tailEnd type="none" w="med" len="med"/>
                                                </a:ln>
                                                <a:effectLst/>
                                                <a:extLst>
                                                  <a:ext uri="{AF507438-7753-43E0-B8FC-AC1667EBCBE1}">
                                                    <a14:hiddenEffects xmlns="" xmlns:a14="http://schemas.microsoft.com/office/drawing/2010/main">
                                                      <a:effectLst>
                                                        <a:outerShdw dist="35921" dir="2700000" algn="ctr" rotWithShape="0">
                                                          <a:srgbClr val="808080"/>
                                                        </a:outerShdw>
                                                      </a:effectLst>
                                                    </a14:hiddenEffects>
                                                  </a:ext>
                                                </a:extLst>
                                              </xdr:spPr>
                                              <xdr:txBody>
                                                <a:bodyPr vertOverflow="clip" horzOverflow="clip" wrap="square" lIns="18288" tIns="0" rIns="0" bIns="0" rtlCol="0" anchor="t" upright="1"/>
                                                <a:lstStyle/>
                                                <a:p>
                                                  <a:endParaRPr lang="pt-BR"/>
                                                </a:p>
                                              </xdr:txBody>
                                            </xdr:sp>
                                            <xdr:cxnSp macro="">
                                              <xdr:nvCxnSpPr>
                                                <xdr:cNvPr id="308" name="Conector reto 5"/>
                                                <xdr:cNvCxnSpPr>
                                                  <a:cxnSpLocks noChangeShapeType="1"/>
                                                  <a:stCxn id="307" idx="2"/>
                                                  <a:endCxn id="306" idx="2"/>
                                                </xdr:cNvCxnSpPr>
                                              </xdr:nvCxnSpPr>
                                              <xdr:spPr bwMode="auto">
                                                <a:xfrm flipH="1" flipV="1">
                                                  <a:off x="5416207" y="8576822"/>
                                                  <a:ext cx="3375" cy="72746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sp macro="" textlink="">
                                              <xdr:nvSpPr>
                                                <xdr:cNvPr id="309" name="Forma livre 7"/>
                                                <xdr:cNvSpPr>
                                                  <a:spLocks/>
                                                </xdr:cNvSpPr>
                                              </xdr:nvSpPr>
                                              <xdr:spPr bwMode="auto">
                                                <a:xfrm>
                                                  <a:off x="5085006" y="8564274"/>
                                                  <a:ext cx="258477" cy="126892"/>
                                                </a:xfrm>
                                                <a:custGeom>
                                                  <a:avLst/>
                                                  <a:gdLst>
                                                    <a:gd name="T0" fmla="*/ 0 w 175260"/>
                                                    <a:gd name="T1" fmla="*/ 0 h 138661"/>
                                                    <a:gd name="T2" fmla="*/ 4804358 w 175260"/>
                                                    <a:gd name="T3" fmla="*/ 59662 h 138661"/>
                                                    <a:gd name="T4" fmla="*/ 11050067 w 175260"/>
                                                    <a:gd name="T5" fmla="*/ 26517 h 138661"/>
                                                    <a:gd name="T6" fmla="*/ 0 60000 65536"/>
                                                    <a:gd name="T7" fmla="*/ 0 60000 65536"/>
                                                    <a:gd name="T8" fmla="*/ 0 60000 65536"/>
                                                  </a:gdLst>
                                                  <a:ahLst/>
                                                  <a:cxnLst>
                                                    <a:cxn ang="T6">
                                                      <a:pos x="T0" y="T1"/>
                                                    </a:cxn>
                                                    <a:cxn ang="T7">
                                                      <a:pos x="T2" y="T3"/>
                                                    </a:cxn>
                                                    <a:cxn ang="T8">
                                                      <a:pos x="T4" y="T5"/>
                                                    </a:cxn>
                                                  </a:cxnLst>
                                                  <a:rect l="0" t="0" r="r" b="b"/>
                                                  <a:pathLst>
                                                    <a:path w="175260" h="138661">
                                                      <a:moveTo>
                                                        <a:pt x="0" y="0"/>
                                                      </a:moveTo>
                                                      <a:cubicBezTo>
                                                        <a:pt x="23495" y="63500"/>
                                                        <a:pt x="46990" y="127000"/>
                                                        <a:pt x="76200" y="137160"/>
                                                      </a:cubicBezTo>
                                                      <a:cubicBezTo>
                                                        <a:pt x="105410" y="147320"/>
                                                        <a:pt x="140335" y="104140"/>
                                                        <a:pt x="175260" y="60960"/>
                                                      </a:cubicBezTo>
                                                    </a:path>
                                                  </a:pathLst>
                                                </a:custGeom>
                                                <a:noFill/>
                                                <a:ln w="9525" cap="flat" cmpd="sng" algn="ctr">
                                                  <a:solidFill>
                                                    <a:srgbClr val="000000"/>
                                                  </a:solidFill>
                                                  <a:prstDash val="solid"/>
                                                  <a:round/>
                                                  <a:headEnd type="none" w="med" len="med"/>
                                                  <a:tailEnd type="none" w="med" len="med"/>
                                                </a:ln>
                                                <a:effectLst/>
                                              </xdr:spPr>
                                            </xdr:sp>
                                            <xdr:cxnSp macro="">
                                              <xdr:nvCxnSpPr>
                                                <xdr:cNvPr id="310" name="Conector reto 10"/>
                                                <xdr:cNvCxnSpPr>
                                                  <a:cxnSpLocks noChangeShapeType="1"/>
                                                  <a:stCxn id="103" idx="0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025234" y="8555633"/>
                                                  <a:ext cx="93222" cy="682648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1" name="Conector reto 77"/>
                                                <xdr:cNvCxnSpPr>
                                                  <a:cxnSpLocks noChangeShapeType="1"/>
                                                  <a:stCxn id="102" idx="0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227660" y="8598774"/>
                                                  <a:ext cx="39990" cy="95902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2" name="Conector reto 13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302238" y="8660111"/>
                                                  <a:ext cx="129624" cy="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3" name="Conector reto 83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3431861" y="8523425"/>
                                                  <a:ext cx="440365" cy="136687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4" name="Conector reto 20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228060" y="8694310"/>
                                                  <a:ext cx="1902264" cy="586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5" name="Conector reto 28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298031" y="8658225"/>
                                                  <a:ext cx="2381" cy="35719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6" name="Conector reto 100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3166865" y="8841321"/>
                                                  <a:ext cx="1243625" cy="12481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7" name="Conector reto 102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170087" y="8851580"/>
                                                  <a:ext cx="0" cy="337211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8" name="Conector reto 112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167022" y="9189889"/>
                                                  <a:ext cx="1236426" cy="24806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9" name="Conector reto 114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062764" y="9308306"/>
                                                  <a:ext cx="1640840" cy="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0" name="Conector reto 115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037364" y="9235599"/>
                                                  <a:ext cx="38100" cy="171767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1" name="Conector reto 119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025194" y="9236586"/>
                                                  <a:ext cx="50270" cy="4093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2" name="Conector reto 133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3044984" y="9364186"/>
                                                  <a:ext cx="2077720" cy="254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3" name="Conector reto 273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5122704" y="8694896"/>
                                                  <a:ext cx="5080" cy="71501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4" name="Conector reto 161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606048" y="9241276"/>
                                                  <a:ext cx="96921" cy="6703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5" name="Conector reto 168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4606048" y="8754837"/>
                                                  <a:ext cx="97230" cy="62193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6" name="Conector reto 169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703278" y="8754837"/>
                                                  <a:ext cx="421171" cy="539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7" name="Conector reto 194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443936" y="9227663"/>
                                                  <a:ext cx="142240" cy="635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8" name="Conector reto 202"/>
                                                <xdr:cNvCxnSpPr>
                                                  <a:cxnSpLocks noChangeShapeType="1"/>
                                                  <a:endCxn id="89" idx="0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4437586" y="8830358"/>
                                                  <a:ext cx="139791" cy="2965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9" name="Conector reto 79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4434025" y="8830464"/>
                                                  <a:ext cx="4879" cy="13221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30" name="Conector reto 213"/>
                                                <xdr:cNvCxnSpPr>
                                                  <a:cxnSpLocks noChangeShapeType="1"/>
                                                  <a:stCxn id="85" idx="2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431532" y="9215733"/>
                                                  <a:ext cx="13673" cy="12884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</xdr:grpSp>
                                          <xdr:grpSp>
                                            <xdr:nvGrpSpPr>
                                              <xdr:cNvPr id="293" name="Grupo 121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3185838" y="8756839"/>
                                                <a:ext cx="1617476" cy="603855"/>
                                                <a:chOff x="3185838" y="8756839"/>
                                                <a:chExt cx="1617476" cy="603855"/>
                                              </a:xfrm>
                                            </xdr:grpSpPr>
                                            <xdr:cxnSp macro="">
                                              <xdr:nvCxnSpPr>
                                                <xdr:cNvPr id="294" name="Conector reto 216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795772" y="8756839"/>
                                                  <a:ext cx="66" cy="603855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317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grpSp>
                                              <xdr:nvGrpSpPr>
                                                <xdr:cNvPr id="295" name="Grupo 120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3185838" y="8819742"/>
                                                  <a:ext cx="1420209" cy="422644"/>
                                                  <a:chOff x="3185838" y="8819742"/>
                                                  <a:chExt cx="1420209" cy="422644"/>
                                                </a:xfrm>
                                              </xdr:grpSpPr>
                                              <xdr:cxnSp macro="">
                                                <xdr:nvCxnSpPr>
                                                  <xdr:cNvPr id="297" name="Conector reto 310"/>
                                                  <xdr:cNvCxnSpPr>
                                                    <a:cxnSpLocks noChangeShapeType="1"/>
                                                    <a:stCxn id="96" idx="0"/>
                                                    <a:endCxn id="98" idx="0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291510" y="8850742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298" name="Conector reto 187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185838" y="8853379"/>
                                                    <a:ext cx="1034" cy="334078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299" name="Conector reto 236"/>
                                                  <xdr:cNvCxnSpPr>
                                                    <a:cxnSpLocks noChangeShapeType="1"/>
                                                    <a:endCxn id="90" idx="2"/>
                                                  </xdr:cNvCxnSpPr>
                                                </xdr:nvCxnSpPr>
                                                <xdr:spPr bwMode="auto">
                                                  <a:xfrm>
                                                    <a:off x="4604972" y="8819742"/>
                                                    <a:ext cx="1075" cy="422644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0" name="Conector reto 310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319876" y="8852004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1" name="Conector reto 310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383699" y="8853266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2" name="Conector reto 310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414901" y="8852004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3" name="Conector reto 310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478724" y="8850742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4" name="Conector reto 310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507090" y="8852004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5" name="Conector reto 310"/>
                                                  <xdr:cNvCxnSpPr>
                                                    <a:cxnSpLocks noChangeShapeType="1"/>
                                                    <a:endCxn id="85" idx="0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4403448" y="8840645"/>
                                                    <a:ext cx="3588" cy="37405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</xdr:grpSp>
                                            <xdr:cxnSp macro="">
                                              <xdr:nvCxnSpPr>
                                                <xdr:cNvPr id="296" name="Conector reto 216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803248" y="8756839"/>
                                                  <a:ext cx="66" cy="603855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317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</xdr:grpSp>
                                        </xdr:grpSp>
                                        <xdr:cxnSp macro="">
                                          <xdr:nvCxnSpPr>
                                            <xdr:cNvPr id="290" name="Conector reto 334"/>
                                            <xdr:cNvCxnSpPr>
                                              <a:cxnSpLocks noChangeShapeType="1"/>
                                            </xdr:cNvCxnSpPr>
                                          </xdr:nvCxnSpPr>
                                          <xdr:spPr bwMode="auto">
                                            <a:xfrm flipH="1">
                                              <a:off x="3765034" y="8360228"/>
                                              <a:ext cx="281156" cy="199773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3175" algn="ctr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  <a:effectLst/>
                                          </xdr:spPr>
                                        </xdr:cxnSp>
                                        <xdr:cxnSp macro="">
                                          <xdr:nvCxnSpPr>
                                            <xdr:cNvPr id="291" name="Conector reto 334"/>
                                            <xdr:cNvCxnSpPr>
                                              <a:cxnSpLocks noChangeShapeType="1"/>
                                            </xdr:cNvCxnSpPr>
                                          </xdr:nvCxnSpPr>
                                          <xdr:spPr bwMode="auto">
                                            <a:xfrm flipH="1">
                                              <a:off x="3546173" y="8368914"/>
                                              <a:ext cx="309556" cy="209770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3175" algn="ctr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  <a:effectLst/>
                                          </xdr:spPr>
                                        </xdr:cxnSp>
                                      </xdr:grpSp>
                                      <xdr:cxnSp macro="">
                                        <xdr:nvCxnSpPr>
                                          <xdr:cNvPr id="191" name="Conector reto 250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775117" y="8638173"/>
                                            <a:ext cx="164200" cy="121351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2" name="Conector reto 319"/>
                                          <xdr:cNvCxnSpPr>
                                            <a:cxnSpLocks noChangeShapeType="1"/>
                                            <a:stCxn id="306" idx="2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891959" y="8696805"/>
                                            <a:ext cx="179656" cy="93199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3" name="Conector reto 320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651040" y="8591082"/>
                                            <a:ext cx="164716" cy="133949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4" name="Conector reto 321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507788" y="8560001"/>
                                            <a:ext cx="172404" cy="142879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5" name="Conector reto 322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288297" y="8513677"/>
                                            <a:ext cx="168400" cy="145555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6" name="Conector reto 323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158703" y="8489482"/>
                                            <a:ext cx="169374" cy="151587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7" name="Conector reto 324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643691" y="8426960"/>
                                            <a:ext cx="182255" cy="164889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8" name="Conector reto 325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504413" y="8415238"/>
                                            <a:ext cx="181387" cy="167925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9" name="Conector reto 326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326263" y="8399478"/>
                                            <a:ext cx="191252" cy="17500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0" name="Conector reto 327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989400" y="8381343"/>
                                            <a:ext cx="230981" cy="17576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1" name="Conector reto 328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840404" y="8377646"/>
                                            <a:ext cx="217421" cy="17656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2" name="Conector reto 329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675211" y="8371833"/>
                                            <a:ext cx="234120" cy="176587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3" name="Conector reto 330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516497" y="8365339"/>
                                            <a:ext cx="248059" cy="183081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4" name="Conector reto 331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328701" y="8363123"/>
                                            <a:ext cx="259761" cy="18513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5" name="Conector reto 332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150483" y="8360228"/>
                                            <a:ext cx="257094" cy="191087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6" name="Conector reto 333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3964229" y="8360228"/>
                                            <a:ext cx="290790" cy="19719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7" name="Conector reto 326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157832" y="8385001"/>
                                            <a:ext cx="200969" cy="177895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8" name="Conector reto 323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773254" y="8437367"/>
                                            <a:ext cx="185569" cy="16606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9" name="Conector reto 323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899577" y="8448948"/>
                                            <a:ext cx="185569" cy="16606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10" name="Conector reto 323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019423" y="8463424"/>
                                            <a:ext cx="172614" cy="16606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11" name="Conector reto 321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391183" y="8533944"/>
                                            <a:ext cx="172403" cy="14577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</xdr:grpSp>
                                    <xdr:cxnSp macro="">
                                      <xdr:nvCxnSpPr>
                                        <xdr:cNvPr id="153" name="Conector reto 335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388164" y="8374704"/>
                                          <a:ext cx="315328" cy="205347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4" name="Conector reto 336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202705" y="8383414"/>
                                          <a:ext cx="307630" cy="2078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5" name="Conector reto 337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020996" y="8395018"/>
                                          <a:ext cx="276888" cy="21130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6" name="Conector reto 338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673506" y="8426957"/>
                                          <a:ext cx="259080" cy="21416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7" name="Conector reto 339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520873" y="8437880"/>
                                          <a:ext cx="259080" cy="23020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8" name="Conector reto 340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236336" y="8464599"/>
                                          <a:ext cx="278439" cy="244013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9" name="Conector reto 341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832459" y="8499201"/>
                                          <a:ext cx="507387" cy="44496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0" name="Conector reto 343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818357" y="8832452"/>
                                          <a:ext cx="308573" cy="24001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1" name="Conector reto 344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795683" y="8969197"/>
                                          <a:ext cx="326140" cy="25671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2" name="Conector reto 345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782727" y="8963526"/>
                                          <a:ext cx="466109" cy="383986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3" name="Conector reto 346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401388" y="8969220"/>
                                          <a:ext cx="433671" cy="35513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4" name="Conector reto 347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586015" y="8972115"/>
                                          <a:ext cx="399571" cy="352235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5" name="Conector reto 348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744729" y="8965338"/>
                                          <a:ext cx="391927" cy="35901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6" name="Conector reto 349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845140" y="8966324"/>
                                          <a:ext cx="418824" cy="358026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7" name="Conector reto 350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003854" y="8969316"/>
                                          <a:ext cx="414617" cy="35503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8" name="Conector reto 351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214393" y="8968652"/>
                                          <a:ext cx="421447" cy="349907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9" name="Conector reto 352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434650" y="8969220"/>
                                          <a:ext cx="418140" cy="34934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0" name="Conector reto 353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635472" y="8966324"/>
                                          <a:ext cx="404682" cy="346445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1" name="Conector reto 354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833055" y="8969316"/>
                                          <a:ext cx="372094" cy="346348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2" name="Conector reto 356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283285" y="8969220"/>
                                          <a:ext cx="424197" cy="34065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3" name="Conector reto 357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526214" y="8969220"/>
                                          <a:ext cx="407499" cy="337759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4" name="Conector reto 358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724884" y="8968233"/>
                                          <a:ext cx="364928" cy="33310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grpSp>
                                      <xdr:nvGrpSpPr>
                                        <xdr:cNvPr id="175" name="Grupo 145984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935208" y="8964642"/>
                                          <a:ext cx="474287" cy="139668"/>
                                          <a:chOff x="5935208" y="8964642"/>
                                          <a:chExt cx="474287" cy="139668"/>
                                        </a:xfrm>
                                      </xdr:grpSpPr>
                                      <xdr:cxnSp macro="">
                                        <xdr:nvCxnSpPr>
                                          <xdr:cNvPr id="186" name="Conector reto 358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935208" y="8967537"/>
                                            <a:ext cx="140877" cy="13677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87" name="Conector reto 358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064770" y="8964642"/>
                                            <a:ext cx="131017" cy="13966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88" name="Conector reto 358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184615" y="8968659"/>
                                            <a:ext cx="130044" cy="135651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89" name="Conector reto 358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285026" y="8974396"/>
                                            <a:ext cx="124469" cy="12991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</xdr:grpSp>
                                    <xdr:cxnSp macro="">
                                      <xdr:nvCxnSpPr>
                                        <xdr:cNvPr id="176" name="Conector reto 342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815118" y="8569772"/>
                                          <a:ext cx="160181" cy="15815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7" name="Conector reto 358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5118964" y="8971128"/>
                                          <a:ext cx="317427" cy="306898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8" name="Conector reto 358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966727" y="8969220"/>
                                          <a:ext cx="329258" cy="31170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9" name="Conector reto 356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040355" y="8963429"/>
                                          <a:ext cx="404764" cy="34934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0" name="Conector reto 346"/>
                                        <xdr:cNvCxnSpPr>
                                          <a:cxnSpLocks noChangeShapeType="1"/>
                                          <a:endCxn id="96" idx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252392" y="8966324"/>
                                          <a:ext cx="449866" cy="35768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1" name="Conector reto 345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096916" y="8969316"/>
                                          <a:ext cx="443436" cy="36372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2" name="Conector reto 345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954398" y="8969316"/>
                                          <a:ext cx="436957" cy="357929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3" name="Conector reto 342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798036" y="8531048"/>
                                          <a:ext cx="357184" cy="33393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4" name="Conector reto 339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371876" y="8455252"/>
                                          <a:ext cx="259080" cy="23020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5" name="Conector reto 337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838662" y="8409494"/>
                                          <a:ext cx="268118" cy="214203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</xdr:grpSp>
                                  <xdr:cxnSp macro="">
                                    <xdr:nvCxnSpPr>
                                      <xdr:cNvPr id="150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04990" y="9703118"/>
                                        <a:ext cx="235641" cy="165541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51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621586" y="9952622"/>
                                        <a:ext cx="316616" cy="21316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</xdr:grpSp>
                                <xdr:cxnSp macro="">
                                  <xdr:nvCxnSpPr>
                                    <xdr:cNvPr id="139" name="Conector reto 358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5812123" y="8972295"/>
                                      <a:ext cx="132916" cy="132015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cxnSp macro="">
                                  <xdr:nvCxnSpPr>
                                    <xdr:cNvPr id="140" name="Conector reto 358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5711712" y="8966504"/>
                                      <a:ext cx="129677" cy="13491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cxnSp macro="">
                                  <xdr:nvCxnSpPr>
                                    <xdr:cNvPr id="141" name="Conector reto 358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5601584" y="8966504"/>
                                      <a:ext cx="119960" cy="13491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</xdr:grpSp>
                            </xdr:grpSp>
                            <xdr:cxnSp macro="">
                              <xdr:nvCxnSpPr>
                                <xdr:cNvPr id="127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211154" y="10138801"/>
                                  <a:ext cx="231100" cy="23652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8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386064" y="10138801"/>
                                  <a:ext cx="227860" cy="23363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9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719687" y="10147487"/>
                                  <a:ext cx="210987" cy="22784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30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865445" y="10144592"/>
                                  <a:ext cx="227181" cy="22784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3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024159" y="10153278"/>
                                  <a:ext cx="220703" cy="21915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32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192591" y="10159068"/>
                                  <a:ext cx="240138" cy="21626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3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904099" y="10192039"/>
                                  <a:ext cx="219713" cy="18395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</xdr:grpSp>
                        </xdr:grpSp>
                      </xdr:grpSp>
                    </xdr:grpSp>
                  </xdr:grpSp>
                  <xdr:cxnSp macro="">
                    <xdr:nvCxnSpPr>
                      <xdr:cNvPr id="105" name="Conector reto 27"/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836364" y="9485555"/>
                        <a:ext cx="5654040" cy="0"/>
                      </a:xfrm>
                      <a:prstGeom prst="line">
                        <a:avLst/>
                      </a:prstGeom>
                      <a:noFill/>
                      <a:ln w="3175" algn="ctr">
                        <a:solidFill>
                          <a:srgbClr val="000000"/>
                        </a:solidFill>
                        <a:prstDash val="dashDot"/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  <xdr:sp macro="" textlink="">
                  <xdr:nvSpPr>
                    <xdr:cNvPr id="102" name="Arco 101"/>
                    <xdr:cNvSpPr/>
                  </xdr:nvSpPr>
                  <xdr:spPr bwMode="auto">
                    <a:xfrm rot="16200000">
                      <a:off x="3059924" y="11162118"/>
                      <a:ext cx="99154" cy="91474"/>
                    </a:xfrm>
                    <a:prstGeom prst="arc">
                      <a:avLst>
                        <a:gd name="adj1" fmla="val 17746109"/>
                        <a:gd name="adj2" fmla="val 0"/>
                      </a:avLst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=""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endParaRPr lang="pt-BR"/>
                    </a:p>
                  </xdr:txBody>
                </xdr:sp>
                <xdr:sp macro="" textlink="">
                  <xdr:nvSpPr>
                    <xdr:cNvPr id="103" name="Arco 102"/>
                    <xdr:cNvSpPr/>
                  </xdr:nvSpPr>
                  <xdr:spPr bwMode="auto">
                    <a:xfrm rot="16200000">
                      <a:off x="2720705" y="11033217"/>
                      <a:ext cx="118984" cy="91474"/>
                    </a:xfrm>
                    <a:prstGeom prst="arc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=""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endParaRPr lang="pt-BR"/>
                    </a:p>
                  </xdr:txBody>
                </xdr:sp>
              </xdr:grpSp>
              <xdr:sp macro="" textlink="">
                <xdr:nvSpPr>
                  <xdr:cNvPr id="95" name="Arco 94"/>
                  <xdr:cNvSpPr/>
                </xdr:nvSpPr>
                <xdr:spPr bwMode="auto">
                  <a:xfrm flipV="1">
                    <a:off x="3338185" y="11753200"/>
                    <a:ext cx="54884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=""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96" name="Arco 95"/>
                  <xdr:cNvSpPr/>
                </xdr:nvSpPr>
                <xdr:spPr bwMode="auto">
                  <a:xfrm flipV="1">
                    <a:off x="3118649" y="11753200"/>
                    <a:ext cx="54884" cy="79323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=""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97" name="Arco 96"/>
                  <xdr:cNvSpPr/>
                </xdr:nvSpPr>
                <xdr:spPr bwMode="auto">
                  <a:xfrm flipV="1">
                    <a:off x="3539428" y="11753200"/>
                    <a:ext cx="73179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=""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98" name="Arco 97"/>
                  <xdr:cNvSpPr/>
                </xdr:nvSpPr>
                <xdr:spPr bwMode="auto">
                  <a:xfrm>
                    <a:off x="3118649" y="12625752"/>
                    <a:ext cx="54884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=""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99" name="Arco 98"/>
                  <xdr:cNvSpPr/>
                </xdr:nvSpPr>
                <xdr:spPr bwMode="auto">
                  <a:xfrm>
                    <a:off x="3338185" y="12625752"/>
                    <a:ext cx="54884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=""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100" name="Arco 99"/>
                  <xdr:cNvSpPr/>
                </xdr:nvSpPr>
                <xdr:spPr bwMode="auto">
                  <a:xfrm>
                    <a:off x="3539428" y="12625752"/>
                    <a:ext cx="54884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=""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</xdr:grpSp>
          </xdr:grpSp>
        </xdr:grp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A58"/>
  <sheetViews>
    <sheetView tabSelected="1" view="pageBreakPreview" zoomScaleNormal="85" zoomScaleSheetLayoutView="100" workbookViewId="0">
      <selection activeCell="T27" sqref="T27"/>
    </sheetView>
  </sheetViews>
  <sheetFormatPr defaultRowHeight="12.75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>
      <c r="A1" s="51"/>
      <c r="B1" s="52"/>
      <c r="C1" s="55" t="s">
        <v>0</v>
      </c>
      <c r="D1" s="55"/>
      <c r="E1" s="55"/>
      <c r="F1" s="55"/>
      <c r="G1" s="55"/>
      <c r="H1" s="55"/>
      <c r="I1" s="55"/>
      <c r="J1" s="56"/>
      <c r="K1" s="60" t="s">
        <v>22</v>
      </c>
      <c r="L1" s="61"/>
      <c r="M1" s="61"/>
      <c r="N1" s="61"/>
      <c r="O1" s="61"/>
      <c r="P1" s="62"/>
    </row>
    <row r="2" spans="1:27" ht="21.75" customHeight="1" thickBot="1">
      <c r="A2" s="53"/>
      <c r="B2" s="54"/>
      <c r="C2" s="57"/>
      <c r="D2" s="57"/>
      <c r="E2" s="57"/>
      <c r="F2" s="57"/>
      <c r="G2" s="57"/>
      <c r="H2" s="57"/>
      <c r="I2" s="58"/>
      <c r="J2" s="59"/>
      <c r="K2" s="63" t="s">
        <v>23</v>
      </c>
      <c r="L2" s="64"/>
      <c r="M2" s="64"/>
      <c r="N2" s="64"/>
      <c r="O2" s="64"/>
      <c r="P2" s="65"/>
    </row>
    <row r="3" spans="1:27" ht="15" customHeight="1">
      <c r="A3" s="1" t="s">
        <v>1</v>
      </c>
      <c r="B3" s="2" t="s">
        <v>2</v>
      </c>
      <c r="C3" s="3" t="s">
        <v>3</v>
      </c>
      <c r="D3" s="66" t="s">
        <v>4</v>
      </c>
      <c r="E3" s="66"/>
      <c r="F3" s="66"/>
      <c r="G3" s="67"/>
      <c r="H3" s="27" t="s">
        <v>5</v>
      </c>
      <c r="I3" s="30"/>
      <c r="J3" s="5"/>
      <c r="K3" s="5"/>
      <c r="L3" s="43"/>
      <c r="M3" s="43"/>
      <c r="N3" s="43"/>
      <c r="O3" s="43"/>
      <c r="P3" s="31"/>
    </row>
    <row r="4" spans="1:27" ht="15" customHeight="1">
      <c r="A4" s="71">
        <v>1</v>
      </c>
      <c r="B4" s="74"/>
      <c r="C4" s="77"/>
      <c r="D4" s="80" t="s">
        <v>20</v>
      </c>
      <c r="E4" s="83"/>
      <c r="F4" s="83" t="s">
        <v>21</v>
      </c>
      <c r="G4" s="86"/>
      <c r="H4" s="68"/>
      <c r="I4" s="32"/>
      <c r="J4" s="7"/>
      <c r="K4" s="28"/>
      <c r="L4" s="7"/>
      <c r="M4" s="29"/>
      <c r="N4" s="7"/>
      <c r="O4" s="29"/>
      <c r="P4" s="8"/>
    </row>
    <row r="5" spans="1:27" ht="15" customHeight="1">
      <c r="A5" s="72"/>
      <c r="B5" s="75"/>
      <c r="C5" s="78"/>
      <c r="D5" s="81"/>
      <c r="E5" s="84"/>
      <c r="F5" s="84"/>
      <c r="G5" s="87"/>
      <c r="H5" s="69"/>
      <c r="I5" s="32"/>
      <c r="J5" s="7"/>
      <c r="K5" s="28"/>
      <c r="L5" s="7"/>
      <c r="M5" s="29"/>
      <c r="N5" s="7"/>
      <c r="O5" s="29"/>
      <c r="P5" s="8"/>
    </row>
    <row r="6" spans="1:27" ht="15" customHeight="1">
      <c r="A6" s="73"/>
      <c r="B6" s="76"/>
      <c r="C6" s="79"/>
      <c r="D6" s="82"/>
      <c r="E6" s="85"/>
      <c r="F6" s="85"/>
      <c r="G6" s="87"/>
      <c r="H6" s="70"/>
      <c r="I6" s="32"/>
      <c r="J6" s="7"/>
      <c r="K6" s="28"/>
      <c r="L6" s="7"/>
      <c r="M6" s="29"/>
      <c r="N6" s="7"/>
      <c r="O6" s="29"/>
      <c r="P6" s="8"/>
    </row>
    <row r="7" spans="1:27" ht="15" customHeight="1">
      <c r="A7" s="71">
        <v>2</v>
      </c>
      <c r="B7" s="74"/>
      <c r="C7" s="77"/>
      <c r="D7" s="80" t="s">
        <v>20</v>
      </c>
      <c r="E7" s="83"/>
      <c r="F7" s="83" t="s">
        <v>21</v>
      </c>
      <c r="G7" s="86"/>
      <c r="H7" s="68"/>
      <c r="I7" s="32"/>
      <c r="J7" s="7"/>
      <c r="K7" s="28"/>
      <c r="L7" s="7"/>
      <c r="M7" s="29"/>
      <c r="N7" s="7"/>
      <c r="O7" s="29"/>
      <c r="P7" s="8"/>
    </row>
    <row r="8" spans="1:27" ht="15" customHeight="1">
      <c r="A8" s="72"/>
      <c r="B8" s="75"/>
      <c r="C8" s="78"/>
      <c r="D8" s="81"/>
      <c r="E8" s="84"/>
      <c r="F8" s="84"/>
      <c r="G8" s="87"/>
      <c r="H8" s="69"/>
      <c r="I8" s="32"/>
      <c r="J8" s="7"/>
      <c r="K8" s="28"/>
      <c r="L8" s="7"/>
      <c r="M8" s="29"/>
      <c r="N8" s="7"/>
      <c r="O8" s="29"/>
      <c r="P8" s="8"/>
    </row>
    <row r="9" spans="1:27" ht="15" customHeight="1">
      <c r="A9" s="73"/>
      <c r="B9" s="76"/>
      <c r="C9" s="79"/>
      <c r="D9" s="82"/>
      <c r="E9" s="85"/>
      <c r="F9" s="85"/>
      <c r="G9" s="87"/>
      <c r="H9" s="70"/>
      <c r="I9" s="32"/>
      <c r="J9" s="7"/>
      <c r="K9" s="28"/>
      <c r="L9" s="7"/>
      <c r="M9" s="29"/>
      <c r="N9" s="7"/>
      <c r="O9" s="29"/>
      <c r="P9" s="8"/>
    </row>
    <row r="10" spans="1:27" ht="15" customHeight="1">
      <c r="A10" s="71">
        <v>3</v>
      </c>
      <c r="B10" s="74"/>
      <c r="C10" s="77"/>
      <c r="D10" s="80" t="s">
        <v>20</v>
      </c>
      <c r="E10" s="83"/>
      <c r="F10" s="83" t="s">
        <v>21</v>
      </c>
      <c r="G10" s="86"/>
      <c r="H10" s="68"/>
      <c r="I10" s="32"/>
      <c r="J10" s="7"/>
      <c r="K10" s="28"/>
      <c r="L10" s="7"/>
      <c r="M10" s="29"/>
      <c r="N10" s="7"/>
      <c r="O10" s="29"/>
      <c r="P10" s="8"/>
    </row>
    <row r="11" spans="1:27" ht="15" customHeight="1">
      <c r="A11" s="72"/>
      <c r="B11" s="75"/>
      <c r="C11" s="78"/>
      <c r="D11" s="81"/>
      <c r="E11" s="84"/>
      <c r="F11" s="84"/>
      <c r="G11" s="87"/>
      <c r="H11" s="69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>
      <c r="A12" s="73"/>
      <c r="B12" s="76"/>
      <c r="C12" s="79"/>
      <c r="D12" s="82"/>
      <c r="E12" s="85"/>
      <c r="F12" s="85"/>
      <c r="G12" s="87"/>
      <c r="H12" s="70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>
      <c r="A13" s="71">
        <v>4</v>
      </c>
      <c r="B13" s="74"/>
      <c r="C13" s="77"/>
      <c r="D13" s="80" t="s">
        <v>20</v>
      </c>
      <c r="E13" s="83"/>
      <c r="F13" s="83" t="s">
        <v>21</v>
      </c>
      <c r="G13" s="86"/>
      <c r="H13" s="68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>
      <c r="A14" s="72"/>
      <c r="B14" s="75"/>
      <c r="C14" s="78"/>
      <c r="D14" s="81"/>
      <c r="E14" s="84"/>
      <c r="F14" s="84"/>
      <c r="G14" s="87"/>
      <c r="H14" s="69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>
      <c r="A15" s="73"/>
      <c r="B15" s="76"/>
      <c r="C15" s="79"/>
      <c r="D15" s="82"/>
      <c r="E15" s="85"/>
      <c r="F15" s="85"/>
      <c r="G15" s="87"/>
      <c r="H15" s="70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>
      <c r="A16" s="71">
        <v>5</v>
      </c>
      <c r="B16" s="74"/>
      <c r="C16" s="77"/>
      <c r="D16" s="80" t="s">
        <v>20</v>
      </c>
      <c r="E16" s="83"/>
      <c r="F16" s="83" t="s">
        <v>21</v>
      </c>
      <c r="G16" s="86"/>
      <c r="H16" s="68"/>
      <c r="I16" s="6"/>
      <c r="J16" s="7"/>
      <c r="K16" s="7"/>
      <c r="L16" s="7"/>
      <c r="M16" s="7"/>
      <c r="N16" s="7"/>
      <c r="O16" s="7"/>
      <c r="P16" s="8"/>
      <c r="S16" s="4"/>
      <c r="T16" s="4"/>
      <c r="U16" s="34"/>
      <c r="V16" s="34"/>
      <c r="W16" s="34"/>
      <c r="X16" s="34"/>
      <c r="Y16" s="34"/>
      <c r="Z16" s="4"/>
      <c r="AA16" s="4"/>
    </row>
    <row r="17" spans="1:27" ht="15" customHeight="1">
      <c r="A17" s="72"/>
      <c r="B17" s="75"/>
      <c r="C17" s="78"/>
      <c r="D17" s="81"/>
      <c r="E17" s="84"/>
      <c r="F17" s="84"/>
      <c r="G17" s="87"/>
      <c r="H17" s="69"/>
      <c r="I17" s="6"/>
      <c r="J17" s="7"/>
      <c r="K17" s="7"/>
      <c r="L17" s="7"/>
      <c r="M17" s="7"/>
      <c r="N17" s="7"/>
      <c r="O17" s="7"/>
      <c r="P17" s="8"/>
      <c r="S17" s="4"/>
      <c r="T17" s="4"/>
      <c r="U17" s="35"/>
      <c r="V17" s="35"/>
      <c r="W17" s="35"/>
      <c r="X17" s="35"/>
      <c r="Y17" s="35"/>
      <c r="Z17" s="4"/>
      <c r="AA17" s="4"/>
    </row>
    <row r="18" spans="1:27" ht="15" customHeight="1">
      <c r="A18" s="73"/>
      <c r="B18" s="76"/>
      <c r="C18" s="79"/>
      <c r="D18" s="82"/>
      <c r="E18" s="85"/>
      <c r="F18" s="85"/>
      <c r="G18" s="87"/>
      <c r="H18" s="70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>
      <c r="A19" s="71">
        <v>6</v>
      </c>
      <c r="B19" s="74"/>
      <c r="C19" s="77"/>
      <c r="D19" s="80" t="s">
        <v>20</v>
      </c>
      <c r="E19" s="83"/>
      <c r="F19" s="83" t="s">
        <v>21</v>
      </c>
      <c r="G19" s="86"/>
      <c r="H19" s="68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>
      <c r="A20" s="72"/>
      <c r="B20" s="75"/>
      <c r="C20" s="78"/>
      <c r="D20" s="81"/>
      <c r="E20" s="84"/>
      <c r="F20" s="84"/>
      <c r="G20" s="87"/>
      <c r="H20" s="69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>
      <c r="A21" s="73"/>
      <c r="B21" s="76"/>
      <c r="C21" s="79"/>
      <c r="D21" s="82"/>
      <c r="E21" s="85"/>
      <c r="F21" s="85"/>
      <c r="G21" s="87"/>
      <c r="H21" s="70"/>
      <c r="I21" s="6"/>
      <c r="J21" s="7"/>
      <c r="K21" s="7"/>
      <c r="L21" s="7"/>
      <c r="M21" s="7"/>
      <c r="N21" s="7"/>
      <c r="O21" s="7"/>
      <c r="P21" s="8"/>
      <c r="S21" s="33"/>
      <c r="T21" s="33"/>
      <c r="U21" s="33"/>
      <c r="V21" s="33"/>
      <c r="W21" s="33"/>
      <c r="X21" s="33"/>
      <c r="Y21" s="33"/>
      <c r="Z21" s="33"/>
      <c r="AA21" s="33"/>
    </row>
    <row r="22" spans="1:27" ht="15" customHeight="1">
      <c r="A22" s="71">
        <v>7</v>
      </c>
      <c r="B22" s="74"/>
      <c r="C22" s="77"/>
      <c r="D22" s="80" t="s">
        <v>20</v>
      </c>
      <c r="E22" s="83"/>
      <c r="F22" s="83" t="s">
        <v>21</v>
      </c>
      <c r="G22" s="86"/>
      <c r="H22" s="68"/>
      <c r="I22" s="6"/>
      <c r="J22" s="7"/>
      <c r="K22" s="7"/>
      <c r="L22" s="7"/>
      <c r="M22" s="7"/>
      <c r="N22" s="7"/>
      <c r="O22" s="7"/>
      <c r="P22" s="8"/>
    </row>
    <row r="23" spans="1:27" ht="15" customHeight="1">
      <c r="A23" s="72"/>
      <c r="B23" s="75"/>
      <c r="C23" s="78"/>
      <c r="D23" s="81"/>
      <c r="E23" s="84"/>
      <c r="F23" s="84"/>
      <c r="G23" s="87"/>
      <c r="H23" s="69"/>
      <c r="I23" s="6"/>
      <c r="J23" s="7"/>
      <c r="K23" s="7"/>
      <c r="L23" s="7"/>
      <c r="M23" s="7"/>
      <c r="N23" s="7"/>
      <c r="O23" s="7"/>
      <c r="P23" s="8"/>
    </row>
    <row r="24" spans="1:27" ht="15" customHeight="1">
      <c r="A24" s="73"/>
      <c r="B24" s="76"/>
      <c r="C24" s="79"/>
      <c r="D24" s="82"/>
      <c r="E24" s="85"/>
      <c r="F24" s="85"/>
      <c r="G24" s="87"/>
      <c r="H24" s="70"/>
      <c r="I24" s="6"/>
      <c r="J24" s="7"/>
      <c r="K24" s="7"/>
      <c r="L24" s="7"/>
      <c r="M24" s="7"/>
      <c r="N24" s="7"/>
      <c r="O24" s="7"/>
      <c r="P24" s="8"/>
    </row>
    <row r="25" spans="1:27" ht="15" customHeight="1">
      <c r="A25" s="71">
        <v>8</v>
      </c>
      <c r="B25" s="74"/>
      <c r="C25" s="77"/>
      <c r="D25" s="80" t="s">
        <v>20</v>
      </c>
      <c r="E25" s="83"/>
      <c r="F25" s="83" t="s">
        <v>21</v>
      </c>
      <c r="G25" s="86"/>
      <c r="H25" s="68"/>
      <c r="I25" s="6"/>
      <c r="J25" s="7"/>
      <c r="K25" s="7"/>
      <c r="L25" s="7"/>
      <c r="M25" s="7"/>
      <c r="N25" s="7"/>
      <c r="O25" s="7"/>
      <c r="P25" s="8"/>
    </row>
    <row r="26" spans="1:27" ht="15" customHeight="1">
      <c r="A26" s="72"/>
      <c r="B26" s="75"/>
      <c r="C26" s="78"/>
      <c r="D26" s="81"/>
      <c r="E26" s="84"/>
      <c r="F26" s="84"/>
      <c r="G26" s="87"/>
      <c r="H26" s="69"/>
      <c r="I26" s="6"/>
      <c r="J26" s="7"/>
      <c r="K26" s="7"/>
      <c r="L26" s="7"/>
      <c r="M26" s="7"/>
      <c r="N26" s="7"/>
      <c r="O26" s="7"/>
      <c r="P26" s="8"/>
    </row>
    <row r="27" spans="1:27" ht="15" customHeight="1">
      <c r="A27" s="73"/>
      <c r="B27" s="76"/>
      <c r="C27" s="79"/>
      <c r="D27" s="82"/>
      <c r="E27" s="85"/>
      <c r="F27" s="85"/>
      <c r="G27" s="87"/>
      <c r="H27" s="70"/>
      <c r="I27" s="6"/>
      <c r="J27" s="7"/>
      <c r="K27" s="7"/>
      <c r="L27" s="7"/>
      <c r="M27" s="7"/>
      <c r="N27" s="7"/>
      <c r="O27" s="7"/>
      <c r="P27" s="8"/>
    </row>
    <row r="28" spans="1:27" ht="15" customHeight="1">
      <c r="A28" s="71">
        <v>9</v>
      </c>
      <c r="B28" s="74"/>
      <c r="C28" s="77"/>
      <c r="D28" s="80" t="s">
        <v>20</v>
      </c>
      <c r="E28" s="83"/>
      <c r="F28" s="83" t="s">
        <v>21</v>
      </c>
      <c r="G28" s="86"/>
      <c r="H28" s="68"/>
      <c r="I28" s="6"/>
      <c r="J28" s="7"/>
      <c r="K28" s="7"/>
      <c r="L28" s="7"/>
      <c r="M28" s="7"/>
      <c r="N28" s="7"/>
      <c r="O28" s="7"/>
      <c r="P28" s="8"/>
    </row>
    <row r="29" spans="1:27" ht="15" customHeight="1">
      <c r="A29" s="72"/>
      <c r="B29" s="75"/>
      <c r="C29" s="78"/>
      <c r="D29" s="81"/>
      <c r="E29" s="84"/>
      <c r="F29" s="84"/>
      <c r="G29" s="87"/>
      <c r="H29" s="69"/>
      <c r="I29" s="6"/>
      <c r="J29" s="7"/>
      <c r="K29" s="7"/>
      <c r="L29" s="7"/>
      <c r="M29" s="7"/>
      <c r="N29" s="7"/>
      <c r="O29" s="7"/>
      <c r="P29" s="8"/>
    </row>
    <row r="30" spans="1:27" ht="15" customHeight="1">
      <c r="A30" s="73"/>
      <c r="B30" s="76"/>
      <c r="C30" s="79"/>
      <c r="D30" s="82"/>
      <c r="E30" s="85"/>
      <c r="F30" s="85"/>
      <c r="G30" s="87"/>
      <c r="H30" s="70"/>
      <c r="I30" s="6"/>
      <c r="J30" s="7"/>
      <c r="K30" s="7"/>
      <c r="L30" s="7"/>
      <c r="M30" s="7"/>
      <c r="N30" s="7"/>
      <c r="O30" s="7"/>
      <c r="P30" s="8"/>
    </row>
    <row r="31" spans="1:27" ht="15" customHeight="1">
      <c r="A31" s="71">
        <v>10</v>
      </c>
      <c r="B31" s="74"/>
      <c r="C31" s="77"/>
      <c r="D31" s="80" t="s">
        <v>20</v>
      </c>
      <c r="E31" s="83"/>
      <c r="F31" s="83" t="s">
        <v>21</v>
      </c>
      <c r="G31" s="86"/>
      <c r="H31" s="68"/>
      <c r="I31" s="6"/>
      <c r="J31" s="7"/>
      <c r="K31" s="7"/>
      <c r="L31" s="7"/>
      <c r="M31" s="7"/>
      <c r="N31" s="7"/>
      <c r="O31" s="7"/>
      <c r="P31" s="8"/>
    </row>
    <row r="32" spans="1:27" ht="15" customHeight="1">
      <c r="A32" s="72"/>
      <c r="B32" s="75"/>
      <c r="C32" s="78"/>
      <c r="D32" s="81"/>
      <c r="E32" s="84"/>
      <c r="F32" s="84"/>
      <c r="G32" s="87"/>
      <c r="H32" s="69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>
      <c r="A33" s="73"/>
      <c r="B33" s="76"/>
      <c r="C33" s="79"/>
      <c r="D33" s="82"/>
      <c r="E33" s="85"/>
      <c r="F33" s="85"/>
      <c r="G33" s="87"/>
      <c r="H33" s="70"/>
      <c r="I33" s="6"/>
      <c r="J33" s="7"/>
      <c r="K33" s="7"/>
      <c r="L33" s="7"/>
      <c r="M33" s="7"/>
      <c r="N33" s="7"/>
      <c r="O33" s="7"/>
      <c r="P33" s="8"/>
    </row>
    <row r="34" spans="1:16" ht="15" customHeight="1">
      <c r="A34" s="71">
        <v>11</v>
      </c>
      <c r="B34" s="74"/>
      <c r="C34" s="77"/>
      <c r="D34" s="80" t="s">
        <v>20</v>
      </c>
      <c r="E34" s="83"/>
      <c r="F34" s="83" t="s">
        <v>21</v>
      </c>
      <c r="G34" s="86"/>
      <c r="H34" s="68"/>
      <c r="I34" s="42"/>
      <c r="J34" s="43"/>
      <c r="K34" s="43"/>
      <c r="L34" s="43"/>
      <c r="M34" s="43"/>
      <c r="N34" s="43"/>
      <c r="O34" s="43"/>
      <c r="P34" s="44"/>
    </row>
    <row r="35" spans="1:16" ht="15" customHeight="1">
      <c r="A35" s="72"/>
      <c r="B35" s="75"/>
      <c r="C35" s="78"/>
      <c r="D35" s="81"/>
      <c r="E35" s="84"/>
      <c r="F35" s="84"/>
      <c r="G35" s="87"/>
      <c r="H35" s="69"/>
      <c r="I35" s="45"/>
      <c r="J35" s="46"/>
      <c r="K35" s="46"/>
      <c r="L35" s="46"/>
      <c r="M35" s="46"/>
      <c r="N35" s="46"/>
      <c r="O35" s="46"/>
      <c r="P35" s="47"/>
    </row>
    <row r="36" spans="1:16" ht="15" customHeight="1">
      <c r="A36" s="73"/>
      <c r="B36" s="76"/>
      <c r="C36" s="79"/>
      <c r="D36" s="82"/>
      <c r="E36" s="85"/>
      <c r="F36" s="85"/>
      <c r="G36" s="87"/>
      <c r="H36" s="106"/>
      <c r="I36" s="45"/>
      <c r="J36" s="46"/>
      <c r="K36" s="46"/>
      <c r="L36" s="46"/>
      <c r="M36" s="46"/>
      <c r="N36" s="46"/>
      <c r="O36" s="46"/>
      <c r="P36" s="47"/>
    </row>
    <row r="37" spans="1:16" ht="15" customHeight="1">
      <c r="A37" s="71">
        <v>12</v>
      </c>
      <c r="B37" s="74"/>
      <c r="C37" s="77"/>
      <c r="D37" s="80" t="s">
        <v>20</v>
      </c>
      <c r="E37" s="83"/>
      <c r="F37" s="83" t="s">
        <v>21</v>
      </c>
      <c r="G37" s="86"/>
      <c r="H37" s="107"/>
      <c r="I37" s="45"/>
      <c r="J37" s="46"/>
      <c r="K37" s="46"/>
      <c r="L37" s="46"/>
      <c r="M37" s="46"/>
      <c r="N37" s="46"/>
      <c r="O37" s="46"/>
      <c r="P37" s="47"/>
    </row>
    <row r="38" spans="1:16" ht="15" customHeight="1">
      <c r="A38" s="72"/>
      <c r="B38" s="75"/>
      <c r="C38" s="78"/>
      <c r="D38" s="81"/>
      <c r="E38" s="84"/>
      <c r="F38" s="84"/>
      <c r="G38" s="87"/>
      <c r="H38" s="108"/>
      <c r="I38" s="45"/>
      <c r="J38" s="46"/>
      <c r="K38" s="46"/>
      <c r="L38" s="46"/>
      <c r="M38" s="46"/>
      <c r="N38" s="46"/>
      <c r="O38" s="46"/>
      <c r="P38" s="47"/>
    </row>
    <row r="39" spans="1:16" ht="15" customHeight="1" thickBot="1">
      <c r="A39" s="73"/>
      <c r="B39" s="76"/>
      <c r="C39" s="79"/>
      <c r="D39" s="82"/>
      <c r="E39" s="85"/>
      <c r="F39" s="85"/>
      <c r="G39" s="87"/>
      <c r="H39" s="106"/>
      <c r="I39" s="48"/>
      <c r="J39" s="49"/>
      <c r="K39" s="49"/>
      <c r="L39" s="49"/>
      <c r="M39" s="49"/>
      <c r="N39" s="49"/>
      <c r="O39" s="49"/>
      <c r="P39" s="50"/>
    </row>
    <row r="40" spans="1:16" ht="15" customHeight="1">
      <c r="A40" s="71">
        <v>13</v>
      </c>
      <c r="B40" s="74"/>
      <c r="C40" s="77"/>
      <c r="D40" s="80" t="s">
        <v>20</v>
      </c>
      <c r="E40" s="83"/>
      <c r="F40" s="83" t="s">
        <v>21</v>
      </c>
      <c r="G40" s="86"/>
      <c r="H40" s="107"/>
      <c r="I40" s="36" t="s">
        <v>6</v>
      </c>
      <c r="J40" s="37"/>
      <c r="K40" s="37"/>
      <c r="L40" s="37"/>
      <c r="M40" s="37"/>
      <c r="N40" s="37"/>
      <c r="O40" s="37"/>
      <c r="P40" s="38"/>
    </row>
    <row r="41" spans="1:16" ht="15" customHeight="1">
      <c r="A41" s="72"/>
      <c r="B41" s="75"/>
      <c r="C41" s="78"/>
      <c r="D41" s="81"/>
      <c r="E41" s="84"/>
      <c r="F41" s="84"/>
      <c r="G41" s="87"/>
      <c r="H41" s="108"/>
      <c r="I41" s="39" t="s">
        <v>7</v>
      </c>
      <c r="J41" s="40"/>
      <c r="K41" s="40"/>
      <c r="L41" s="40"/>
      <c r="M41" s="40"/>
      <c r="N41" s="40"/>
      <c r="O41" s="40"/>
      <c r="P41" s="41"/>
    </row>
    <row r="42" spans="1:16" ht="15" customHeight="1">
      <c r="A42" s="73"/>
      <c r="B42" s="76"/>
      <c r="C42" s="79"/>
      <c r="D42" s="82"/>
      <c r="E42" s="85"/>
      <c r="F42" s="85"/>
      <c r="G42" s="87"/>
      <c r="H42" s="106"/>
      <c r="I42" s="39" t="s">
        <v>8</v>
      </c>
      <c r="J42" s="40"/>
      <c r="K42" s="40"/>
      <c r="L42" s="40"/>
      <c r="M42" s="40"/>
      <c r="N42" s="40"/>
      <c r="O42" s="40"/>
      <c r="P42" s="41"/>
    </row>
    <row r="43" spans="1:16" ht="15" customHeight="1">
      <c r="A43" s="71">
        <v>14</v>
      </c>
      <c r="B43" s="74"/>
      <c r="C43" s="77"/>
      <c r="D43" s="80" t="s">
        <v>20</v>
      </c>
      <c r="E43" s="83"/>
      <c r="F43" s="83" t="s">
        <v>21</v>
      </c>
      <c r="G43" s="86"/>
      <c r="H43" s="107"/>
      <c r="I43" s="39" t="s">
        <v>9</v>
      </c>
      <c r="J43" s="40"/>
      <c r="K43" s="40"/>
      <c r="L43" s="40"/>
      <c r="M43" s="40"/>
      <c r="N43" s="40"/>
      <c r="O43" s="40"/>
      <c r="P43" s="41"/>
    </row>
    <row r="44" spans="1:16" ht="15" customHeight="1">
      <c r="A44" s="72"/>
      <c r="B44" s="75"/>
      <c r="C44" s="78"/>
      <c r="D44" s="81"/>
      <c r="E44" s="84"/>
      <c r="F44" s="84"/>
      <c r="G44" s="87"/>
      <c r="H44" s="108"/>
      <c r="I44" s="39" t="s">
        <v>10</v>
      </c>
      <c r="J44" s="40"/>
      <c r="K44" s="40"/>
      <c r="L44" s="40"/>
      <c r="M44" s="40"/>
      <c r="N44" s="40"/>
      <c r="O44" s="40"/>
      <c r="P44" s="41"/>
    </row>
    <row r="45" spans="1:16" ht="15" customHeight="1">
      <c r="A45" s="73"/>
      <c r="B45" s="76"/>
      <c r="C45" s="79"/>
      <c r="D45" s="82"/>
      <c r="E45" s="85"/>
      <c r="F45" s="85"/>
      <c r="G45" s="87"/>
      <c r="H45" s="106"/>
      <c r="I45" s="39" t="s">
        <v>11</v>
      </c>
      <c r="J45" s="40"/>
      <c r="K45" s="40"/>
      <c r="L45" s="40"/>
      <c r="M45" s="40"/>
      <c r="N45" s="40"/>
      <c r="O45" s="40"/>
      <c r="P45" s="41"/>
    </row>
    <row r="46" spans="1:16" ht="15" customHeight="1">
      <c r="A46" s="71">
        <v>15</v>
      </c>
      <c r="B46" s="74" t="s">
        <v>26</v>
      </c>
      <c r="C46" s="77">
        <v>44986</v>
      </c>
      <c r="D46" s="80" t="s">
        <v>20</v>
      </c>
      <c r="E46" s="83" t="s">
        <v>27</v>
      </c>
      <c r="F46" s="83" t="s">
        <v>21</v>
      </c>
      <c r="G46" s="86"/>
      <c r="H46" s="107" t="s">
        <v>28</v>
      </c>
      <c r="I46" s="39" t="s">
        <v>12</v>
      </c>
      <c r="J46" s="40"/>
      <c r="K46" s="40"/>
      <c r="L46" s="40"/>
      <c r="M46" s="40"/>
      <c r="N46" s="40"/>
      <c r="O46" s="40"/>
      <c r="P46" s="41"/>
    </row>
    <row r="47" spans="1:16" s="9" customFormat="1" ht="15" customHeight="1">
      <c r="A47" s="72"/>
      <c r="B47" s="75"/>
      <c r="C47" s="78"/>
      <c r="D47" s="81"/>
      <c r="E47" s="84"/>
      <c r="F47" s="84"/>
      <c r="G47" s="87"/>
      <c r="H47" s="108"/>
      <c r="I47" s="90" t="s">
        <v>13</v>
      </c>
      <c r="J47" s="91"/>
      <c r="K47" s="91"/>
      <c r="L47" s="91"/>
      <c r="M47" s="91"/>
      <c r="N47" s="91"/>
      <c r="O47" s="91"/>
      <c r="P47" s="92"/>
    </row>
    <row r="48" spans="1:16" s="9" customFormat="1" ht="15" customHeight="1">
      <c r="A48" s="73"/>
      <c r="B48" s="76"/>
      <c r="C48" s="79"/>
      <c r="D48" s="82"/>
      <c r="E48" s="85"/>
      <c r="F48" s="85"/>
      <c r="G48" s="87"/>
      <c r="H48" s="106"/>
      <c r="I48" s="93" t="s">
        <v>14</v>
      </c>
      <c r="J48" s="94"/>
      <c r="K48" s="94"/>
      <c r="L48" s="94"/>
      <c r="M48" s="94"/>
      <c r="N48" s="94"/>
      <c r="O48" s="94"/>
      <c r="P48" s="95"/>
    </row>
    <row r="49" spans="1:16" s="9" customFormat="1" ht="15" customHeight="1">
      <c r="A49" s="71">
        <v>16</v>
      </c>
      <c r="B49" s="74" t="s">
        <v>26</v>
      </c>
      <c r="C49" s="77">
        <v>44986</v>
      </c>
      <c r="D49" s="80" t="s">
        <v>20</v>
      </c>
      <c r="E49" s="83" t="s">
        <v>27</v>
      </c>
      <c r="F49" s="83" t="s">
        <v>21</v>
      </c>
      <c r="G49" s="86"/>
      <c r="H49" s="107" t="s">
        <v>28</v>
      </c>
      <c r="I49" s="102" t="s">
        <v>15</v>
      </c>
      <c r="J49" s="103"/>
      <c r="K49" s="104" t="s">
        <v>29</v>
      </c>
      <c r="L49" s="104"/>
      <c r="M49" s="104"/>
      <c r="N49" s="104"/>
      <c r="O49" s="104"/>
      <c r="P49" s="105"/>
    </row>
    <row r="50" spans="1:16" s="9" customFormat="1" ht="15" customHeight="1">
      <c r="A50" s="72"/>
      <c r="B50" s="75"/>
      <c r="C50" s="78"/>
      <c r="D50" s="81"/>
      <c r="E50" s="84"/>
      <c r="F50" s="84"/>
      <c r="G50" s="87"/>
      <c r="H50" s="108"/>
      <c r="I50" s="102" t="s">
        <v>16</v>
      </c>
      <c r="J50" s="103"/>
      <c r="K50" s="104" t="s">
        <v>30</v>
      </c>
      <c r="L50" s="104"/>
      <c r="M50" s="104"/>
      <c r="N50" s="104"/>
      <c r="O50" s="104"/>
      <c r="P50" s="105"/>
    </row>
    <row r="51" spans="1:16" s="9" customFormat="1" ht="15" customHeight="1" thickBot="1">
      <c r="A51" s="72"/>
      <c r="B51" s="76"/>
      <c r="C51" s="79"/>
      <c r="D51" s="82"/>
      <c r="E51" s="84"/>
      <c r="F51" s="85"/>
      <c r="G51" s="87"/>
      <c r="H51" s="108"/>
      <c r="I51" s="102" t="s">
        <v>17</v>
      </c>
      <c r="J51" s="103"/>
      <c r="K51" s="104" t="s">
        <v>28</v>
      </c>
      <c r="L51" s="104"/>
      <c r="M51" s="104"/>
      <c r="N51" s="104"/>
      <c r="O51" s="104"/>
      <c r="P51" s="105"/>
    </row>
    <row r="52" spans="1:16" s="9" customFormat="1" ht="15" customHeight="1">
      <c r="A52" s="14"/>
      <c r="B52" s="15"/>
      <c r="C52" s="16"/>
      <c r="D52" s="15"/>
      <c r="E52" s="17"/>
      <c r="F52" s="17"/>
      <c r="G52" s="17"/>
      <c r="H52" s="18"/>
      <c r="I52" s="102" t="s">
        <v>18</v>
      </c>
      <c r="J52" s="103"/>
      <c r="K52" s="112">
        <v>44986</v>
      </c>
      <c r="L52" s="104"/>
      <c r="M52" s="104"/>
      <c r="N52" s="104"/>
      <c r="O52" s="104"/>
      <c r="P52" s="105"/>
    </row>
    <row r="53" spans="1:16" s="9" customFormat="1" ht="15" customHeight="1">
      <c r="A53" s="19"/>
      <c r="B53" s="11"/>
      <c r="C53" s="12"/>
      <c r="D53" s="11"/>
      <c r="E53" s="13"/>
      <c r="F53" s="13"/>
      <c r="G53" s="13"/>
      <c r="H53" s="20"/>
      <c r="I53" s="109" t="s">
        <v>24</v>
      </c>
      <c r="J53" s="110"/>
      <c r="K53" s="110"/>
      <c r="L53" s="110"/>
      <c r="M53" s="110"/>
      <c r="N53" s="110"/>
      <c r="O53" s="110"/>
      <c r="P53" s="111"/>
    </row>
    <row r="54" spans="1:16" s="9" customFormat="1" ht="15" customHeight="1">
      <c r="A54" s="19"/>
      <c r="B54" s="11"/>
      <c r="C54" s="12"/>
      <c r="D54" s="11"/>
      <c r="E54" s="13"/>
      <c r="F54" s="13"/>
      <c r="G54" s="13"/>
      <c r="H54" s="20"/>
      <c r="I54" s="96" t="s">
        <v>19</v>
      </c>
      <c r="J54" s="97"/>
      <c r="K54" s="97"/>
      <c r="L54" s="97"/>
      <c r="M54" s="97"/>
      <c r="N54" s="97"/>
      <c r="O54" s="97"/>
      <c r="P54" s="98"/>
    </row>
    <row r="55" spans="1:16" s="9" customFormat="1" ht="15" customHeight="1">
      <c r="A55" s="19"/>
      <c r="B55" s="11"/>
      <c r="C55" s="12"/>
      <c r="D55" s="11"/>
      <c r="E55" s="13"/>
      <c r="F55" s="13"/>
      <c r="G55" s="13"/>
      <c r="H55" s="20"/>
      <c r="I55" s="96"/>
      <c r="J55" s="97"/>
      <c r="K55" s="97"/>
      <c r="L55" s="97"/>
      <c r="M55" s="97"/>
      <c r="N55" s="97"/>
      <c r="O55" s="97"/>
      <c r="P55" s="98"/>
    </row>
    <row r="56" spans="1:16" s="9" customFormat="1" ht="15" customHeight="1">
      <c r="A56" s="19"/>
      <c r="B56" s="11"/>
      <c r="C56" s="12"/>
      <c r="D56" s="11"/>
      <c r="E56" s="13"/>
      <c r="F56" s="13"/>
      <c r="G56" s="13"/>
      <c r="H56" s="20"/>
      <c r="I56" s="96"/>
      <c r="J56" s="97"/>
      <c r="K56" s="97"/>
      <c r="L56" s="97"/>
      <c r="M56" s="97"/>
      <c r="N56" s="97"/>
      <c r="O56" s="97"/>
      <c r="P56" s="98"/>
    </row>
    <row r="57" spans="1:16" ht="15" customHeight="1" thickBot="1">
      <c r="A57" s="19"/>
      <c r="B57" s="11"/>
      <c r="C57" s="12"/>
      <c r="D57" s="11"/>
      <c r="E57" s="13"/>
      <c r="F57" s="13"/>
      <c r="G57" s="13"/>
      <c r="H57" s="20"/>
      <c r="I57" s="99"/>
      <c r="J57" s="100"/>
      <c r="K57" s="100"/>
      <c r="L57" s="100"/>
      <c r="M57" s="100"/>
      <c r="N57" s="100"/>
      <c r="O57" s="100"/>
      <c r="P57" s="101"/>
    </row>
    <row r="58" spans="1:16" ht="15" customHeight="1" thickBot="1">
      <c r="A58" s="21"/>
      <c r="B58" s="22"/>
      <c r="C58" s="23"/>
      <c r="D58" s="24"/>
      <c r="E58" s="25"/>
      <c r="F58" s="25"/>
      <c r="G58" s="25"/>
      <c r="H58" s="26"/>
      <c r="I58" s="88" t="s">
        <v>25</v>
      </c>
      <c r="J58" s="88"/>
      <c r="K58" s="88"/>
      <c r="L58" s="88"/>
      <c r="M58" s="88"/>
      <c r="N58" s="88"/>
      <c r="O58" s="88"/>
      <c r="P58" s="89"/>
    </row>
  </sheetData>
  <mergeCells count="158">
    <mergeCell ref="I53:J53"/>
    <mergeCell ref="K53:P53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A16:A18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H10:H12"/>
    <mergeCell ref="H16:H18"/>
    <mergeCell ref="H22:H24"/>
    <mergeCell ref="H28:H30"/>
    <mergeCell ref="H34:H36"/>
    <mergeCell ref="H40:H42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D4:D6"/>
    <mergeCell ref="E4:E6"/>
    <mergeCell ref="G4:G6"/>
    <mergeCell ref="F4:F6"/>
    <mergeCell ref="A19:A21"/>
    <mergeCell ref="B19:B21"/>
    <mergeCell ref="C19:C21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A13:A15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2023-03-02T08:50:12Z</cp:lastPrinted>
  <dcterms:created xsi:type="dcterms:W3CDTF">2018-09-27T14:02:30Z</dcterms:created>
  <dcterms:modified xsi:type="dcterms:W3CDTF">2023-03-02T08:50:18Z</dcterms:modified>
</cp:coreProperties>
</file>