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<sst xmlns="http://schemas.openxmlformats.org/spreadsheetml/2006/main" count="80" uniqueCount="39">
  <si>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</si>
  <si>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</si>
  <si>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</si>
  <si>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</si>
  <si>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</si>
  <si>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</si>
  <si>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</si>
  <si>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</si>
  <si>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</si>
  <si>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</si>
  <si>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</si>
  <si>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</si>
  <si>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</si>
  <si>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</si>
  <si>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</si>
  <si>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</si>
  <si>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</si>
  <si>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</si>
  <si>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</si>
  <si>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</si>
  <si>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</si>
  <si>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</si>
  <si>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</si>
  <si>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</si>
  <si>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</si>
  <si>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CONTRAÇÃO NO FUNDO</t>
  </si>
  <si>
    <t>10.06.19</t>
  </si>
  <si>
    <t>X</t>
  </si>
  <si>
    <t>RAFAEL</t>
  </si>
  <si>
    <t>COPINHO QUEBRADO</t>
  </si>
  <si>
    <t>16.05.19</t>
  </si>
  <si>
    <t>DAVID</t>
  </si>
  <si>
    <t>NÃO AQUECE E SEM COPINHO</t>
  </si>
  <si>
    <t>COM NUMERAÇÃO DA CAV.09</t>
  </si>
  <si>
    <t>POLIETILENO</t>
  </si>
  <si>
    <t>ROMI 38</t>
  </si>
  <si>
    <t>RAFAEL S.</t>
  </si>
  <si>
    <t>10.06.2019</t>
  </si>
  <si>
    <t>CAV.11- ESTÁ COM A NUMERAÇÃO DA CAV.09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</si>
</sst>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7" zoomScaleNormal="100" zoomScaleSheetLayoutView="100" workbookViewId="0">
      <selection activeCell="I58" sqref="I58:P5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25</v>
      </c>
      <c r="C19" s="76" t="s">
        <v>26</v>
      </c>
      <c r="D19" s="79" t="s">
        <v>20</v>
      </c>
      <c r="E19" s="82" t="s">
        <v>27</v>
      </c>
      <c r="F19" s="82" t="s">
        <v>21</v>
      </c>
      <c r="G19" s="85"/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 t="s">
        <v>29</v>
      </c>
      <c r="C22" s="76" t="s">
        <v>30</v>
      </c>
      <c r="D22" s="79" t="s">
        <v>20</v>
      </c>
      <c r="E22" s="82" t="s">
        <v>27</v>
      </c>
      <c r="F22" s="82" t="s">
        <v>21</v>
      </c>
      <c r="G22" s="85"/>
      <c r="H22" s="67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 t="s">
        <v>32</v>
      </c>
      <c r="C28" s="76" t="s">
        <v>26</v>
      </c>
      <c r="D28" s="79" t="s">
        <v>20</v>
      </c>
      <c r="E28" s="82" t="s">
        <v>27</v>
      </c>
      <c r="F28" s="82" t="s">
        <v>21</v>
      </c>
      <c r="G28" s="85"/>
      <c r="H28" s="67" t="s">
        <v>28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29</v>
      </c>
      <c r="C31" s="76" t="s">
        <v>26</v>
      </c>
      <c r="D31" s="79" t="s">
        <v>20</v>
      </c>
      <c r="E31" s="82" t="s">
        <v>27</v>
      </c>
      <c r="F31" s="82" t="s">
        <v>21</v>
      </c>
      <c r="G31" s="85"/>
      <c r="H31" s="67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33</v>
      </c>
      <c r="C34" s="76" t="s">
        <v>26</v>
      </c>
      <c r="D34" s="79" t="s">
        <v>20</v>
      </c>
      <c r="E34" s="82"/>
      <c r="F34" s="82" t="s">
        <v>21</v>
      </c>
      <c r="G34" s="85" t="s">
        <v>27</v>
      </c>
      <c r="H34" s="67" t="s">
        <v>28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34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35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36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37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38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2019-06-11T00:09:53Z</cp:lastPrinted>
  <dcterms:created xsi:type="dcterms:W3CDTF">2018-09-27T14:02:30Z</dcterms:created>
  <dcterms:modified xsi:type="dcterms:W3CDTF">2019-06-11T00:12:02Z</dcterms:modified>
</cp:coreProperties>
</file>