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<sst xmlns="http://schemas.openxmlformats.org/spreadsheetml/2006/main" count="69" uniqueCount="36">
  <si>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</si>
  <si>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</si>
  <si>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</si>
  <si>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</si>
  <si>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</si>
  <si>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</si>
  <si>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</si>
  <si>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</si>
  <si>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</si>
  <si>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</si>
  <si>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</si>
  <si>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</si>
  <si>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</si>
  <si>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</si>
  <si>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</si>
  <si>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</si>
  <si>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</si>
  <si>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</si>
  <si>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</si>
  <si>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</si>
  <si>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</si>
  <si>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</si>
  <si>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</si>
  <si>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</si>
  <si>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Molde 145B                                                                                               Alfatecnics AT-069</t>
  </si>
  <si>
    <t>X</t>
  </si>
  <si>
    <t>COPINHO QUEBRADO</t>
  </si>
  <si>
    <t>POLIETILENO</t>
  </si>
  <si>
    <t>ROMI 38</t>
  </si>
  <si>
    <t>COPINHO AVANÇADO</t>
  </si>
  <si>
    <t>MÁRCIO</t>
  </si>
  <si>
    <t>12.07.19</t>
  </si>
  <si>
    <t>DAVID</t>
  </si>
  <si>
    <t>COPINHO FALHADO e FURANDO</t>
  </si>
  <si>
    <t>13.07.19</t>
  </si>
  <si>
    <t>VAGNER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</si>
</sst>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43" zoomScaleNormal="100" zoomScaleSheetLayoutView="100" workbookViewId="0">
      <selection activeCell="H31" sqref="H31:H3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 t="s">
        <v>33</v>
      </c>
      <c r="C31" s="40" t="s">
        <v>34</v>
      </c>
      <c r="D31" s="42" t="s">
        <v>20</v>
      </c>
      <c r="E31" s="45" t="s">
        <v>25</v>
      </c>
      <c r="F31" s="45" t="s">
        <v>21</v>
      </c>
      <c r="G31" s="48"/>
      <c r="H31" s="53" t="s">
        <v>35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 t="s">
        <v>29</v>
      </c>
      <c r="C34" s="40">
        <v>43658</v>
      </c>
      <c r="D34" s="42" t="s">
        <v>20</v>
      </c>
      <c r="E34" s="45" t="s">
        <v>25</v>
      </c>
      <c r="F34" s="45" t="s">
        <v>21</v>
      </c>
      <c r="G34" s="48"/>
      <c r="H34" s="53" t="s">
        <v>30</v>
      </c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 t="s">
        <v>26</v>
      </c>
      <c r="C43" s="40" t="s">
        <v>31</v>
      </c>
      <c r="D43" s="42" t="s">
        <v>20</v>
      </c>
      <c r="E43" s="45" t="s">
        <v>25</v>
      </c>
      <c r="F43" s="45" t="s">
        <v>21</v>
      </c>
      <c r="G43" s="48"/>
      <c r="H43" s="33" t="s">
        <v>32</v>
      </c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27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28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30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43658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:E6">
    <cfRule type="notContainsBlanks" dxfId="1" priority="2" stopIfTrue="1">
      <formula>LEN(TRIM(E4))&gt;0</formula>
    </cfRule>
  </conditionalFormatting>
  <conditionalFormatting sqref="G4:G6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2019-06-11T00:09:53Z</cp:lastPrinted>
  <dcterms:created xsi:type="dcterms:W3CDTF">2018-09-27T14:02:30Z</dcterms:created>
  <dcterms:modified xsi:type="dcterms:W3CDTF">2019-07-13T12:56:14Z</dcterms:modified>
</cp:coreProperties>
</file>