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<sst xmlns="http://schemas.openxmlformats.org/spreadsheetml/2006/main" count="78" uniqueCount="39">
  <si>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</si>
  <si>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</si>
  <si>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</si>
  <si>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</si>
  <si>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</si>
  <si>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</si>
  <si>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</si>
  <si>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</si>
  <si>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</si>
  <si>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</si>
  <si>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</si>
  <si>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</si>
  <si>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</si>
  <si>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</si>
  <si>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</si>
  <si>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</si>
  <si>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</si>
  <si>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</si>
  <si>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</si>
  <si>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</si>
  <si>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</si>
  <si>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</si>
  <si>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</si>
  <si>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</si>
  <si>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</si>
  <si>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</si>
  <si>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COPINHO QUEBRADO</t>
  </si>
  <si>
    <t>X</t>
  </si>
  <si>
    <t>DOUGLAS</t>
  </si>
  <si>
    <t>ENGEL 33</t>
  </si>
  <si>
    <t>POLIPROPILENO</t>
  </si>
  <si>
    <t>.</t>
  </si>
  <si>
    <t>DIOGO</t>
  </si>
  <si>
    <t>01.09.20 / VAGNER</t>
  </si>
  <si>
    <t>01.09.20</t>
  </si>
  <si>
    <t>VAGNER</t>
  </si>
  <si>
    <t>ARRANHÃO NA SUPERFÍCIE INTERNA DO COPINHO</t>
  </si>
  <si>
    <t>PATRICK</t>
  </si>
  <si>
    <t>FALHA DE INJEÇAO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</si>
</sst>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sqref="A1:B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 t="s">
        <v>26</v>
      </c>
      <c r="C7" s="76">
        <v>44074</v>
      </c>
      <c r="D7" s="79" t="s">
        <v>20</v>
      </c>
      <c r="E7" s="82" t="s">
        <v>27</v>
      </c>
      <c r="F7" s="82" t="s">
        <v>21</v>
      </c>
      <c r="G7" s="85"/>
      <c r="H7" s="67" t="s">
        <v>28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 t="s">
        <v>26</v>
      </c>
      <c r="C19" s="76" t="s">
        <v>34</v>
      </c>
      <c r="D19" s="79" t="s">
        <v>20</v>
      </c>
      <c r="E19" s="82" t="s">
        <v>27</v>
      </c>
      <c r="F19" s="82" t="s">
        <v>21</v>
      </c>
      <c r="G19" s="85"/>
      <c r="H19" s="67" t="s">
        <v>35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 t="s">
        <v>38</v>
      </c>
      <c r="C31" s="76">
        <v>44085</v>
      </c>
      <c r="D31" s="79" t="s">
        <v>20</v>
      </c>
      <c r="E31" s="82" t="s">
        <v>27</v>
      </c>
      <c r="F31" s="82" t="s">
        <v>21</v>
      </c>
      <c r="G31" s="85"/>
      <c r="H31" s="67" t="s">
        <v>28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 t="s">
        <v>36</v>
      </c>
      <c r="C34" s="76" t="s">
        <v>34</v>
      </c>
      <c r="D34" s="79" t="s">
        <v>20</v>
      </c>
      <c r="E34" s="82" t="s">
        <v>27</v>
      </c>
      <c r="F34" s="82" t="s">
        <v>21</v>
      </c>
      <c r="G34" s="85"/>
      <c r="H34" s="67" t="s">
        <v>37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 t="s">
        <v>26</v>
      </c>
      <c r="C43" s="76">
        <v>44075</v>
      </c>
      <c r="D43" s="79" t="s">
        <v>20</v>
      </c>
      <c r="E43" s="82" t="s">
        <v>27</v>
      </c>
      <c r="F43" s="82" t="s">
        <v>21</v>
      </c>
      <c r="G43" s="85"/>
      <c r="H43" s="110" t="s">
        <v>32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 t="s">
        <v>31</v>
      </c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30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29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44074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 t="s">
        <v>33</v>
      </c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2020-09-11T14:07:20Z</dcterms:modified>
</cp:coreProperties>
</file>