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<sst xmlns="http://schemas.openxmlformats.org/spreadsheetml/2006/main" count="72" uniqueCount="33">
  <si>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</si>
  <si>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</si>
  <si>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</si>
  <si>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</si>
  <si>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</si>
  <si>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</si>
  <si>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</si>
  <si>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</si>
  <si>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</si>
  <si>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</si>
  <si>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</si>
  <si>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</si>
  <si>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</si>
  <si>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</si>
  <si>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</si>
  <si>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</si>
  <si>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</si>
  <si>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</si>
  <si>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</si>
  <si>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</si>
  <si>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</si>
  <si>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</si>
  <si>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</si>
  <si>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</si>
  <si>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</si>
  <si>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</si>
  <si>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</si>
  <si>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 xml:space="preserve">  </t>
  </si>
  <si>
    <t>ROMI 39</t>
  </si>
  <si>
    <t>DOUGLAS PETER</t>
  </si>
  <si>
    <t>ENTUPIDA</t>
  </si>
  <si>
    <t>X</t>
  </si>
  <si>
    <t>DOUGLAS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</si>
</sst>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sqref="A1:B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 t="s">
        <v>30</v>
      </c>
      <c r="C4" s="40">
        <v>45062</v>
      </c>
      <c r="D4" s="42" t="s">
        <v>20</v>
      </c>
      <c r="E4" s="45"/>
      <c r="F4" s="45" t="s">
        <v>21</v>
      </c>
      <c r="G4" s="48" t="s">
        <v>31</v>
      </c>
      <c r="H4" s="53" t="s">
        <v>32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 t="s">
        <v>30</v>
      </c>
      <c r="C13" s="40">
        <v>45062</v>
      </c>
      <c r="D13" s="42" t="s">
        <v>20</v>
      </c>
      <c r="E13" s="45"/>
      <c r="F13" s="45" t="s">
        <v>21</v>
      </c>
      <c r="G13" s="48" t="s">
        <v>31</v>
      </c>
      <c r="H13" s="53" t="s">
        <v>32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 t="s">
        <v>30</v>
      </c>
      <c r="C16" s="40">
        <v>45062</v>
      </c>
      <c r="D16" s="42" t="s">
        <v>20</v>
      </c>
      <c r="E16" s="45"/>
      <c r="F16" s="45" t="s">
        <v>21</v>
      </c>
      <c r="G16" s="48" t="s">
        <v>31</v>
      </c>
      <c r="H16" s="53" t="s">
        <v>32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 t="s">
        <v>30</v>
      </c>
      <c r="C28" s="40">
        <v>45062</v>
      </c>
      <c r="D28" s="42" t="s">
        <v>20</v>
      </c>
      <c r="E28" s="45"/>
      <c r="F28" s="45" t="s">
        <v>21</v>
      </c>
      <c r="G28" s="48" t="s">
        <v>31</v>
      </c>
      <c r="H28" s="53" t="s">
        <v>32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 t="s">
        <v>27</v>
      </c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45062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4" priority="2" stopIfTrue="1">
      <formula>LEN(TRIM(E4))&gt;0</formula>
    </cfRule>
  </conditionalFormatting>
  <conditionalFormatting sqref="O4:O12 G4 G7:G58">
    <cfRule type="notContainsBlanks" dxfId="3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2022-06-15T08:06:24Z</cp:lastPrinted>
  <dcterms:created xsi:type="dcterms:W3CDTF">2018-09-27T14:02:30Z</dcterms:created>
  <dcterms:modified xsi:type="dcterms:W3CDTF">2023-05-16T21:39:23Z</dcterms:modified>
</cp:coreProperties>
</file>