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<sst xmlns="http://schemas.openxmlformats.org/spreadsheetml/2006/main" count="81" uniqueCount="37">
  <si>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</si>
  <si>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</si>
  <si>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</si>
  <si>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</si>
  <si>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</si>
  <si>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</si>
  <si>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</si>
  <si>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</si>
  <si>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</si>
  <si>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</si>
  <si>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</si>
  <si>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</si>
  <si>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</si>
  <si>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</si>
  <si>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</si>
  <si>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</si>
  <si>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</si>
  <si>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</si>
  <si>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</si>
  <si>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</si>
  <si>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</si>
  <si>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</si>
  <si>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</si>
  <si>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</si>
  <si>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</si>
  <si>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</si>
  <si>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</si>
  <si>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 xml:space="preserve">  </t>
  </si>
  <si>
    <t>ARBURG 36</t>
  </si>
  <si>
    <t>MÁRCIO</t>
  </si>
  <si>
    <r>
      <t xml:space="preserve">REBARBA NO COPINHO
</t>
    </r>
    <r>
      <rPr>
        <sz val="6"/>
        <rFont val="Arial"/>
        <family val="2"/>
      </rPr>
      <t>(DESLIGADA POR FALTA DE PEÇA DE REPOSIÇÃO)</t>
    </r>
  </si>
  <si>
    <t>X</t>
  </si>
  <si>
    <t>V.P.F</t>
  </si>
  <si>
    <t>ENTUPIDA</t>
  </si>
  <si>
    <t>COPINHO AVANÇADO</t>
  </si>
  <si>
    <t>REBARBA NO COPINHO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</si>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</sst>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28" zoomScaleNormal="100" zoomScaleSheetLayoutView="100" workbookViewId="0">
      <selection activeCell="I44" sqref="I44:P4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 t="s">
        <v>33</v>
      </c>
      <c r="C13" s="76">
        <v>45313</v>
      </c>
      <c r="D13" s="79" t="s">
        <v>20</v>
      </c>
      <c r="E13" s="82"/>
      <c r="F13" s="82" t="s">
        <v>21</v>
      </c>
      <c r="G13" s="85" t="s">
        <v>31</v>
      </c>
      <c r="H13" s="109" t="s">
        <v>29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11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11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 t="s">
        <v>35</v>
      </c>
      <c r="C25" s="76">
        <v>45314</v>
      </c>
      <c r="D25" s="79" t="s">
        <v>20</v>
      </c>
      <c r="E25" s="82" t="s">
        <v>31</v>
      </c>
      <c r="F25" s="82" t="s">
        <v>21</v>
      </c>
      <c r="G25" s="85"/>
      <c r="H25" s="67" t="s">
        <v>36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 t="s">
        <v>33</v>
      </c>
      <c r="C28" s="76">
        <v>45313</v>
      </c>
      <c r="D28" s="79" t="s">
        <v>20</v>
      </c>
      <c r="E28" s="82"/>
      <c r="F28" s="82" t="s">
        <v>21</v>
      </c>
      <c r="G28" s="85" t="s">
        <v>31</v>
      </c>
      <c r="H28" s="109" t="s">
        <v>29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110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111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 t="s">
        <v>27</v>
      </c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 t="s">
        <v>34</v>
      </c>
      <c r="C37" s="76">
        <v>45313</v>
      </c>
      <c r="D37" s="79" t="s">
        <v>20</v>
      </c>
      <c r="E37" s="82" t="s">
        <v>31</v>
      </c>
      <c r="F37" s="82" t="s">
        <v>21</v>
      </c>
      <c r="G37" s="85"/>
      <c r="H37" s="109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 t="s">
        <v>33</v>
      </c>
      <c r="C43" s="76">
        <v>45313</v>
      </c>
      <c r="D43" s="79" t="s">
        <v>20</v>
      </c>
      <c r="E43" s="82"/>
      <c r="F43" s="82" t="s">
        <v>21</v>
      </c>
      <c r="G43" s="85" t="s">
        <v>31</v>
      </c>
      <c r="H43" s="109" t="s">
        <v>29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 t="s">
        <v>30</v>
      </c>
      <c r="C46" s="76">
        <v>45313</v>
      </c>
      <c r="D46" s="79" t="s">
        <v>20</v>
      </c>
      <c r="E46" s="82" t="s">
        <v>31</v>
      </c>
      <c r="F46" s="82" t="s">
        <v>21</v>
      </c>
      <c r="G46" s="85"/>
      <c r="H46" s="109" t="s">
        <v>32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35</v>
      </c>
      <c r="C49" s="76">
        <v>45314</v>
      </c>
      <c r="D49" s="79" t="s">
        <v>20</v>
      </c>
      <c r="E49" s="82" t="s">
        <v>31</v>
      </c>
      <c r="F49" s="82" t="s">
        <v>21</v>
      </c>
      <c r="G49" s="85"/>
      <c r="H49" s="67" t="s">
        <v>36</v>
      </c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45313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2" priority="2" stopIfTrue="1">
      <formula>LEN(TRIM(E4))&gt;0</formula>
    </cfRule>
  </conditionalFormatting>
  <conditionalFormatting sqref="O4:O12 G4 G7:G58">
    <cfRule type="notContainsBlanks" dxfId="1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2024-01-23T16:51:13Z</cp:lastPrinted>
  <dcterms:created xsi:type="dcterms:W3CDTF">2018-09-27T14:02:30Z</dcterms:created>
  <dcterms:modified xsi:type="dcterms:W3CDTF">2024-01-23T16:51:15Z</dcterms:modified>
</cp:coreProperties>
</file>