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<sst xmlns="http://schemas.openxmlformats.org/spreadsheetml/2006/main" count="70" uniqueCount="35">
  <si>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</si>
  <si>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</si>
  <si>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</si>
  <si>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</si>
  <si>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</si>
  <si>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</si>
  <si>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</si>
  <si>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</si>
  <si>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</si>
  <si>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</si>
  <si>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</si>
  <si>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</si>
  <si>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</si>
  <si>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</si>
  <si>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</si>
  <si>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</si>
  <si>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</si>
  <si>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</si>
  <si>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</si>
  <si>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</si>
  <si>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</si>
  <si>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</si>
  <si>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</si>
  <si>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</si>
  <si>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</si>
  <si>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PP</t>
  </si>
  <si>
    <t xml:space="preserve">Observações adicionais:                    </t>
  </si>
  <si>
    <t>04.12.2024</t>
  </si>
  <si>
    <t>ENTUPIDA</t>
  </si>
  <si>
    <t>X</t>
  </si>
  <si>
    <t>ROMI 29</t>
  </si>
  <si>
    <t>SÉRGIO ZAGO</t>
  </si>
  <si>
    <t>COPINHO AVANÇADO</t>
  </si>
  <si>
    <t>05.12.24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</si>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</sst>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H19" sqref="H19:H2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32</v>
      </c>
      <c r="C19" s="76" t="s">
        <v>33</v>
      </c>
      <c r="D19" s="79" t="s">
        <v>19</v>
      </c>
      <c r="E19" s="82" t="s">
        <v>29</v>
      </c>
      <c r="F19" s="82" t="s">
        <v>20</v>
      </c>
      <c r="G19" s="85"/>
      <c r="H19" s="67" t="s">
        <v>34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 t="s">
        <v>28</v>
      </c>
      <c r="C31" s="76">
        <v>45630</v>
      </c>
      <c r="D31" s="79" t="s">
        <v>19</v>
      </c>
      <c r="E31" s="82"/>
      <c r="F31" s="82" t="s">
        <v>20</v>
      </c>
      <c r="G31" s="85" t="s">
        <v>29</v>
      </c>
      <c r="H31" s="109" t="s">
        <v>31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11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11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 t="s">
        <v>28</v>
      </c>
      <c r="C34" s="76">
        <v>45630</v>
      </c>
      <c r="D34" s="79" t="s">
        <v>19</v>
      </c>
      <c r="E34" s="82"/>
      <c r="F34" s="82" t="s">
        <v>20</v>
      </c>
      <c r="G34" s="85" t="s">
        <v>29</v>
      </c>
      <c r="H34" s="109" t="s">
        <v>31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110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1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2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3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4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2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3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4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2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3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4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2"/>
      <c r="I49" s="101" t="s">
        <v>15</v>
      </c>
      <c r="J49" s="102"/>
      <c r="K49" s="104" t="s">
        <v>25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3"/>
      <c r="I50" s="101" t="s">
        <v>16</v>
      </c>
      <c r="J50" s="102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3"/>
      <c r="I51" s="101" t="s">
        <v>17</v>
      </c>
      <c r="J51" s="102"/>
      <c r="K51" s="104" t="s">
        <v>31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27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26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30 E37:E42 E46:E58">
    <cfRule type="notContainsBlanks" dxfId="7" priority="8" stopIfTrue="1">
      <formula>LEN(TRIM(E4))&gt;0</formula>
    </cfRule>
  </conditionalFormatting>
  <conditionalFormatting sqref="O4:O12 G4 G7:G30 G37:G42 G46:G58">
    <cfRule type="notContainsBlanks" dxfId="6" priority="7" stopIfTrue="1">
      <formula>LEN(TRIM(G4))&gt;0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2024-12-04T15:09:02Z</cp:lastPrinted>
  <dcterms:created xsi:type="dcterms:W3CDTF">2018-09-27T14:02:30Z</dcterms:created>
  <dcterms:modified xsi:type="dcterms:W3CDTF">2024-12-06T07:53:38Z</dcterms:modified>
</cp:coreProperties>
</file>