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<sst xmlns="http://schemas.openxmlformats.org/spreadsheetml/2006/main" count="63" uniqueCount="31">
  <si>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</si>
  <si>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</si>
  <si>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</si>
  <si>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</si>
  <si>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</si>
  <si>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</si>
  <si>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</si>
  <si>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</si>
  <si>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</si>
  <si>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</si>
  <si>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</si>
  <si>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</si>
  <si>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</si>
  <si>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</si>
  <si>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</si>
  <si>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</si>
  <si>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</si>
  <si>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</si>
  <si>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</si>
  <si>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</si>
  <si>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</si>
  <si>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</si>
  <si>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</si>
  <si>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</si>
  <si>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</si>
  <si>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POLIETILENO</t>
  </si>
  <si>
    <t>VAGNER P</t>
  </si>
  <si>
    <t>X</t>
  </si>
  <si>
    <t>COPINHO FALHADO</t>
  </si>
  <si>
    <t>27.08.19</t>
  </si>
  <si>
    <t>ROMI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</si>
</sst>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28" zoomScaleNormal="85" zoomScaleSheetLayoutView="100" workbookViewId="0">
      <selection activeCell="T20" sqref="T20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1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 t="s">
        <v>28</v>
      </c>
      <c r="C49" s="76" t="s">
        <v>29</v>
      </c>
      <c r="D49" s="79" t="s">
        <v>20</v>
      </c>
      <c r="E49" s="82" t="s">
        <v>27</v>
      </c>
      <c r="F49" s="85" t="s">
        <v>21</v>
      </c>
      <c r="G49" s="88"/>
      <c r="H49" s="112" t="s">
        <v>26</v>
      </c>
      <c r="I49" s="107" t="s">
        <v>15</v>
      </c>
      <c r="J49" s="108"/>
      <c r="K49" s="109" t="s">
        <v>25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3"/>
      <c r="I50" s="107" t="s">
        <v>16</v>
      </c>
      <c r="J50" s="108"/>
      <c r="K50" s="109" t="s">
        <v>30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3"/>
      <c r="I51" s="107" t="s">
        <v>17</v>
      </c>
      <c r="J51" s="108"/>
      <c r="K51" s="109" t="s">
        <v>26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 t="s">
        <v>29</v>
      </c>
      <c r="L52" s="109"/>
      <c r="M52" s="109"/>
      <c r="N52" s="109"/>
      <c r="O52" s="109"/>
      <c r="P52" s="11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2018-12-11T17:46:49Z</cp:lastPrinted>
  <dcterms:created xsi:type="dcterms:W3CDTF">2018-09-27T14:02:30Z</dcterms:created>
  <dcterms:modified xsi:type="dcterms:W3CDTF">2019-08-27T12:28:32Z</dcterms:modified>
</cp:coreProperties>
</file>