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<sst xmlns="http://schemas.openxmlformats.org/spreadsheetml/2006/main" count="70" uniqueCount="37">
  <si>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</si>
  <si>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</si>
  <si>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</si>
  <si>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</si>
  <si>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</si>
  <si>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</si>
  <si>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</si>
  <si>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</si>
  <si>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</si>
  <si>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</si>
  <si>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</si>
  <si>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</si>
  <si>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</si>
  <si>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</si>
  <si>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</si>
  <si>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</si>
  <si>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</si>
  <si>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</si>
  <si>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</si>
  <si>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</si>
  <si>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</si>
  <si>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</si>
  <si>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</si>
  <si>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</si>
  <si>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</si>
  <si>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</si>
  <si>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33</t>
  </si>
  <si>
    <t>SILAS SANTANA</t>
  </si>
  <si>
    <t>COPINHO QUEBRADO</t>
  </si>
  <si>
    <t>X</t>
  </si>
  <si>
    <t>SILAS</t>
  </si>
  <si>
    <t>VAZANDO NO TESTE DE ESTANQUEIDADE</t>
  </si>
  <si>
    <t>DOUGLAS</t>
  </si>
  <si>
    <t>REBARBA NO FURO DE ENCAIXE DO CORPO</t>
  </si>
  <si>
    <t>PATRICK</t>
  </si>
  <si>
    <t>RESISTÊNCIA: NÃO ESQUENTA</t>
  </si>
  <si>
    <t>V.P.I.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</si>
</sst>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4" fontId="14" fillId="0" borderId="17" xfId="0" applyNumberFormat="1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5767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H37" sqref="H37:H39"/>
    </sheetView>
  </sheetViews>
  <sheetFormatPr defaultRowHeight="12.75"/>
  <cols>
    <col min="1" max="1" width="2.7109375" style="10" customWidth="1"/>
    <col min="2" max="2" width="28.7109375" customWidth="1"/>
    <col min="3" max="3" width="6.710937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28</v>
      </c>
      <c r="C4" s="76">
        <v>44085</v>
      </c>
      <c r="D4" s="79" t="s">
        <v>19</v>
      </c>
      <c r="E4" s="82" t="s">
        <v>29</v>
      </c>
      <c r="F4" s="85" t="s">
        <v>20</v>
      </c>
      <c r="G4" s="88"/>
      <c r="H4" s="67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5" t="s">
        <v>20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5" t="s">
        <v>20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5" t="s">
        <v>20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5" t="s">
        <v>20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113" t="s">
        <v>33</v>
      </c>
      <c r="C19" s="76">
        <v>44092</v>
      </c>
      <c r="D19" s="79" t="s">
        <v>19</v>
      </c>
      <c r="E19" s="82" t="s">
        <v>29</v>
      </c>
      <c r="F19" s="85" t="s">
        <v>20</v>
      </c>
      <c r="G19" s="88"/>
      <c r="H19" s="67" t="s">
        <v>34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5" t="s">
        <v>20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5" t="s">
        <v>20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5" t="s">
        <v>20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5" t="s">
        <v>20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35</v>
      </c>
      <c r="C34" s="76">
        <v>44092</v>
      </c>
      <c r="D34" s="79" t="s">
        <v>19</v>
      </c>
      <c r="E34" s="82" t="s">
        <v>29</v>
      </c>
      <c r="F34" s="85" t="s">
        <v>20</v>
      </c>
      <c r="G34" s="88"/>
      <c r="H34" s="67" t="s">
        <v>36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5" t="s">
        <v>20</v>
      </c>
      <c r="G37" s="88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 t="s">
        <v>31</v>
      </c>
      <c r="C40" s="76">
        <v>44090</v>
      </c>
      <c r="D40" s="79" t="s">
        <v>19</v>
      </c>
      <c r="E40" s="82" t="s">
        <v>29</v>
      </c>
      <c r="F40" s="85" t="s">
        <v>20</v>
      </c>
      <c r="G40" s="88"/>
      <c r="H40" s="115" t="s">
        <v>32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5" t="s">
        <v>20</v>
      </c>
      <c r="G43" s="88"/>
      <c r="H43" s="11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5" t="s">
        <v>20</v>
      </c>
      <c r="G46" s="88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6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4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5" t="s">
        <v>20</v>
      </c>
      <c r="G49" s="88"/>
      <c r="H49" s="115"/>
      <c r="I49" s="105" t="s">
        <v>15</v>
      </c>
      <c r="J49" s="106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6"/>
      <c r="I50" s="105" t="s">
        <v>16</v>
      </c>
      <c r="J50" s="106"/>
      <c r="K50" s="108" t="s">
        <v>26</v>
      </c>
      <c r="L50" s="108"/>
      <c r="M50" s="108"/>
      <c r="N50" s="108"/>
      <c r="O50" s="108"/>
      <c r="P50" s="109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6"/>
      <c r="I51" s="105" t="s">
        <v>17</v>
      </c>
      <c r="J51" s="106"/>
      <c r="K51" s="108" t="s">
        <v>27</v>
      </c>
      <c r="L51" s="108"/>
      <c r="M51" s="108"/>
      <c r="N51" s="108"/>
      <c r="O51" s="108"/>
      <c r="P51" s="10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>
        <v>44085</v>
      </c>
      <c r="L52" s="108"/>
      <c r="M52" s="108"/>
      <c r="N52" s="108"/>
      <c r="O52" s="108"/>
      <c r="P52" s="10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101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101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0" t="s">
        <v>24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2018-12-11T17:46:49Z</cp:lastPrinted>
  <dcterms:created xsi:type="dcterms:W3CDTF">2018-09-27T14:02:30Z</dcterms:created>
  <dcterms:modified xsi:type="dcterms:W3CDTF">2020-09-18T17:29:42Z</dcterms:modified>
</cp:coreProperties>
</file>