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<sst xmlns="http://schemas.openxmlformats.org/spreadsheetml/2006/main" count="67" uniqueCount="32">
  <si>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</si>
  <si>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</si>
  <si>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</si>
  <si>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</si>
  <si>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</si>
  <si>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</si>
  <si>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</si>
  <si>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</si>
  <si>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</si>
  <si>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</si>
  <si>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</si>
  <si>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</si>
  <si>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</si>
  <si>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</si>
  <si>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</si>
  <si>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</si>
  <si>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</si>
  <si>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</si>
  <si>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</si>
  <si>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</si>
  <si>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</si>
  <si>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</si>
  <si>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</si>
  <si>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MARC. Q.B.</t>
  </si>
  <si>
    <t>Molde 145C                                        Alfatecnics  AT-074</t>
  </si>
  <si>
    <t>Ø EXT. 17,00 MM COM MEDIDA ALTA</t>
  </si>
  <si>
    <t>X</t>
  </si>
  <si>
    <t>VICTOR</t>
  </si>
  <si>
    <t>Ø EXT. 17,00 MM COM MEDIDA BAIXA (1695 MM)</t>
  </si>
  <si>
    <t>POLIETILENO</t>
  </si>
  <si>
    <t>ENGEL 5</t>
  </si>
  <si>
    <t>CONTRAÇÃO INTERNA. (PINO QUENTE)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</si>
</sst>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rgbClr val="FF4B4B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4B4B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rgbClr val="FF4B4B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" zoomScaleNormal="85" zoomScaleSheetLayoutView="100" workbookViewId="0">
      <selection activeCell="U19" sqref="U1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 t="s">
        <v>31</v>
      </c>
      <c r="C13" s="40"/>
      <c r="D13" s="42" t="s">
        <v>20</v>
      </c>
      <c r="E13" s="45" t="s">
        <v>26</v>
      </c>
      <c r="F13" s="45" t="s">
        <v>21</v>
      </c>
      <c r="G13" s="48"/>
      <c r="H13" s="53" t="s">
        <v>27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 t="s">
        <v>25</v>
      </c>
      <c r="C22" s="40">
        <v>43361</v>
      </c>
      <c r="D22" s="42" t="s">
        <v>20</v>
      </c>
      <c r="E22" s="45" t="s">
        <v>26</v>
      </c>
      <c r="F22" s="45" t="s">
        <v>21</v>
      </c>
      <c r="G22" s="48"/>
      <c r="H22" s="53" t="s">
        <v>27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 t="s">
        <v>28</v>
      </c>
      <c r="C40" s="40">
        <v>43363</v>
      </c>
      <c r="D40" s="42" t="s">
        <v>20</v>
      </c>
      <c r="E40" s="45" t="s">
        <v>26</v>
      </c>
      <c r="F40" s="45" t="s">
        <v>21</v>
      </c>
      <c r="G40" s="48"/>
      <c r="H40" s="33" t="s">
        <v>27</v>
      </c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29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30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43304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2018-10-01T15:05:54Z</cp:lastPrinted>
  <dcterms:created xsi:type="dcterms:W3CDTF">2018-09-27T14:02:30Z</dcterms:created>
  <dcterms:modified xsi:type="dcterms:W3CDTF">2018-10-02T00:10:08Z</dcterms:modified>
</cp:coreProperties>
</file>