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<sst xmlns="http://schemas.openxmlformats.org/spreadsheetml/2006/main" count="79" uniqueCount="39">
  <si>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</si>
  <si>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</si>
  <si>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</si>
  <si>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</si>
  <si>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</si>
  <si>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</si>
  <si>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</si>
  <si>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</si>
  <si>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</si>
  <si>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</si>
  <si>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</si>
  <si>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</si>
  <si>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</si>
  <si>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</si>
  <si>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</si>
  <si>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</si>
  <si>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</si>
  <si>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</si>
  <si>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</si>
  <si>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</si>
  <si>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</si>
  <si>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</si>
  <si>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</si>
  <si>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145C                                        Alfatecnics  AT-074</t>
  </si>
  <si>
    <t>X</t>
  </si>
  <si>
    <t>POLIETILENO</t>
  </si>
  <si>
    <t>CONTRAÇÃO INTERNA. (PINO QUENTE)</t>
  </si>
  <si>
    <t>VAGNER P</t>
  </si>
  <si>
    <t>ENGEL 34</t>
  </si>
  <si>
    <t>04.02.19</t>
  </si>
  <si>
    <t>TAMPINHA MARC. PINCEL/Q.B.</t>
  </si>
  <si>
    <t>REBARBA ACENTUADA NO Ø16,79mm</t>
  </si>
  <si>
    <t>11.02.19</t>
  </si>
  <si>
    <t>DAVID</t>
  </si>
  <si>
    <t>FORA DA MEDIDA</t>
  </si>
  <si>
    <t>VAGNER</t>
  </si>
  <si>
    <t>REBARBA NO Ø MAIOR</t>
  </si>
  <si>
    <t>12.02.19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</si>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</sst>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85" zoomScaleSheetLayoutView="100" workbookViewId="0">
      <selection activeCell="T23" sqref="T2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30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 t="s">
        <v>31</v>
      </c>
      <c r="C10" s="76" t="s">
        <v>32</v>
      </c>
      <c r="D10" s="79" t="s">
        <v>20</v>
      </c>
      <c r="E10" s="82" t="s">
        <v>24</v>
      </c>
      <c r="F10" s="82" t="s">
        <v>21</v>
      </c>
      <c r="G10" s="85"/>
      <c r="H10" s="67" t="s">
        <v>33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26</v>
      </c>
      <c r="C13" s="76" t="s">
        <v>32</v>
      </c>
      <c r="D13" s="79" t="s">
        <v>20</v>
      </c>
      <c r="E13" s="82" t="s">
        <v>24</v>
      </c>
      <c r="F13" s="82" t="s">
        <v>21</v>
      </c>
      <c r="G13" s="85"/>
      <c r="H13" s="67" t="s">
        <v>27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36</v>
      </c>
      <c r="C19" s="76" t="s">
        <v>37</v>
      </c>
      <c r="D19" s="79" t="s">
        <v>20</v>
      </c>
      <c r="E19" s="82" t="s">
        <v>24</v>
      </c>
      <c r="F19" s="82" t="s">
        <v>21</v>
      </c>
      <c r="G19" s="85"/>
      <c r="H19" s="67" t="s">
        <v>38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36</v>
      </c>
      <c r="C31" s="76" t="s">
        <v>37</v>
      </c>
      <c r="D31" s="79" t="s">
        <v>20</v>
      </c>
      <c r="E31" s="82" t="s">
        <v>24</v>
      </c>
      <c r="F31" s="82" t="s">
        <v>21</v>
      </c>
      <c r="G31" s="85"/>
      <c r="H31" s="67" t="s">
        <v>38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 t="s">
        <v>34</v>
      </c>
      <c r="C40" s="76" t="s">
        <v>32</v>
      </c>
      <c r="D40" s="79" t="s">
        <v>20</v>
      </c>
      <c r="E40" s="82" t="s">
        <v>24</v>
      </c>
      <c r="F40" s="82" t="s">
        <v>21</v>
      </c>
      <c r="G40" s="85"/>
      <c r="H40" s="110" t="s">
        <v>35</v>
      </c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28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29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2018-10-01T15:05:54Z</cp:lastPrinted>
  <dcterms:created xsi:type="dcterms:W3CDTF">2018-09-27T14:02:30Z</dcterms:created>
  <dcterms:modified xsi:type="dcterms:W3CDTF">2019-02-12T15:35:24Z</dcterms:modified>
</cp:coreProperties>
</file>