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<sst xmlns="http://schemas.openxmlformats.org/spreadsheetml/2006/main" count="75" uniqueCount="38">
  <si>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</si>
  <si>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</si>
  <si>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</si>
  <si>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</si>
  <si>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</si>
  <si>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</si>
  <si>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</si>
  <si>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</si>
  <si>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</si>
  <si>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</si>
  <si>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</si>
  <si>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</si>
  <si>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</si>
  <si>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</si>
  <si>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</si>
  <si>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</si>
  <si>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</si>
  <si>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</si>
  <si>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</si>
  <si>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</si>
  <si>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</si>
  <si>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</si>
  <si>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</si>
  <si>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145C                                        Alfatecnics  AT-074</t>
  </si>
  <si>
    <t>X</t>
  </si>
  <si>
    <t>POLIETILENO</t>
  </si>
  <si>
    <t>VAGNER P</t>
  </si>
  <si>
    <t>TAMPINHA MARC. PINCEL/Q.B.</t>
  </si>
  <si>
    <t>11.02.19</t>
  </si>
  <si>
    <t>VAGNER</t>
  </si>
  <si>
    <t>REBARBA NO Ø MAIOR</t>
  </si>
  <si>
    <t>12.02.19</t>
  </si>
  <si>
    <t>VICTOR</t>
  </si>
  <si>
    <t>PINO QUENTE                                    FORA DA MEDIDA</t>
  </si>
  <si>
    <t>14.02.19</t>
  </si>
  <si>
    <t>ENGEL 03</t>
  </si>
  <si>
    <t>REBARBA ACENTUADA NO Ø16,79mm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</si>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</sst>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85" zoomScaleSheetLayoutView="100" workbookViewId="0">
      <selection activeCell="I10" sqref="I1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27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36</v>
      </c>
      <c r="C10" s="40" t="s">
        <v>34</v>
      </c>
      <c r="D10" s="42" t="s">
        <v>20</v>
      </c>
      <c r="E10" s="45" t="s">
        <v>24</v>
      </c>
      <c r="F10" s="45" t="s">
        <v>21</v>
      </c>
      <c r="G10" s="48"/>
      <c r="H10" s="53" t="s">
        <v>37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30</v>
      </c>
      <c r="C19" s="40" t="s">
        <v>31</v>
      </c>
      <c r="D19" s="42" t="s">
        <v>20</v>
      </c>
      <c r="E19" s="45" t="s">
        <v>24</v>
      </c>
      <c r="F19" s="45" t="s">
        <v>21</v>
      </c>
      <c r="G19" s="48"/>
      <c r="H19" s="53" t="s">
        <v>32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 t="s">
        <v>30</v>
      </c>
      <c r="C31" s="40" t="s">
        <v>31</v>
      </c>
      <c r="D31" s="42" t="s">
        <v>20</v>
      </c>
      <c r="E31" s="45" t="s">
        <v>24</v>
      </c>
      <c r="F31" s="45" t="s">
        <v>21</v>
      </c>
      <c r="G31" s="48"/>
      <c r="H31" s="53" t="s">
        <v>32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 t="s">
        <v>33</v>
      </c>
      <c r="C40" s="40" t="s">
        <v>28</v>
      </c>
      <c r="D40" s="42" t="s">
        <v>20</v>
      </c>
      <c r="E40" s="45" t="s">
        <v>24</v>
      </c>
      <c r="F40" s="45" t="s">
        <v>21</v>
      </c>
      <c r="G40" s="48"/>
      <c r="H40" s="33" t="s">
        <v>29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35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34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2018-10-01T15:05:54Z</cp:lastPrinted>
  <dcterms:created xsi:type="dcterms:W3CDTF">2018-09-27T14:02:30Z</dcterms:created>
  <dcterms:modified xsi:type="dcterms:W3CDTF">2019-02-15T08:57:51Z</dcterms:modified>
</cp:coreProperties>
</file>