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Tampinhas Marcadores\Tampinha Marc. Pincel e Q.B. - 16 Cav - Molde 145C\2021\"/>
    </mc:Choice>
  </mc:AlternateContent>
  <bookViews>
    <workbookView xWindow="0" yWindow="90" windowWidth="19440" windowHeight="1258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<sst xmlns="http://schemas.openxmlformats.org/spreadsheetml/2006/main" count="60" uniqueCount="30">
  <si>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</si>
  <si>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</si>
  <si>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</si>
  <si>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</si>
  <si>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</si>
  <si>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</si>
  <si>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</si>
  <si>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</si>
  <si>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</si>
  <si>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</si>
  <si>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</si>
  <si>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</si>
  <si>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</si>
  <si>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</si>
  <si>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</si>
  <si>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</si>
  <si>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</si>
  <si>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</si>
  <si>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</si>
  <si>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</si>
  <si>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</si>
  <si>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</si>
  <si>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</si>
  <si>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</si>
  <si>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</si>
  <si>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</si>
  <si>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POLIETILENO</t>
  </si>
  <si>
    <t>ROMI 39</t>
  </si>
  <si>
    <t>DIOGO</t>
  </si>
  <si>
    <t>03.02.2021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</si>
</sst>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J26" sqref="J2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1"/>
      <c r="D4" s="44" t="s">
        <v>20</v>
      </c>
      <c r="E4" s="47"/>
      <c r="F4" s="47" t="s">
        <v>21</v>
      </c>
      <c r="G4" s="50"/>
      <c r="H4" s="52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2"/>
      <c r="D5" s="45"/>
      <c r="E5" s="48"/>
      <c r="F5" s="48"/>
      <c r="G5" s="51"/>
      <c r="H5" s="53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40"/>
      <c r="C6" s="43"/>
      <c r="D6" s="46"/>
      <c r="E6" s="49"/>
      <c r="F6" s="49"/>
      <c r="G6" s="51"/>
      <c r="H6" s="54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1"/>
      <c r="D7" s="44" t="s">
        <v>20</v>
      </c>
      <c r="E7" s="47"/>
      <c r="F7" s="47" t="s">
        <v>21</v>
      </c>
      <c r="G7" s="50"/>
      <c r="H7" s="52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2"/>
      <c r="D8" s="45"/>
      <c r="E8" s="48"/>
      <c r="F8" s="48"/>
      <c r="G8" s="51"/>
      <c r="H8" s="53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40"/>
      <c r="C9" s="43"/>
      <c r="D9" s="46"/>
      <c r="E9" s="49"/>
      <c r="F9" s="49"/>
      <c r="G9" s="51"/>
      <c r="H9" s="54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1"/>
      <c r="D10" s="44" t="s">
        <v>20</v>
      </c>
      <c r="E10" s="47"/>
      <c r="F10" s="47" t="s">
        <v>21</v>
      </c>
      <c r="G10" s="50"/>
      <c r="H10" s="52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2"/>
      <c r="D11" s="45"/>
      <c r="E11" s="48"/>
      <c r="F11" s="48"/>
      <c r="G11" s="51"/>
      <c r="H11" s="53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40"/>
      <c r="C12" s="43"/>
      <c r="D12" s="46"/>
      <c r="E12" s="49"/>
      <c r="F12" s="49"/>
      <c r="G12" s="51"/>
      <c r="H12" s="54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1"/>
      <c r="D13" s="44" t="s">
        <v>20</v>
      </c>
      <c r="E13" s="47"/>
      <c r="F13" s="47" t="s">
        <v>21</v>
      </c>
      <c r="G13" s="50"/>
      <c r="H13" s="52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2"/>
      <c r="D14" s="45"/>
      <c r="E14" s="48"/>
      <c r="F14" s="48"/>
      <c r="G14" s="51"/>
      <c r="H14" s="53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40"/>
      <c r="C15" s="43"/>
      <c r="D15" s="46"/>
      <c r="E15" s="49"/>
      <c r="F15" s="49"/>
      <c r="G15" s="51"/>
      <c r="H15" s="54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1"/>
      <c r="D16" s="44" t="s">
        <v>20</v>
      </c>
      <c r="E16" s="47"/>
      <c r="F16" s="47" t="s">
        <v>21</v>
      </c>
      <c r="G16" s="50"/>
      <c r="H16" s="52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2"/>
      <c r="D17" s="45"/>
      <c r="E17" s="48"/>
      <c r="F17" s="48"/>
      <c r="G17" s="51"/>
      <c r="H17" s="53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5"/>
      <c r="B18" s="40"/>
      <c r="C18" s="43"/>
      <c r="D18" s="46"/>
      <c r="E18" s="49"/>
      <c r="F18" s="49"/>
      <c r="G18" s="51"/>
      <c r="H18" s="54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1"/>
      <c r="D19" s="44" t="s">
        <v>20</v>
      </c>
      <c r="E19" s="47"/>
      <c r="F19" s="47" t="s">
        <v>21</v>
      </c>
      <c r="G19" s="50"/>
      <c r="H19" s="52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2"/>
      <c r="D20" s="45"/>
      <c r="E20" s="48"/>
      <c r="F20" s="48"/>
      <c r="G20" s="51"/>
      <c r="H20" s="53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40"/>
      <c r="C21" s="43"/>
      <c r="D21" s="46"/>
      <c r="E21" s="49"/>
      <c r="F21" s="49"/>
      <c r="G21" s="51"/>
      <c r="H21" s="54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1"/>
      <c r="D22" s="44" t="s">
        <v>20</v>
      </c>
      <c r="E22" s="47"/>
      <c r="F22" s="47" t="s">
        <v>21</v>
      </c>
      <c r="G22" s="50"/>
      <c r="H22" s="52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2"/>
      <c r="D23" s="45"/>
      <c r="E23" s="48"/>
      <c r="F23" s="48"/>
      <c r="G23" s="51"/>
      <c r="H23" s="53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40"/>
      <c r="C24" s="43"/>
      <c r="D24" s="46"/>
      <c r="E24" s="49"/>
      <c r="F24" s="49"/>
      <c r="G24" s="51"/>
      <c r="H24" s="54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1"/>
      <c r="D25" s="44" t="s">
        <v>20</v>
      </c>
      <c r="E25" s="47"/>
      <c r="F25" s="47" t="s">
        <v>21</v>
      </c>
      <c r="G25" s="50"/>
      <c r="H25" s="52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2"/>
      <c r="D26" s="45"/>
      <c r="E26" s="48"/>
      <c r="F26" s="48"/>
      <c r="G26" s="51"/>
      <c r="H26" s="53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40"/>
      <c r="C27" s="43"/>
      <c r="D27" s="46"/>
      <c r="E27" s="49"/>
      <c r="F27" s="49"/>
      <c r="G27" s="51"/>
      <c r="H27" s="54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1"/>
      <c r="D28" s="44" t="s">
        <v>20</v>
      </c>
      <c r="E28" s="47"/>
      <c r="F28" s="47" t="s">
        <v>21</v>
      </c>
      <c r="G28" s="50"/>
      <c r="H28" s="52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2"/>
      <c r="D29" s="45"/>
      <c r="E29" s="48"/>
      <c r="F29" s="48"/>
      <c r="G29" s="51"/>
      <c r="H29" s="53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40"/>
      <c r="C30" s="43"/>
      <c r="D30" s="46"/>
      <c r="E30" s="49"/>
      <c r="F30" s="49"/>
      <c r="G30" s="51"/>
      <c r="H30" s="54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1"/>
      <c r="D31" s="44" t="s">
        <v>20</v>
      </c>
      <c r="E31" s="47"/>
      <c r="F31" s="47" t="s">
        <v>21</v>
      </c>
      <c r="G31" s="50"/>
      <c r="H31" s="52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2"/>
      <c r="D32" s="45"/>
      <c r="E32" s="48"/>
      <c r="F32" s="48"/>
      <c r="G32" s="51"/>
      <c r="H32" s="53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40"/>
      <c r="C33" s="43"/>
      <c r="D33" s="46"/>
      <c r="E33" s="49"/>
      <c r="F33" s="49"/>
      <c r="G33" s="51"/>
      <c r="H33" s="54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1"/>
      <c r="D34" s="44" t="s">
        <v>20</v>
      </c>
      <c r="E34" s="47"/>
      <c r="F34" s="47" t="s">
        <v>21</v>
      </c>
      <c r="G34" s="50"/>
      <c r="H34" s="52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2"/>
      <c r="D35" s="45"/>
      <c r="E35" s="48"/>
      <c r="F35" s="48"/>
      <c r="G35" s="51"/>
      <c r="H35" s="53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5"/>
      <c r="B36" s="40"/>
      <c r="C36" s="43"/>
      <c r="D36" s="46"/>
      <c r="E36" s="49"/>
      <c r="F36" s="49"/>
      <c r="G36" s="51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1"/>
      <c r="D37" s="44" t="s">
        <v>20</v>
      </c>
      <c r="E37" s="47"/>
      <c r="F37" s="47" t="s">
        <v>21</v>
      </c>
      <c r="G37" s="50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2"/>
      <c r="D38" s="45"/>
      <c r="E38" s="48"/>
      <c r="F38" s="48"/>
      <c r="G38" s="51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5"/>
      <c r="B39" s="40"/>
      <c r="C39" s="43"/>
      <c r="D39" s="46"/>
      <c r="E39" s="49"/>
      <c r="F39" s="49"/>
      <c r="G39" s="51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1"/>
      <c r="D40" s="44" t="s">
        <v>20</v>
      </c>
      <c r="E40" s="47"/>
      <c r="F40" s="47" t="s">
        <v>21</v>
      </c>
      <c r="G40" s="50"/>
      <c r="H40" s="52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2"/>
      <c r="D41" s="45"/>
      <c r="E41" s="48"/>
      <c r="F41" s="48"/>
      <c r="G41" s="51"/>
      <c r="H41" s="53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5"/>
      <c r="B42" s="40"/>
      <c r="C42" s="43"/>
      <c r="D42" s="46"/>
      <c r="E42" s="49"/>
      <c r="F42" s="49"/>
      <c r="G42" s="51"/>
      <c r="H42" s="54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1"/>
      <c r="D43" s="44" t="s">
        <v>20</v>
      </c>
      <c r="E43" s="47"/>
      <c r="F43" s="47" t="s">
        <v>21</v>
      </c>
      <c r="G43" s="50"/>
      <c r="H43" s="52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2"/>
      <c r="D44" s="45"/>
      <c r="E44" s="48"/>
      <c r="F44" s="48"/>
      <c r="G44" s="51"/>
      <c r="H44" s="53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5"/>
      <c r="B45" s="40"/>
      <c r="C45" s="43"/>
      <c r="D45" s="46"/>
      <c r="E45" s="49"/>
      <c r="F45" s="49"/>
      <c r="G45" s="51"/>
      <c r="H45" s="54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1"/>
      <c r="D46" s="44" t="s">
        <v>20</v>
      </c>
      <c r="E46" s="47"/>
      <c r="F46" s="47" t="s">
        <v>21</v>
      </c>
      <c r="G46" s="50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2"/>
      <c r="D47" s="45"/>
      <c r="E47" s="48"/>
      <c r="F47" s="48"/>
      <c r="G47" s="51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5"/>
      <c r="B48" s="40"/>
      <c r="C48" s="43"/>
      <c r="D48" s="46"/>
      <c r="E48" s="49"/>
      <c r="F48" s="49"/>
      <c r="G48" s="51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1"/>
      <c r="D49" s="44" t="s">
        <v>20</v>
      </c>
      <c r="E49" s="47"/>
      <c r="F49" s="47" t="s">
        <v>21</v>
      </c>
      <c r="G49" s="50"/>
      <c r="H49" s="52"/>
      <c r="I49" s="73" t="s">
        <v>15</v>
      </c>
      <c r="J49" s="74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2"/>
      <c r="D50" s="45"/>
      <c r="E50" s="48"/>
      <c r="F50" s="48"/>
      <c r="G50" s="51"/>
      <c r="H50" s="53"/>
      <c r="I50" s="73" t="s">
        <v>16</v>
      </c>
      <c r="J50" s="74"/>
      <c r="K50" s="76" t="s">
        <v>27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40"/>
      <c r="C51" s="43"/>
      <c r="D51" s="46"/>
      <c r="E51" s="49"/>
      <c r="F51" s="49"/>
      <c r="G51" s="51"/>
      <c r="H51" s="54"/>
      <c r="I51" s="73" t="s">
        <v>17</v>
      </c>
      <c r="J51" s="74"/>
      <c r="K51" s="76" t="s">
        <v>28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29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39 E46:E48 E52:E58">
    <cfRule type="notContainsBlanks" dxfId="7" priority="8" stopIfTrue="1">
      <formula>LEN(TRIM(E4))&gt;0</formula>
    </cfRule>
  </conditionalFormatting>
  <conditionalFormatting sqref="O4:O12 G4 G7:G39 G46:G48 G52:G58">
    <cfRule type="notContainsBlanks" dxfId="6" priority="7" stopIfTrue="1">
      <formula>LEN(TRIM(G4))&gt;0</formula>
    </cfRule>
  </conditionalFormatting>
  <conditionalFormatting sqref="E40:E42">
    <cfRule type="notContainsBlanks" dxfId="5" priority="6" stopIfTrue="1">
      <formula>LEN(TRIM(E40))&gt;0</formula>
    </cfRule>
  </conditionalFormatting>
  <conditionalFormatting sqref="G40:G42">
    <cfRule type="notContainsBlanks" dxfId="4" priority="5" stopIfTrue="1">
      <formula>LEN(TRIM(G40))&gt;0</formula>
    </cfRule>
  </conditionalFormatting>
  <conditionalFormatting sqref="E43:E45">
    <cfRule type="notContainsBlanks" dxfId="3" priority="4" stopIfTrue="1">
      <formula>LEN(TRIM(E43))&gt;0</formula>
    </cfRule>
  </conditionalFormatting>
  <conditionalFormatting sqref="G43:G45">
    <cfRule type="notContainsBlanks" dxfId="2" priority="3" stopIfTrue="1">
      <formula>LEN(TRIM(G43))&gt;0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2021-02-03T17:08:03Z</cp:lastPrinted>
  <dcterms:created xsi:type="dcterms:W3CDTF">2018-09-27T14:02:30Z</dcterms:created>
  <dcterms:modified xsi:type="dcterms:W3CDTF">2021-12-07T19:59:16Z</dcterms:modified>
</cp:coreProperties>
</file>