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<sst xmlns="http://schemas.openxmlformats.org/spreadsheetml/2006/main" count="61" uniqueCount="31">
  <si>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</si>
  <si>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</si>
  <si>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</si>
  <si>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</si>
  <si>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</si>
  <si>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</si>
  <si>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</si>
  <si>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</si>
  <si>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</si>
  <si>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</si>
  <si>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</si>
  <si>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</si>
  <si>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</si>
  <si>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</si>
  <si>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</si>
  <si>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</si>
  <si>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</si>
  <si>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</si>
  <si>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</si>
  <si>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</si>
  <si>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</si>
  <si>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</si>
  <si>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</si>
  <si>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</si>
  <si>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Revisão 04 - Data 28/Setembro/2018</t>
  </si>
  <si>
    <t>POLIETILENO</t>
  </si>
  <si>
    <t>ROMI 29</t>
  </si>
  <si>
    <t>SILAS SANTANA</t>
  </si>
  <si>
    <t>QUEIMANDO</t>
  </si>
  <si>
    <t>X</t>
  </si>
  <si>
    <t>SILAS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</si>
</sst>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4" fontId="2" fillId="0" borderId="48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13" zoomScaleNormal="100" zoomScaleSheetLayoutView="100" workbookViewId="0">
      <selection activeCell="H34" sqref="H34:H3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22</v>
      </c>
      <c r="E4" s="82"/>
      <c r="F4" s="85" t="s">
        <v>23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90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22</v>
      </c>
      <c r="E7" s="82"/>
      <c r="F7" s="85" t="s">
        <v>23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22</v>
      </c>
      <c r="E10" s="82"/>
      <c r="F10" s="85" t="s">
        <v>23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22</v>
      </c>
      <c r="E13" s="82"/>
      <c r="F13" s="85" t="s">
        <v>23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22</v>
      </c>
      <c r="E16" s="82"/>
      <c r="F16" s="85" t="s">
        <v>23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22</v>
      </c>
      <c r="E19" s="82"/>
      <c r="F19" s="85" t="s">
        <v>23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22</v>
      </c>
      <c r="E22" s="82"/>
      <c r="F22" s="85" t="s">
        <v>23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22</v>
      </c>
      <c r="E25" s="82"/>
      <c r="F25" s="85" t="s">
        <v>23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22</v>
      </c>
      <c r="E28" s="82"/>
      <c r="F28" s="85" t="s">
        <v>23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 t="s">
        <v>28</v>
      </c>
      <c r="C31" s="76">
        <v>43720</v>
      </c>
      <c r="D31" s="79" t="s">
        <v>22</v>
      </c>
      <c r="E31" s="82" t="s">
        <v>29</v>
      </c>
      <c r="F31" s="85" t="s">
        <v>23</v>
      </c>
      <c r="G31" s="88"/>
      <c r="H31" s="67" t="s">
        <v>30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22</v>
      </c>
      <c r="E34" s="82"/>
      <c r="F34" s="85" t="s">
        <v>23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3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22</v>
      </c>
      <c r="E37" s="82"/>
      <c r="F37" s="85" t="s">
        <v>23</v>
      </c>
      <c r="G37" s="88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3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22</v>
      </c>
      <c r="E40" s="82"/>
      <c r="F40" s="85" t="s">
        <v>23</v>
      </c>
      <c r="G40" s="88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3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22</v>
      </c>
      <c r="E43" s="82"/>
      <c r="F43" s="85" t="s">
        <v>23</v>
      </c>
      <c r="G43" s="88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3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22</v>
      </c>
      <c r="E46" s="82"/>
      <c r="F46" s="85" t="s">
        <v>23</v>
      </c>
      <c r="G46" s="88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5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3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 x14ac:dyDescent="0.2">
      <c r="A49" s="70">
        <v>16</v>
      </c>
      <c r="B49" s="73"/>
      <c r="C49" s="76"/>
      <c r="D49" s="79" t="s">
        <v>22</v>
      </c>
      <c r="E49" s="82"/>
      <c r="F49" s="85" t="s">
        <v>23</v>
      </c>
      <c r="G49" s="88"/>
      <c r="H49" s="114"/>
      <c r="I49" s="108" t="s">
        <v>15</v>
      </c>
      <c r="J49" s="109"/>
      <c r="K49" s="110" t="s">
        <v>25</v>
      </c>
      <c r="L49" s="110"/>
      <c r="M49" s="110"/>
      <c r="N49" s="110"/>
      <c r="O49" s="110"/>
      <c r="P49" s="111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5"/>
      <c r="I50" s="108" t="s">
        <v>16</v>
      </c>
      <c r="J50" s="109"/>
      <c r="K50" s="110" t="s">
        <v>26</v>
      </c>
      <c r="L50" s="110"/>
      <c r="M50" s="110"/>
      <c r="N50" s="110"/>
      <c r="O50" s="110"/>
      <c r="P50" s="111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5"/>
      <c r="I51" s="108" t="s">
        <v>17</v>
      </c>
      <c r="J51" s="109"/>
      <c r="K51" s="110" t="s">
        <v>27</v>
      </c>
      <c r="L51" s="110"/>
      <c r="M51" s="110"/>
      <c r="N51" s="110"/>
      <c r="O51" s="110"/>
      <c r="P51" s="11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8" t="s">
        <v>18</v>
      </c>
      <c r="J52" s="109"/>
      <c r="K52" s="112">
        <v>43720</v>
      </c>
      <c r="L52" s="110"/>
      <c r="M52" s="110"/>
      <c r="N52" s="110"/>
      <c r="O52" s="110"/>
      <c r="P52" s="11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9" t="s">
        <v>19</v>
      </c>
      <c r="J53" s="100"/>
      <c r="K53" s="100"/>
      <c r="L53" s="100"/>
      <c r="M53" s="100"/>
      <c r="N53" s="100"/>
      <c r="O53" s="100"/>
      <c r="P53" s="10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2"/>
      <c r="J54" s="103"/>
      <c r="K54" s="103"/>
      <c r="L54" s="103"/>
      <c r="M54" s="103"/>
      <c r="N54" s="103"/>
      <c r="O54" s="103"/>
      <c r="P54" s="104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2"/>
      <c r="J55" s="103"/>
      <c r="K55" s="103"/>
      <c r="L55" s="103"/>
      <c r="M55" s="103"/>
      <c r="N55" s="103"/>
      <c r="O55" s="103"/>
      <c r="P55" s="104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2"/>
      <c r="J56" s="103"/>
      <c r="K56" s="103"/>
      <c r="L56" s="103"/>
      <c r="M56" s="103"/>
      <c r="N56" s="103"/>
      <c r="O56" s="103"/>
      <c r="P56" s="104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5"/>
      <c r="J57" s="106"/>
      <c r="K57" s="106"/>
      <c r="L57" s="106"/>
      <c r="M57" s="106"/>
      <c r="N57" s="106"/>
      <c r="O57" s="106"/>
      <c r="P57" s="107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1" t="s">
        <v>24</v>
      </c>
      <c r="J58" s="91"/>
      <c r="K58" s="91"/>
      <c r="L58" s="91"/>
      <c r="M58" s="91"/>
      <c r="N58" s="91"/>
      <c r="O58" s="91"/>
      <c r="P58" s="92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2018-10-01T17:05:39Z</cp:lastPrinted>
  <dcterms:created xsi:type="dcterms:W3CDTF">2018-09-27T14:02:30Z</dcterms:created>
  <dcterms:modified xsi:type="dcterms:W3CDTF">2019-09-13T08:47:04Z</dcterms:modified>
</cp:coreProperties>
</file>