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<sst xmlns="http://schemas.openxmlformats.org/spreadsheetml/2006/main" count="62" uniqueCount="31">
  <si>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</si>
  <si>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</si>
  <si>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</si>
  <si>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</si>
  <si>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</si>
  <si>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</si>
  <si>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</si>
  <si>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</si>
  <si>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</si>
  <si>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</si>
  <si>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</si>
  <si>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</si>
  <si>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</si>
  <si>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</si>
  <si>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</si>
  <si>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</si>
  <si>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</si>
  <si>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</si>
  <si>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</si>
  <si>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</si>
  <si>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</si>
  <si>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</si>
  <si>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</si>
  <si>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</si>
  <si>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</si>
  <si>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</si>
  <si>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POLIETILENO</t>
  </si>
  <si>
    <t>ROMI 45</t>
  </si>
  <si>
    <t>MÁRCIO</t>
  </si>
  <si>
    <t>X</t>
  </si>
  <si>
    <t>FURADA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</si>
</sst>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B46" sqref="B46:B4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20</v>
      </c>
      <c r="L1" s="107"/>
      <c r="M1" s="107"/>
      <c r="N1" s="107"/>
      <c r="O1" s="107"/>
      <c r="P1" s="108"/>
    </row>
    <row r="2" spans="1:27" ht="21.75" customHeight="1" thickBot="1" x14ac:dyDescent="0.3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21</v>
      </c>
      <c r="L2" s="110"/>
      <c r="M2" s="110"/>
      <c r="N2" s="110"/>
      <c r="O2" s="110"/>
      <c r="P2" s="111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5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114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5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5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5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5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5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3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5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5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6">
        <v>14</v>
      </c>
      <c r="B43" s="38" t="s">
        <v>30</v>
      </c>
      <c r="C43" s="40">
        <v>44061</v>
      </c>
      <c r="D43" s="42" t="s">
        <v>22</v>
      </c>
      <c r="E43" s="45" t="s">
        <v>29</v>
      </c>
      <c r="F43" s="47" t="s">
        <v>23</v>
      </c>
      <c r="G43" s="50"/>
      <c r="H43" s="33" t="s">
        <v>28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6" t="s">
        <v>15</v>
      </c>
      <c r="J49" s="77"/>
      <c r="K49" s="78" t="s">
        <v>26</v>
      </c>
      <c r="L49" s="78"/>
      <c r="M49" s="78"/>
      <c r="N49" s="78"/>
      <c r="O49" s="78"/>
      <c r="P49" s="79"/>
    </row>
    <row r="50" spans="1:16" s="9" customFormat="1" ht="15" customHeight="1" x14ac:dyDescent="0.25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9" customFormat="1" ht="15" customHeight="1" thickBot="1" x14ac:dyDescent="0.3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5">
        <v>44061</v>
      </c>
      <c r="L52" s="78"/>
      <c r="M52" s="78"/>
      <c r="N52" s="78"/>
      <c r="O52" s="78"/>
      <c r="P52" s="79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80" t="s">
        <v>24</v>
      </c>
      <c r="J53" s="81"/>
      <c r="K53" s="81"/>
      <c r="L53" s="81"/>
      <c r="M53" s="81"/>
      <c r="N53" s="81"/>
      <c r="O53" s="81"/>
      <c r="P53" s="8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2020-08-18T21:18:03Z</dcterms:modified>
</cp:coreProperties>
</file>