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<sst xmlns="http://schemas.openxmlformats.org/spreadsheetml/2006/main" count="80" uniqueCount="31">
  <si>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</si>
  <si>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</si>
  <si>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</si>
  <si>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</si>
  <si>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</si>
  <si>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</si>
  <si>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</si>
  <si>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</si>
  <si>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</si>
  <si>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</si>
  <si>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</si>
  <si>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</si>
  <si>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</si>
  <si>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</si>
  <si>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</si>
  <si>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</si>
  <si>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</si>
  <si>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</si>
  <si>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</si>
  <si>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</si>
  <si>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</si>
  <si>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</si>
  <si>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</si>
  <si>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</si>
  <si>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</si>
  <si>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</si>
  <si>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FT120 WV</t>
  </si>
  <si>
    <t>ROMI 39</t>
  </si>
  <si>
    <t>DOUGLAS</t>
  </si>
  <si>
    <t>VPF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</si>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</sst>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100" zoomScaleSheetLayoutView="100" workbookViewId="0">
      <selection activeCell="R26" sqref="R2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29</v>
      </c>
      <c r="C4" s="76">
        <v>44457</v>
      </c>
      <c r="D4" s="79" t="s">
        <v>22</v>
      </c>
      <c r="E4" s="82" t="s">
        <v>30</v>
      </c>
      <c r="F4" s="85" t="s">
        <v>23</v>
      </c>
      <c r="G4" s="88"/>
      <c r="H4" s="112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113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3"/>
      <c r="F6" s="87"/>
      <c r="G6" s="89"/>
      <c r="H6" s="113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29</v>
      </c>
      <c r="C13" s="76">
        <v>44457</v>
      </c>
      <c r="D13" s="79" t="s">
        <v>22</v>
      </c>
      <c r="E13" s="82" t="s">
        <v>30</v>
      </c>
      <c r="F13" s="85" t="s">
        <v>23</v>
      </c>
      <c r="G13" s="88"/>
      <c r="H13" s="112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11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3"/>
      <c r="F15" s="87"/>
      <c r="G15" s="89"/>
      <c r="H15" s="11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 t="s">
        <v>29</v>
      </c>
      <c r="C16" s="76">
        <v>44457</v>
      </c>
      <c r="D16" s="79" t="s">
        <v>22</v>
      </c>
      <c r="E16" s="82" t="s">
        <v>30</v>
      </c>
      <c r="F16" s="85" t="s">
        <v>23</v>
      </c>
      <c r="G16" s="88"/>
      <c r="H16" s="112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113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3"/>
      <c r="F18" s="87"/>
      <c r="G18" s="89"/>
      <c r="H18" s="113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29</v>
      </c>
      <c r="C25" s="76">
        <v>44446</v>
      </c>
      <c r="D25" s="79" t="s">
        <v>22</v>
      </c>
      <c r="E25" s="82" t="s">
        <v>30</v>
      </c>
      <c r="F25" s="85" t="s">
        <v>23</v>
      </c>
      <c r="G25" s="88"/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 t="s">
        <v>29</v>
      </c>
      <c r="C28" s="76">
        <v>44446</v>
      </c>
      <c r="D28" s="79" t="s">
        <v>22</v>
      </c>
      <c r="E28" s="82" t="s">
        <v>30</v>
      </c>
      <c r="F28" s="85" t="s">
        <v>23</v>
      </c>
      <c r="G28" s="88"/>
      <c r="H28" s="67" t="s">
        <v>28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29</v>
      </c>
      <c r="C37" s="76">
        <v>44457</v>
      </c>
      <c r="D37" s="79" t="s">
        <v>22</v>
      </c>
      <c r="E37" s="82" t="s">
        <v>30</v>
      </c>
      <c r="F37" s="85" t="s">
        <v>23</v>
      </c>
      <c r="G37" s="88"/>
      <c r="H37" s="112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3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 t="s">
        <v>29</v>
      </c>
      <c r="C49" s="76">
        <v>44457</v>
      </c>
      <c r="D49" s="79" t="s">
        <v>22</v>
      </c>
      <c r="E49" s="82" t="s">
        <v>30</v>
      </c>
      <c r="F49" s="85" t="s">
        <v>23</v>
      </c>
      <c r="G49" s="88"/>
      <c r="H49" s="112" t="s">
        <v>28</v>
      </c>
      <c r="I49" s="104" t="s">
        <v>15</v>
      </c>
      <c r="J49" s="105"/>
      <c r="K49" s="106" t="s">
        <v>26</v>
      </c>
      <c r="L49" s="106"/>
      <c r="M49" s="106"/>
      <c r="N49" s="106"/>
      <c r="O49" s="106"/>
      <c r="P49" s="107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3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>
      <c r="A51" s="71"/>
      <c r="B51" s="75"/>
      <c r="C51" s="78"/>
      <c r="D51" s="81"/>
      <c r="E51" s="83"/>
      <c r="F51" s="87"/>
      <c r="G51" s="89"/>
      <c r="H51" s="113"/>
      <c r="I51" s="104" t="s">
        <v>17</v>
      </c>
      <c r="J51" s="105"/>
      <c r="K51" s="106" t="s">
        <v>28</v>
      </c>
      <c r="L51" s="106"/>
      <c r="M51" s="106"/>
      <c r="N51" s="106"/>
      <c r="O51" s="106"/>
      <c r="P51" s="10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14">
        <v>44480</v>
      </c>
      <c r="L52" s="106"/>
      <c r="M52" s="106"/>
      <c r="N52" s="106"/>
      <c r="O52" s="106"/>
      <c r="P52" s="10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5" priority="4" stopIfTrue="1">
      <formula>LEN(TRIM(E4))&gt;0</formula>
    </cfRule>
  </conditionalFormatting>
  <conditionalFormatting sqref="O4:O12 G4 G7:G58">
    <cfRule type="notContainsBlanks" dxfId="4" priority="3" stopIfTrue="1">
      <formula>LEN(TRIM(G4))&gt;0</formula>
    </cfRule>
  </conditionalFormatting>
  <conditionalFormatting sqref="E4:E51">
    <cfRule type="notContainsBlanks" dxfId="3" priority="2" stopIfTrue="1">
      <formula>LEN(TRIM(E4))&gt;0</formula>
    </cfRule>
  </conditionalFormatting>
  <conditionalFormatting sqref="G4:G51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2021-10-12T00:17:06Z</dcterms:modified>
</cp:coreProperties>
</file>