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<sst xmlns="http://schemas.openxmlformats.org/spreadsheetml/2006/main" count="59" uniqueCount="29">
  <si>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</si>
  <si>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</si>
  <si>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</si>
  <si>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</si>
  <si>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</si>
  <si>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</si>
  <si>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</si>
  <si>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</si>
  <si>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</si>
  <si>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</si>
  <si>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</si>
  <si>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</si>
  <si>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</si>
  <si>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</si>
  <si>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</si>
  <si>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</si>
  <si>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</si>
  <si>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</si>
  <si>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</si>
  <si>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</si>
  <si>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</si>
  <si>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</si>
  <si>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</si>
  <si>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</si>
  <si>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</si>
  <si>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</si>
  <si>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</si>
  <si>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 xml:space="preserve">ENGEL 33 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</si>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</sst>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3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4" fontId="2" fillId="0" borderId="42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" zoomScaleNormal="100" zoomScaleSheetLayoutView="100" workbookViewId="0">
      <selection activeCell="B43" sqref="B43:B4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61"/>
      <c r="B1" s="62"/>
      <c r="C1" s="65" t="s">
        <v>0</v>
      </c>
      <c r="D1" s="65"/>
      <c r="E1" s="65"/>
      <c r="F1" s="65"/>
      <c r="G1" s="65"/>
      <c r="H1" s="65"/>
      <c r="I1" s="65"/>
      <c r="J1" s="66"/>
      <c r="K1" s="70" t="s">
        <v>20</v>
      </c>
      <c r="L1" s="71"/>
      <c r="M1" s="71"/>
      <c r="N1" s="71"/>
      <c r="O1" s="71"/>
      <c r="P1" s="72"/>
    </row>
    <row r="2" spans="1:27" ht="21.75" customHeight="1" thickBot="1">
      <c r="A2" s="63"/>
      <c r="B2" s="64"/>
      <c r="C2" s="67"/>
      <c r="D2" s="67"/>
      <c r="E2" s="67"/>
      <c r="F2" s="67"/>
      <c r="G2" s="67"/>
      <c r="H2" s="67"/>
      <c r="I2" s="68"/>
      <c r="J2" s="69"/>
      <c r="K2" s="73" t="s">
        <v>21</v>
      </c>
      <c r="L2" s="74"/>
      <c r="M2" s="74"/>
      <c r="N2" s="74"/>
      <c r="O2" s="74"/>
      <c r="P2" s="75"/>
    </row>
    <row r="3" spans="1:27" ht="15" customHeight="1">
      <c r="A3" s="1" t="s">
        <v>1</v>
      </c>
      <c r="B3" s="2" t="s">
        <v>2</v>
      </c>
      <c r="C3" s="3" t="s">
        <v>3</v>
      </c>
      <c r="D3" s="76" t="s">
        <v>4</v>
      </c>
      <c r="E3" s="76"/>
      <c r="F3" s="76"/>
      <c r="G3" s="77"/>
      <c r="H3" s="27" t="s">
        <v>5</v>
      </c>
      <c r="I3" s="30"/>
      <c r="J3" s="5"/>
      <c r="K3" s="5"/>
      <c r="L3" s="53"/>
      <c r="M3" s="53"/>
      <c r="N3" s="53"/>
      <c r="O3" s="53"/>
      <c r="P3" s="31"/>
    </row>
    <row r="4" spans="1:27" ht="15" customHeight="1">
      <c r="A4" s="78">
        <v>1</v>
      </c>
      <c r="B4" s="36"/>
      <c r="C4" s="39"/>
      <c r="D4" s="81" t="s">
        <v>22</v>
      </c>
      <c r="E4" s="84"/>
      <c r="F4" s="87" t="s">
        <v>23</v>
      </c>
      <c r="G4" s="42"/>
      <c r="H4" s="3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9"/>
      <c r="B5" s="37"/>
      <c r="C5" s="40"/>
      <c r="D5" s="82"/>
      <c r="E5" s="85"/>
      <c r="F5" s="88"/>
      <c r="G5" s="43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80"/>
      <c r="B6" s="90"/>
      <c r="C6" s="41"/>
      <c r="D6" s="83"/>
      <c r="E6" s="86"/>
      <c r="F6" s="89"/>
      <c r="G6" s="43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8">
        <v>2</v>
      </c>
      <c r="B7" s="36"/>
      <c r="C7" s="39"/>
      <c r="D7" s="81" t="s">
        <v>22</v>
      </c>
      <c r="E7" s="84"/>
      <c r="F7" s="87" t="s">
        <v>23</v>
      </c>
      <c r="G7" s="42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9"/>
      <c r="B8" s="37"/>
      <c r="C8" s="40"/>
      <c r="D8" s="82"/>
      <c r="E8" s="85"/>
      <c r="F8" s="88"/>
      <c r="G8" s="43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80"/>
      <c r="B9" s="38"/>
      <c r="C9" s="41"/>
      <c r="D9" s="83"/>
      <c r="E9" s="86"/>
      <c r="F9" s="89"/>
      <c r="G9" s="43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8">
        <v>3</v>
      </c>
      <c r="B10" s="36"/>
      <c r="C10" s="39"/>
      <c r="D10" s="81" t="s">
        <v>22</v>
      </c>
      <c r="E10" s="84"/>
      <c r="F10" s="87" t="s">
        <v>23</v>
      </c>
      <c r="G10" s="42"/>
      <c r="H10" s="3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9"/>
      <c r="B11" s="37"/>
      <c r="C11" s="40"/>
      <c r="D11" s="82"/>
      <c r="E11" s="85"/>
      <c r="F11" s="88"/>
      <c r="G11" s="43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80"/>
      <c r="B12" s="38"/>
      <c r="C12" s="41"/>
      <c r="D12" s="83"/>
      <c r="E12" s="86"/>
      <c r="F12" s="89"/>
      <c r="G12" s="43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8">
        <v>4</v>
      </c>
      <c r="B13" s="36"/>
      <c r="C13" s="39"/>
      <c r="D13" s="81" t="s">
        <v>22</v>
      </c>
      <c r="E13" s="84"/>
      <c r="F13" s="87" t="s">
        <v>23</v>
      </c>
      <c r="G13" s="42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9"/>
      <c r="B14" s="37"/>
      <c r="C14" s="40"/>
      <c r="D14" s="82"/>
      <c r="E14" s="85"/>
      <c r="F14" s="88"/>
      <c r="G14" s="43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80"/>
      <c r="B15" s="38"/>
      <c r="C15" s="41"/>
      <c r="D15" s="83"/>
      <c r="E15" s="86"/>
      <c r="F15" s="89"/>
      <c r="G15" s="43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8">
        <v>5</v>
      </c>
      <c r="B16" s="36"/>
      <c r="C16" s="39"/>
      <c r="D16" s="81" t="s">
        <v>22</v>
      </c>
      <c r="E16" s="84"/>
      <c r="F16" s="87" t="s">
        <v>23</v>
      </c>
      <c r="G16" s="42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44"/>
      <c r="V16" s="44"/>
      <c r="W16" s="44"/>
      <c r="X16" s="44"/>
      <c r="Y16" s="44"/>
      <c r="Z16" s="4"/>
      <c r="AA16" s="4"/>
    </row>
    <row r="17" spans="1:27" ht="15" customHeight="1">
      <c r="A17" s="79"/>
      <c r="B17" s="37"/>
      <c r="C17" s="40"/>
      <c r="D17" s="82"/>
      <c r="E17" s="85"/>
      <c r="F17" s="88"/>
      <c r="G17" s="43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45"/>
      <c r="V17" s="45"/>
      <c r="W17" s="45"/>
      <c r="X17" s="45"/>
      <c r="Y17" s="45"/>
      <c r="Z17" s="4"/>
      <c r="AA17" s="4"/>
    </row>
    <row r="18" spans="1:27" ht="15" customHeight="1">
      <c r="A18" s="80"/>
      <c r="B18" s="38"/>
      <c r="C18" s="41"/>
      <c r="D18" s="83"/>
      <c r="E18" s="86"/>
      <c r="F18" s="89"/>
      <c r="G18" s="43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8">
        <v>6</v>
      </c>
      <c r="B19" s="36"/>
      <c r="C19" s="39"/>
      <c r="D19" s="81" t="s">
        <v>22</v>
      </c>
      <c r="E19" s="84"/>
      <c r="F19" s="87" t="s">
        <v>23</v>
      </c>
      <c r="G19" s="42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9"/>
      <c r="B20" s="37"/>
      <c r="C20" s="40"/>
      <c r="D20" s="82"/>
      <c r="E20" s="85"/>
      <c r="F20" s="88"/>
      <c r="G20" s="43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80"/>
      <c r="B21" s="38"/>
      <c r="C21" s="41"/>
      <c r="D21" s="83"/>
      <c r="E21" s="86"/>
      <c r="F21" s="89"/>
      <c r="G21" s="43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8">
        <v>7</v>
      </c>
      <c r="B22" s="36"/>
      <c r="C22" s="39"/>
      <c r="D22" s="81" t="s">
        <v>22</v>
      </c>
      <c r="E22" s="84"/>
      <c r="F22" s="87" t="s">
        <v>23</v>
      </c>
      <c r="G22" s="42"/>
      <c r="H22" s="3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9"/>
      <c r="B23" s="37"/>
      <c r="C23" s="40"/>
      <c r="D23" s="82"/>
      <c r="E23" s="85"/>
      <c r="F23" s="88"/>
      <c r="G23" s="43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80"/>
      <c r="B24" s="38"/>
      <c r="C24" s="41"/>
      <c r="D24" s="83"/>
      <c r="E24" s="86"/>
      <c r="F24" s="89"/>
      <c r="G24" s="43"/>
      <c r="H24" s="3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8">
        <v>8</v>
      </c>
      <c r="B25" s="36"/>
      <c r="C25" s="39"/>
      <c r="D25" s="81" t="s">
        <v>22</v>
      </c>
      <c r="E25" s="84"/>
      <c r="F25" s="87" t="s">
        <v>23</v>
      </c>
      <c r="G25" s="42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9"/>
      <c r="B26" s="37"/>
      <c r="C26" s="40"/>
      <c r="D26" s="82"/>
      <c r="E26" s="85"/>
      <c r="F26" s="88"/>
      <c r="G26" s="43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80"/>
      <c r="B27" s="38"/>
      <c r="C27" s="41"/>
      <c r="D27" s="83"/>
      <c r="E27" s="86"/>
      <c r="F27" s="89"/>
      <c r="G27" s="43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8">
        <v>9</v>
      </c>
      <c r="B28" s="36"/>
      <c r="C28" s="39"/>
      <c r="D28" s="81" t="s">
        <v>22</v>
      </c>
      <c r="E28" s="84"/>
      <c r="F28" s="87" t="s">
        <v>23</v>
      </c>
      <c r="G28" s="42"/>
      <c r="H28" s="3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9"/>
      <c r="B29" s="37"/>
      <c r="C29" s="40"/>
      <c r="D29" s="82"/>
      <c r="E29" s="85"/>
      <c r="F29" s="88"/>
      <c r="G29" s="43"/>
      <c r="H29" s="3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80"/>
      <c r="B30" s="38"/>
      <c r="C30" s="41"/>
      <c r="D30" s="83"/>
      <c r="E30" s="86"/>
      <c r="F30" s="89"/>
      <c r="G30" s="43"/>
      <c r="H30" s="3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8">
        <v>10</v>
      </c>
      <c r="B31" s="36"/>
      <c r="C31" s="39"/>
      <c r="D31" s="81" t="s">
        <v>22</v>
      </c>
      <c r="E31" s="84"/>
      <c r="F31" s="87" t="s">
        <v>23</v>
      </c>
      <c r="G31" s="42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9"/>
      <c r="B32" s="37"/>
      <c r="C32" s="40"/>
      <c r="D32" s="82"/>
      <c r="E32" s="85"/>
      <c r="F32" s="88"/>
      <c r="G32" s="43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80"/>
      <c r="B33" s="38"/>
      <c r="C33" s="41"/>
      <c r="D33" s="83"/>
      <c r="E33" s="86"/>
      <c r="F33" s="89"/>
      <c r="G33" s="43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8">
        <v>11</v>
      </c>
      <c r="B34" s="36"/>
      <c r="C34" s="39"/>
      <c r="D34" s="81" t="s">
        <v>22</v>
      </c>
      <c r="E34" s="84"/>
      <c r="F34" s="87" t="s">
        <v>23</v>
      </c>
      <c r="G34" s="42"/>
      <c r="H34" s="33"/>
      <c r="I34" s="52"/>
      <c r="J34" s="53"/>
      <c r="K34" s="53"/>
      <c r="L34" s="53"/>
      <c r="M34" s="53"/>
      <c r="N34" s="53"/>
      <c r="O34" s="53"/>
      <c r="P34" s="54"/>
    </row>
    <row r="35" spans="1:16" ht="15" customHeight="1">
      <c r="A35" s="79"/>
      <c r="B35" s="37"/>
      <c r="C35" s="40"/>
      <c r="D35" s="82"/>
      <c r="E35" s="85"/>
      <c r="F35" s="88"/>
      <c r="G35" s="43"/>
      <c r="H35" s="34"/>
      <c r="I35" s="55"/>
      <c r="J35" s="56"/>
      <c r="K35" s="56"/>
      <c r="L35" s="56"/>
      <c r="M35" s="56"/>
      <c r="N35" s="56"/>
      <c r="O35" s="56"/>
      <c r="P35" s="57"/>
    </row>
    <row r="36" spans="1:16" ht="15" customHeight="1">
      <c r="A36" s="80"/>
      <c r="B36" s="38"/>
      <c r="C36" s="41"/>
      <c r="D36" s="83"/>
      <c r="E36" s="86"/>
      <c r="F36" s="89"/>
      <c r="G36" s="43"/>
      <c r="H36" s="35"/>
      <c r="I36" s="55"/>
      <c r="J36" s="56"/>
      <c r="K36" s="56"/>
      <c r="L36" s="56"/>
      <c r="M36" s="56"/>
      <c r="N36" s="56"/>
      <c r="O36" s="56"/>
      <c r="P36" s="57"/>
    </row>
    <row r="37" spans="1:16" ht="15" customHeight="1">
      <c r="A37" s="78">
        <v>12</v>
      </c>
      <c r="B37" s="36"/>
      <c r="C37" s="39"/>
      <c r="D37" s="81" t="s">
        <v>22</v>
      </c>
      <c r="E37" s="84"/>
      <c r="F37" s="87" t="s">
        <v>23</v>
      </c>
      <c r="G37" s="42"/>
      <c r="H37" s="33"/>
      <c r="I37" s="55"/>
      <c r="J37" s="56"/>
      <c r="K37" s="56"/>
      <c r="L37" s="56"/>
      <c r="M37" s="56"/>
      <c r="N37" s="56"/>
      <c r="O37" s="56"/>
      <c r="P37" s="57"/>
    </row>
    <row r="38" spans="1:16" ht="15" customHeight="1">
      <c r="A38" s="79"/>
      <c r="B38" s="37"/>
      <c r="C38" s="40"/>
      <c r="D38" s="82"/>
      <c r="E38" s="85"/>
      <c r="F38" s="88"/>
      <c r="G38" s="43"/>
      <c r="H38" s="34"/>
      <c r="I38" s="55"/>
      <c r="J38" s="56"/>
      <c r="K38" s="56"/>
      <c r="L38" s="56"/>
      <c r="M38" s="56"/>
      <c r="N38" s="56"/>
      <c r="O38" s="56"/>
      <c r="P38" s="57"/>
    </row>
    <row r="39" spans="1:16" ht="15" customHeight="1" thickBot="1">
      <c r="A39" s="80"/>
      <c r="B39" s="38"/>
      <c r="C39" s="41"/>
      <c r="D39" s="83"/>
      <c r="E39" s="86"/>
      <c r="F39" s="89"/>
      <c r="G39" s="43"/>
      <c r="H39" s="35"/>
      <c r="I39" s="58"/>
      <c r="J39" s="59"/>
      <c r="K39" s="59"/>
      <c r="L39" s="59"/>
      <c r="M39" s="59"/>
      <c r="N39" s="59"/>
      <c r="O39" s="59"/>
      <c r="P39" s="60"/>
    </row>
    <row r="40" spans="1:16" ht="15" customHeight="1">
      <c r="A40" s="78">
        <v>13</v>
      </c>
      <c r="B40" s="36"/>
      <c r="C40" s="39"/>
      <c r="D40" s="81" t="s">
        <v>22</v>
      </c>
      <c r="E40" s="84"/>
      <c r="F40" s="87" t="s">
        <v>23</v>
      </c>
      <c r="G40" s="42"/>
      <c r="H40" s="33"/>
      <c r="I40" s="46" t="s">
        <v>6</v>
      </c>
      <c r="J40" s="47"/>
      <c r="K40" s="47"/>
      <c r="L40" s="47"/>
      <c r="M40" s="47"/>
      <c r="N40" s="47"/>
      <c r="O40" s="47"/>
      <c r="P40" s="48"/>
    </row>
    <row r="41" spans="1:16" ht="15" customHeight="1">
      <c r="A41" s="79"/>
      <c r="B41" s="37"/>
      <c r="C41" s="40"/>
      <c r="D41" s="82"/>
      <c r="E41" s="85"/>
      <c r="F41" s="88"/>
      <c r="G41" s="43"/>
      <c r="H41" s="34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>
      <c r="A42" s="80"/>
      <c r="B42" s="38"/>
      <c r="C42" s="41"/>
      <c r="D42" s="83"/>
      <c r="E42" s="86"/>
      <c r="F42" s="89"/>
      <c r="G42" s="43"/>
      <c r="H42" s="35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>
      <c r="A43" s="78">
        <v>14</v>
      </c>
      <c r="B43" s="36"/>
      <c r="C43" s="39"/>
      <c r="D43" s="81" t="s">
        <v>22</v>
      </c>
      <c r="E43" s="84"/>
      <c r="F43" s="87" t="s">
        <v>23</v>
      </c>
      <c r="G43" s="42"/>
      <c r="H43" s="33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>
      <c r="A44" s="79"/>
      <c r="B44" s="37"/>
      <c r="C44" s="40"/>
      <c r="D44" s="82"/>
      <c r="E44" s="85"/>
      <c r="F44" s="88"/>
      <c r="G44" s="43"/>
      <c r="H44" s="34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>
      <c r="A45" s="80"/>
      <c r="B45" s="38"/>
      <c r="C45" s="41"/>
      <c r="D45" s="83"/>
      <c r="E45" s="86"/>
      <c r="F45" s="89"/>
      <c r="G45" s="43"/>
      <c r="H45" s="35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>
      <c r="A46" s="78">
        <v>15</v>
      </c>
      <c r="B46" s="36"/>
      <c r="C46" s="39"/>
      <c r="D46" s="81" t="s">
        <v>22</v>
      </c>
      <c r="E46" s="84"/>
      <c r="F46" s="87" t="s">
        <v>23</v>
      </c>
      <c r="G46" s="42"/>
      <c r="H46" s="33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9" customFormat="1" ht="15" customHeight="1">
      <c r="A47" s="79"/>
      <c r="B47" s="37"/>
      <c r="C47" s="40"/>
      <c r="D47" s="82"/>
      <c r="E47" s="85"/>
      <c r="F47" s="88"/>
      <c r="G47" s="43"/>
      <c r="H47" s="3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80"/>
      <c r="B48" s="38"/>
      <c r="C48" s="41"/>
      <c r="D48" s="83"/>
      <c r="E48" s="86"/>
      <c r="F48" s="89"/>
      <c r="G48" s="43"/>
      <c r="H48" s="35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8">
        <v>16</v>
      </c>
      <c r="B49" s="36"/>
      <c r="C49" s="39"/>
      <c r="D49" s="81" t="s">
        <v>22</v>
      </c>
      <c r="E49" s="84"/>
      <c r="F49" s="87" t="s">
        <v>23</v>
      </c>
      <c r="G49" s="42"/>
      <c r="H49" s="3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9"/>
      <c r="B50" s="37"/>
      <c r="C50" s="40"/>
      <c r="D50" s="82"/>
      <c r="E50" s="85"/>
      <c r="F50" s="88"/>
      <c r="G50" s="43"/>
      <c r="H50" s="3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9"/>
      <c r="B51" s="38"/>
      <c r="C51" s="41"/>
      <c r="D51" s="83"/>
      <c r="E51" s="85"/>
      <c r="F51" s="89"/>
      <c r="G51" s="43"/>
      <c r="H51" s="35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45155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A37:A39"/>
    <mergeCell ref="D37:D39"/>
    <mergeCell ref="E37:E39"/>
    <mergeCell ref="F37:F39"/>
    <mergeCell ref="D34:D36"/>
    <mergeCell ref="E34:E36"/>
    <mergeCell ref="A43:A45"/>
    <mergeCell ref="D43:D45"/>
    <mergeCell ref="E43:E45"/>
    <mergeCell ref="F43:F45"/>
    <mergeCell ref="D40:D42"/>
    <mergeCell ref="E40:E42"/>
    <mergeCell ref="F40:F42"/>
    <mergeCell ref="A40:A42"/>
    <mergeCell ref="A49:A51"/>
    <mergeCell ref="D49:D51"/>
    <mergeCell ref="E49:E51"/>
    <mergeCell ref="F49:F51"/>
    <mergeCell ref="D46:D48"/>
    <mergeCell ref="E46:E48"/>
    <mergeCell ref="F46:F48"/>
    <mergeCell ref="A46:A48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34:B36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H34:H36"/>
    <mergeCell ref="H37:H39"/>
    <mergeCell ref="H40:H42"/>
    <mergeCell ref="H43:H45"/>
    <mergeCell ref="H46:H48"/>
    <mergeCell ref="H49:H51"/>
    <mergeCell ref="B46:B48"/>
    <mergeCell ref="B49:B51"/>
    <mergeCell ref="C34:C36"/>
    <mergeCell ref="C37:C39"/>
    <mergeCell ref="C40:C42"/>
    <mergeCell ref="C43:C45"/>
    <mergeCell ref="C46:C48"/>
    <mergeCell ref="C49:C51"/>
    <mergeCell ref="G34:G36"/>
    <mergeCell ref="G37:G39"/>
    <mergeCell ref="G40:G42"/>
    <mergeCell ref="G43:G45"/>
    <mergeCell ref="G46:G48"/>
    <mergeCell ref="G49:G51"/>
    <mergeCell ref="F34:F36"/>
    <mergeCell ref="B37:B39"/>
    <mergeCell ref="B40:B42"/>
    <mergeCell ref="B43:B45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2023-06-05T11:17:44Z</cp:lastPrinted>
  <dcterms:created xsi:type="dcterms:W3CDTF">2018-09-27T14:02:30Z</dcterms:created>
  <dcterms:modified xsi:type="dcterms:W3CDTF">2023-08-17T13:01:09Z</dcterms:modified>
</cp:coreProperties>
</file>