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<sst xmlns="http://schemas.openxmlformats.org/spreadsheetml/2006/main" count="60" uniqueCount="30">
  <si>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</si>
  <si>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</si>
  <si>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</si>
  <si>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</si>
  <si>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</si>
  <si>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</si>
  <si>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</si>
  <si>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</si>
  <si>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</si>
  <si>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</si>
  <si>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</si>
  <si>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</si>
  <si>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</si>
  <si>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</si>
  <si>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</si>
  <si>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</si>
  <si>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</si>
  <si>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</si>
  <si>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</si>
  <si>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</si>
  <si>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</si>
  <si>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</si>
  <si>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</si>
  <si>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</si>
  <si>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</si>
  <si>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</si>
  <si>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ROMI 29</t>
  </si>
  <si>
    <t>VAGNER</t>
  </si>
  <si>
    <t>21.10.24</t>
  </si>
  <si>
    <t>Observações adicionais:
05/11/24 - Cavidades sem numeração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</si>
</sst>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44659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G54" sqref="G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19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20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21</v>
      </c>
      <c r="E4" s="82"/>
      <c r="F4" s="85" t="s">
        <v>22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5" t="s">
        <v>22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5" t="s">
        <v>22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21</v>
      </c>
      <c r="E13" s="82"/>
      <c r="F13" s="85" t="s">
        <v>22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5" t="s">
        <v>22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5" t="s">
        <v>22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5" t="s">
        <v>22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5" t="s">
        <v>22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5" t="s">
        <v>22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5" t="s">
        <v>22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5" t="s">
        <v>22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21</v>
      </c>
      <c r="E37" s="82"/>
      <c r="F37" s="85" t="s">
        <v>22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5" t="s">
        <v>22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5" t="s">
        <v>22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21</v>
      </c>
      <c r="E46" s="82"/>
      <c r="F46" s="85" t="s">
        <v>22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5" t="s">
        <v>22</v>
      </c>
      <c r="G49" s="88"/>
      <c r="H49" s="113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23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29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7 E34:E58">
    <cfRule type="notContainsBlanks" dxfId="5" priority="6" stopIfTrue="1">
      <formula>LEN(TRIM(E4))&gt;0</formula>
    </cfRule>
  </conditionalFormatting>
  <conditionalFormatting sqref="O4:O12 G4 G7:G27 G34:G58">
    <cfRule type="notContainsBlanks" dxfId="4" priority="5" stopIfTrue="1">
      <formula>LEN(TRIM(G4))&gt;0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2024-11-05T16:56:19Z</cp:lastPrinted>
  <dcterms:created xsi:type="dcterms:W3CDTF">2018-09-27T14:02:30Z</dcterms:created>
  <dcterms:modified xsi:type="dcterms:W3CDTF">2024-11-05T16:56:43Z</dcterms:modified>
</cp:coreProperties>
</file>