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<sst xmlns="http://schemas.openxmlformats.org/spreadsheetml/2006/main" count="64" uniqueCount="33">
  <si>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</si>
  <si>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</si>
  <si>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</si>
  <si>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</si>
  <si>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</si>
  <si>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</si>
  <si>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</si>
  <si>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</si>
  <si>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</si>
  <si>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</si>
  <si>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</si>
  <si>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</si>
  <si>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</si>
  <si>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</si>
  <si>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</si>
  <si>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</si>
  <si>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</si>
  <si>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</si>
  <si>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</si>
  <si>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</si>
  <si>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</si>
  <si>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</si>
  <si>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</si>
  <si>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</si>
  <si>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</si>
  <si>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DIFICULDADE DE ENCHIMENTO</t>
  </si>
  <si>
    <t>X</t>
  </si>
  <si>
    <t>PATRICK</t>
  </si>
  <si>
    <t>POLIPROPILENO</t>
  </si>
  <si>
    <t>PATRICK PAIVA</t>
  </si>
  <si>
    <t>Observações adicionais: Primeira injeção em PP</t>
  </si>
  <si>
    <t>REB. NO FURO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</si>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</sst>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752476</xdr:colOff>
      <xdr:row>32</xdr:row>
      <xdr:rowOff>19050</xdr:rowOff>
    </xdr:from>
    <xdr:to>
      <xdr:col>10</xdr:col>
      <xdr:colOff>304801</xdr:colOff>
      <xdr:row>36</xdr:row>
      <xdr:rowOff>0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31056" y="6282690"/>
          <a:ext cx="1518285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H25" sqref="H25:H27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 t="s">
        <v>25</v>
      </c>
      <c r="C19" s="40">
        <v>44014</v>
      </c>
      <c r="D19" s="42" t="s">
        <v>19</v>
      </c>
      <c r="E19" s="45" t="s">
        <v>26</v>
      </c>
      <c r="F19" s="45" t="s">
        <v>20</v>
      </c>
      <c r="G19" s="48"/>
      <c r="H19" s="53" t="s">
        <v>27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 t="s">
        <v>31</v>
      </c>
      <c r="C22" s="40">
        <v>44020</v>
      </c>
      <c r="D22" s="42" t="s">
        <v>19</v>
      </c>
      <c r="E22" s="45" t="s">
        <v>26</v>
      </c>
      <c r="F22" s="45" t="s">
        <v>20</v>
      </c>
      <c r="G22" s="48"/>
      <c r="H22" s="53" t="s">
        <v>32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6" t="s">
        <v>28</v>
      </c>
      <c r="L49" s="76"/>
      <c r="M49" s="76"/>
      <c r="N49" s="76"/>
      <c r="O49" s="76"/>
      <c r="P49" s="77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/>
      <c r="L50" s="76"/>
      <c r="M50" s="76"/>
      <c r="N50" s="76"/>
      <c r="O50" s="76"/>
      <c r="P50" s="77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44014</v>
      </c>
      <c r="L52" s="76"/>
      <c r="M52" s="76"/>
      <c r="N52" s="76"/>
      <c r="O52" s="76"/>
      <c r="P52" s="7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30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2020-07-02T11:46:53Z</cp:lastPrinted>
  <dcterms:created xsi:type="dcterms:W3CDTF">2018-09-27T14:02:30Z</dcterms:created>
  <dcterms:modified xsi:type="dcterms:W3CDTF">2020-07-08T12:02:28Z</dcterms:modified>
</cp:coreProperties>
</file>