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<sst xmlns="http://schemas.openxmlformats.org/spreadsheetml/2006/main" count="63" uniqueCount="33">
  <si>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</si>
  <si>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</si>
  <si>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</si>
  <si>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</si>
  <si>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</si>
  <si>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</si>
  <si>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</si>
  <si>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</si>
  <si>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</si>
  <si>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</si>
  <si>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</si>
  <si>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</si>
  <si>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</si>
  <si>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</si>
  <si>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</si>
  <si>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</si>
  <si>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</si>
  <si>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</si>
  <si>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</si>
  <si>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</si>
  <si>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</si>
  <si>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</si>
  <si>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</si>
  <si>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REAB. Q.B.</t>
  </si>
  <si>
    <t>Molde 145 D                                                                                       Alfatecnics AT-070</t>
  </si>
  <si>
    <t>POLIETILENO</t>
  </si>
  <si>
    <t>12.02.2019</t>
  </si>
  <si>
    <t>VICTOR HUGO</t>
  </si>
  <si>
    <t>ENGEL 33</t>
  </si>
  <si>
    <t>ENTUPIDA</t>
  </si>
  <si>
    <t>12.02.19</t>
  </si>
  <si>
    <t>X</t>
  </si>
  <si>
    <t>V.P.I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</si>
</sst>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724400" y="6696075"/>
          <a:ext cx="1314450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28" zoomScaleNormal="100" zoomScaleSheetLayoutView="100" workbookViewId="0">
      <selection activeCell="S27" sqref="S2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23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24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 t="s">
        <v>29</v>
      </c>
      <c r="C28" s="40" t="s">
        <v>30</v>
      </c>
      <c r="D28" s="42" t="s">
        <v>20</v>
      </c>
      <c r="E28" s="45" t="s">
        <v>31</v>
      </c>
      <c r="F28" s="45" t="s">
        <v>21</v>
      </c>
      <c r="G28" s="48"/>
      <c r="H28" s="53" t="s">
        <v>32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9" t="s">
        <v>25</v>
      </c>
      <c r="L49" s="79"/>
      <c r="M49" s="79"/>
      <c r="N49" s="79"/>
      <c r="O49" s="79"/>
      <c r="P49" s="80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9" t="s">
        <v>28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9" t="s">
        <v>27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 t="s">
        <v>26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22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12 E16:E58">
    <cfRule type="notContainsBlanks" dxfId="3" priority="4" stopIfTrue="1">
      <formula>LEN(TRIM(E4))&gt;0</formula>
    </cfRule>
  </conditionalFormatting>
  <conditionalFormatting sqref="O4:O12 G4 G7:G12 G16:G58">
    <cfRule type="notContainsBlanks" dxfId="2" priority="3" stopIfTrue="1">
      <formula>LEN(TRIM(G4))&gt;0</formula>
    </cfRule>
  </conditionalFormatting>
  <conditionalFormatting sqref="E13:E15">
    <cfRule type="notContainsBlanks" dxfId="1" priority="2" stopIfTrue="1">
      <formula>LEN(TRIM(E13))&gt;0</formula>
    </cfRule>
  </conditionalFormatting>
  <conditionalFormatting sqref="G13:G15">
    <cfRule type="notContainsBlanks" dxfId="0" priority="1" stopIfTrue="1">
      <formula>LEN(TRIM(G13))&gt;0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2019-02-12T14:36:34Z</dcterms:modified>
</cp:coreProperties>
</file>