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<sst xmlns="http://schemas.openxmlformats.org/spreadsheetml/2006/main" count="64" uniqueCount="32">
  <si>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</si>
  <si>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</si>
  <si>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</si>
  <si>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</si>
  <si>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</si>
  <si>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</si>
  <si>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</si>
  <si>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</si>
  <si>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</si>
  <si>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</si>
  <si>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</si>
  <si>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</si>
  <si>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</si>
  <si>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</si>
  <si>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</si>
  <si>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</si>
  <si>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</si>
  <si>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</si>
  <si>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</si>
  <si>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</si>
  <si>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</si>
  <si>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</si>
  <si>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</si>
  <si>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Q.B.</t>
  </si>
  <si>
    <t>Molde 145 D                                                                                       Alfatecnics AT-070</t>
  </si>
  <si>
    <t>POLIETILENO</t>
  </si>
  <si>
    <t>ENTUPIDA</t>
  </si>
  <si>
    <t>X</t>
  </si>
  <si>
    <t>REBARBA</t>
  </si>
  <si>
    <t>DIOGO</t>
  </si>
  <si>
    <t>ROMI 39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</si>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</sst>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31" zoomScaleNormal="100" zoomScaleSheetLayoutView="100" workbookViewId="0">
      <selection activeCell="R13" sqref="R1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 t="s">
        <v>28</v>
      </c>
      <c r="C19" s="40">
        <v>43563</v>
      </c>
      <c r="D19" s="42" t="s">
        <v>20</v>
      </c>
      <c r="E19" s="45" t="s">
        <v>27</v>
      </c>
      <c r="F19" s="45" t="s">
        <v>21</v>
      </c>
      <c r="G19" s="48"/>
      <c r="H19" s="53" t="s">
        <v>29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 t="s">
        <v>26</v>
      </c>
      <c r="C46" s="40">
        <v>43563</v>
      </c>
      <c r="D46" s="42" t="s">
        <v>20</v>
      </c>
      <c r="E46" s="45" t="s">
        <v>27</v>
      </c>
      <c r="F46" s="45" t="s">
        <v>21</v>
      </c>
      <c r="G46" s="48"/>
      <c r="H46" s="33" t="s">
        <v>29</v>
      </c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30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31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43563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2 E16:E58">
    <cfRule type="notContainsBlanks" dxfId="3" priority="4" stopIfTrue="1">
      <formula>LEN(TRIM(E4))&gt;0</formula>
    </cfRule>
  </conditionalFormatting>
  <conditionalFormatting sqref="O4:O12 G4 G7:G12 G16:G58">
    <cfRule type="notContainsBlanks" dxfId="2" priority="3" stopIfTrue="1">
      <formula>LEN(TRIM(G4))&gt;0</formula>
    </cfRule>
  </conditionalFormatting>
  <conditionalFormatting sqref="E13:E15">
    <cfRule type="notContainsBlanks" dxfId="1" priority="2" stopIfTrue="1">
      <formula>LEN(TRIM(E13))&gt;0</formula>
    </cfRule>
  </conditionalFormatting>
  <conditionalFormatting sqref="G13:G15">
    <cfRule type="notContainsBlanks" dxfId="0" priority="1" stopIfTrue="1">
      <formula>LEN(TRIM(G13))&gt;0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2019-04-08T19:38:30Z</dcterms:modified>
</cp:coreProperties>
</file>