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<sst xmlns="http://schemas.openxmlformats.org/spreadsheetml/2006/main" count="66" uniqueCount="35">
  <si>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</si>
  <si>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</si>
  <si>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</si>
  <si>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</si>
  <si>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</si>
  <si>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</si>
  <si>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</si>
  <si>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</si>
  <si>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</si>
  <si>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</si>
  <si>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</si>
  <si>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</si>
  <si>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</si>
  <si>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</si>
  <si>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</si>
  <si>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</si>
  <si>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</si>
  <si>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</si>
  <si>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</si>
  <si>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</si>
  <si>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</si>
  <si>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</si>
  <si>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</si>
  <si>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Q.B.</t>
  </si>
  <si>
    <t>Molde 145 D                                                                                       Alfatecnics AT-070</t>
  </si>
  <si>
    <t>REBARBA NO Ø MAIOR</t>
  </si>
  <si>
    <t>10.06.19</t>
  </si>
  <si>
    <t>X</t>
  </si>
  <si>
    <t>RAFAEL</t>
  </si>
  <si>
    <t>POLIETILENO</t>
  </si>
  <si>
    <t>ROMI 29</t>
  </si>
  <si>
    <t>RAFAEL S.</t>
  </si>
  <si>
    <t>REBARBA NO Ø20,40mm</t>
  </si>
  <si>
    <t>19.06.19</t>
  </si>
  <si>
    <t>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</si>
</sst>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H10" sqref="H10:H1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 t="s">
        <v>32</v>
      </c>
      <c r="C7" s="40" t="s">
        <v>33</v>
      </c>
      <c r="D7" s="42" t="s">
        <v>20</v>
      </c>
      <c r="E7" s="45" t="s">
        <v>27</v>
      </c>
      <c r="F7" s="45" t="s">
        <v>21</v>
      </c>
      <c r="G7" s="48"/>
      <c r="H7" s="53" t="s">
        <v>34</v>
      </c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 t="s">
        <v>25</v>
      </c>
      <c r="C19" s="40" t="s">
        <v>26</v>
      </c>
      <c r="D19" s="42" t="s">
        <v>20</v>
      </c>
      <c r="E19" s="45" t="s">
        <v>27</v>
      </c>
      <c r="F19" s="45" t="s">
        <v>21</v>
      </c>
      <c r="G19" s="48"/>
      <c r="H19" s="53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29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30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31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>
        <v>43626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2019-06-20T05:06:55Z</dcterms:modified>
</cp:coreProperties>
</file>