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Reabastecedores\Tampas\Tampa p- Reabastecedor Q.B.- 16 Cav-Molde 145D\2021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<sst xmlns="http://schemas.openxmlformats.org/spreadsheetml/2006/main" count="63" uniqueCount="31">
  <si>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</si>
  <si>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</si>
  <si>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</si>
  <si>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</si>
  <si>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</si>
  <si>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</si>
  <si>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</si>
  <si>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</si>
  <si>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</si>
  <si>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</si>
  <si>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</si>
  <si>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</si>
  <si>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</si>
  <si>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</si>
  <si>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</si>
  <si>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</si>
  <si>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</si>
  <si>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</si>
  <si>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</si>
  <si>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</si>
  <si>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</si>
  <si>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</si>
  <si>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</si>
  <si>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</si>
  <si>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</si>
  <si>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</si>
  <si>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X</t>
  </si>
  <si>
    <t>DIOGO</t>
  </si>
  <si>
    <t>QUEIMADA</t>
  </si>
  <si>
    <t>CASQUILHO QUEBRADO</t>
  </si>
  <si>
    <t>ROMI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</si>
</sst>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88800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0492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zoomScaleSheetLayoutView="100" workbookViewId="0">
      <selection activeCell="B4" sqref="B4:B6"/>
    </sheetView>
  </sheetViews>
  <sheetFormatPr defaultRowHeight="12.75" x14ac:dyDescent="0.2"/>
  <cols>
    <col min="1" max="1" width="2.5703125" style="6" customWidth="1"/>
    <col min="2" max="2" width="28.5703125" customWidth="1"/>
    <col min="3" max="3" width="7" bestFit="1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8.5703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41"/>
      <c r="B1" s="42"/>
      <c r="C1" s="45" t="s">
        <v>0</v>
      </c>
      <c r="D1" s="45"/>
      <c r="E1" s="45"/>
      <c r="F1" s="45"/>
      <c r="G1" s="45"/>
      <c r="H1" s="45"/>
      <c r="I1" s="45"/>
      <c r="J1" s="46"/>
      <c r="K1" s="50" t="s">
        <v>21</v>
      </c>
      <c r="L1" s="51"/>
      <c r="M1" s="51"/>
      <c r="N1" s="51"/>
      <c r="O1" s="51"/>
      <c r="P1" s="52"/>
    </row>
    <row r="2" spans="1:27" ht="21.75" customHeight="1" thickBot="1" x14ac:dyDescent="0.25">
      <c r="A2" s="43"/>
      <c r="B2" s="44"/>
      <c r="C2" s="47"/>
      <c r="D2" s="47"/>
      <c r="E2" s="47"/>
      <c r="F2" s="47"/>
      <c r="G2" s="47"/>
      <c r="H2" s="47"/>
      <c r="I2" s="48"/>
      <c r="J2" s="49"/>
      <c r="K2" s="53" t="s">
        <v>22</v>
      </c>
      <c r="L2" s="54"/>
      <c r="M2" s="54"/>
      <c r="N2" s="54"/>
      <c r="O2" s="54"/>
      <c r="P2" s="5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56" t="s">
        <v>4</v>
      </c>
      <c r="E3" s="56"/>
      <c r="F3" s="56"/>
      <c r="G3" s="57"/>
      <c r="H3" s="23" t="s">
        <v>5</v>
      </c>
      <c r="I3" s="103"/>
      <c r="J3" s="104"/>
      <c r="K3" s="104"/>
      <c r="L3" s="104"/>
      <c r="M3" s="104"/>
      <c r="N3" s="104"/>
      <c r="O3" s="104"/>
      <c r="P3" s="105"/>
    </row>
    <row r="4" spans="1:27" ht="15" customHeight="1" x14ac:dyDescent="0.2">
      <c r="A4" s="61">
        <v>1</v>
      </c>
      <c r="B4" s="64"/>
      <c r="C4" s="67"/>
      <c r="D4" s="70" t="s">
        <v>19</v>
      </c>
      <c r="E4" s="73"/>
      <c r="F4" s="73" t="s">
        <v>20</v>
      </c>
      <c r="G4" s="76"/>
      <c r="H4" s="58"/>
      <c r="I4" s="106"/>
      <c r="J4" s="107"/>
      <c r="K4" s="107"/>
      <c r="L4" s="107"/>
      <c r="M4" s="107"/>
      <c r="N4" s="107"/>
      <c r="O4" s="107"/>
      <c r="P4" s="108"/>
    </row>
    <row r="5" spans="1:27" ht="15" customHeight="1" x14ac:dyDescent="0.2">
      <c r="A5" s="62"/>
      <c r="B5" s="65"/>
      <c r="C5" s="68"/>
      <c r="D5" s="71"/>
      <c r="E5" s="74"/>
      <c r="F5" s="74"/>
      <c r="G5" s="77"/>
      <c r="H5" s="59"/>
      <c r="I5" s="106"/>
      <c r="J5" s="107"/>
      <c r="K5" s="107"/>
      <c r="L5" s="107"/>
      <c r="M5" s="107"/>
      <c r="N5" s="107"/>
      <c r="O5" s="107"/>
      <c r="P5" s="108"/>
    </row>
    <row r="6" spans="1:27" ht="15" customHeight="1" x14ac:dyDescent="0.2">
      <c r="A6" s="63"/>
      <c r="B6" s="66"/>
      <c r="C6" s="69"/>
      <c r="D6" s="72"/>
      <c r="E6" s="75"/>
      <c r="F6" s="75"/>
      <c r="G6" s="77"/>
      <c r="H6" s="60"/>
      <c r="I6" s="106"/>
      <c r="J6" s="107"/>
      <c r="K6" s="107"/>
      <c r="L6" s="107"/>
      <c r="M6" s="107"/>
      <c r="N6" s="107"/>
      <c r="O6" s="107"/>
      <c r="P6" s="108"/>
    </row>
    <row r="7" spans="1:27" ht="15" customHeight="1" x14ac:dyDescent="0.2">
      <c r="A7" s="61">
        <v>2</v>
      </c>
      <c r="B7" s="64"/>
      <c r="C7" s="67"/>
      <c r="D7" s="70" t="s">
        <v>19</v>
      </c>
      <c r="E7" s="73"/>
      <c r="F7" s="73" t="s">
        <v>20</v>
      </c>
      <c r="G7" s="76"/>
      <c r="H7" s="58"/>
      <c r="I7" s="106"/>
      <c r="J7" s="107"/>
      <c r="K7" s="107"/>
      <c r="L7" s="107"/>
      <c r="M7" s="107"/>
      <c r="N7" s="107"/>
      <c r="O7" s="107"/>
      <c r="P7" s="108"/>
    </row>
    <row r="8" spans="1:27" ht="15" customHeight="1" x14ac:dyDescent="0.2">
      <c r="A8" s="62"/>
      <c r="B8" s="65"/>
      <c r="C8" s="68"/>
      <c r="D8" s="71"/>
      <c r="E8" s="74"/>
      <c r="F8" s="74"/>
      <c r="G8" s="77"/>
      <c r="H8" s="59"/>
      <c r="I8" s="106"/>
      <c r="J8" s="107"/>
      <c r="K8" s="107"/>
      <c r="L8" s="107"/>
      <c r="M8" s="107"/>
      <c r="N8" s="107"/>
      <c r="O8" s="107"/>
      <c r="P8" s="108"/>
    </row>
    <row r="9" spans="1:27" ht="15" customHeight="1" x14ac:dyDescent="0.2">
      <c r="A9" s="63"/>
      <c r="B9" s="66"/>
      <c r="C9" s="69"/>
      <c r="D9" s="72"/>
      <c r="E9" s="75"/>
      <c r="F9" s="75"/>
      <c r="G9" s="77"/>
      <c r="H9" s="60"/>
      <c r="I9" s="106"/>
      <c r="J9" s="107"/>
      <c r="K9" s="107"/>
      <c r="L9" s="107"/>
      <c r="M9" s="107"/>
      <c r="N9" s="107"/>
      <c r="O9" s="107"/>
      <c r="P9" s="108"/>
    </row>
    <row r="10" spans="1:27" ht="15" customHeight="1" x14ac:dyDescent="0.2">
      <c r="A10" s="61">
        <v>3</v>
      </c>
      <c r="B10" s="64"/>
      <c r="C10" s="67"/>
      <c r="D10" s="70" t="s">
        <v>19</v>
      </c>
      <c r="E10" s="73"/>
      <c r="F10" s="73" t="s">
        <v>20</v>
      </c>
      <c r="G10" s="76"/>
      <c r="H10" s="58"/>
      <c r="I10" s="106"/>
      <c r="J10" s="107"/>
      <c r="K10" s="107"/>
      <c r="L10" s="107"/>
      <c r="M10" s="107"/>
      <c r="N10" s="107"/>
      <c r="O10" s="107"/>
      <c r="P10" s="108"/>
    </row>
    <row r="11" spans="1:27" ht="15" customHeight="1" x14ac:dyDescent="0.2">
      <c r="A11" s="62"/>
      <c r="B11" s="65"/>
      <c r="C11" s="68"/>
      <c r="D11" s="71"/>
      <c r="E11" s="74"/>
      <c r="F11" s="74"/>
      <c r="G11" s="77"/>
      <c r="H11" s="59"/>
      <c r="I11" s="106"/>
      <c r="J11" s="107"/>
      <c r="K11" s="107"/>
      <c r="L11" s="107"/>
      <c r="M11" s="107"/>
      <c r="N11" s="107"/>
      <c r="O11" s="107"/>
      <c r="P11" s="10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6"/>
      <c r="C12" s="69"/>
      <c r="D12" s="72"/>
      <c r="E12" s="75"/>
      <c r="F12" s="75"/>
      <c r="G12" s="77"/>
      <c r="H12" s="60"/>
      <c r="I12" s="106"/>
      <c r="J12" s="107"/>
      <c r="K12" s="107"/>
      <c r="L12" s="107"/>
      <c r="M12" s="107"/>
      <c r="N12" s="107"/>
      <c r="O12" s="107"/>
      <c r="P12" s="10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1">
        <v>4</v>
      </c>
      <c r="B13" s="64"/>
      <c r="C13" s="67"/>
      <c r="D13" s="70" t="s">
        <v>19</v>
      </c>
      <c r="E13" s="73"/>
      <c r="F13" s="73" t="s">
        <v>20</v>
      </c>
      <c r="G13" s="76"/>
      <c r="H13" s="58"/>
      <c r="I13" s="106"/>
      <c r="J13" s="107"/>
      <c r="K13" s="107"/>
      <c r="L13" s="107"/>
      <c r="M13" s="107"/>
      <c r="N13" s="107"/>
      <c r="O13" s="107"/>
      <c r="P13" s="10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2"/>
      <c r="B14" s="65"/>
      <c r="C14" s="68"/>
      <c r="D14" s="71"/>
      <c r="E14" s="74"/>
      <c r="F14" s="74"/>
      <c r="G14" s="77"/>
      <c r="H14" s="59"/>
      <c r="I14" s="106"/>
      <c r="J14" s="107"/>
      <c r="K14" s="107"/>
      <c r="L14" s="107"/>
      <c r="M14" s="107"/>
      <c r="N14" s="107"/>
      <c r="O14" s="107"/>
      <c r="P14" s="10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63"/>
      <c r="B15" s="66"/>
      <c r="C15" s="69"/>
      <c r="D15" s="72"/>
      <c r="E15" s="75"/>
      <c r="F15" s="75"/>
      <c r="G15" s="77"/>
      <c r="H15" s="60"/>
      <c r="I15" s="106"/>
      <c r="J15" s="107"/>
      <c r="K15" s="107"/>
      <c r="L15" s="107"/>
      <c r="M15" s="107"/>
      <c r="N15" s="107"/>
      <c r="O15" s="107"/>
      <c r="P15" s="10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61">
        <v>5</v>
      </c>
      <c r="B16" s="64"/>
      <c r="C16" s="67"/>
      <c r="D16" s="70" t="s">
        <v>19</v>
      </c>
      <c r="E16" s="73"/>
      <c r="F16" s="73" t="s">
        <v>20</v>
      </c>
      <c r="G16" s="76"/>
      <c r="H16" s="58"/>
      <c r="I16" s="106"/>
      <c r="J16" s="107"/>
      <c r="K16" s="107"/>
      <c r="L16" s="107"/>
      <c r="M16" s="107"/>
      <c r="N16" s="107"/>
      <c r="O16" s="107"/>
      <c r="P16" s="108"/>
      <c r="S16" s="4"/>
      <c r="T16" s="4"/>
      <c r="U16" s="24"/>
      <c r="V16" s="24"/>
      <c r="W16" s="24"/>
      <c r="X16" s="24"/>
      <c r="Y16" s="24"/>
      <c r="Z16" s="4"/>
      <c r="AA16" s="4"/>
    </row>
    <row r="17" spans="1:27" ht="15" customHeight="1" x14ac:dyDescent="0.2">
      <c r="A17" s="62"/>
      <c r="B17" s="65"/>
      <c r="C17" s="68"/>
      <c r="D17" s="71"/>
      <c r="E17" s="74"/>
      <c r="F17" s="74"/>
      <c r="G17" s="77"/>
      <c r="H17" s="59"/>
      <c r="I17" s="106"/>
      <c r="J17" s="107"/>
      <c r="K17" s="107"/>
      <c r="L17" s="107"/>
      <c r="M17" s="107"/>
      <c r="N17" s="107"/>
      <c r="O17" s="107"/>
      <c r="P17" s="108"/>
      <c r="S17" s="4"/>
      <c r="T17" s="4"/>
      <c r="U17" s="25"/>
      <c r="V17" s="25"/>
      <c r="W17" s="25"/>
      <c r="X17" s="25"/>
      <c r="Y17" s="25"/>
      <c r="Z17" s="4"/>
      <c r="AA17" s="4"/>
    </row>
    <row r="18" spans="1:27" ht="15" customHeight="1" x14ac:dyDescent="0.2">
      <c r="A18" s="63"/>
      <c r="B18" s="66"/>
      <c r="C18" s="69"/>
      <c r="D18" s="72"/>
      <c r="E18" s="75"/>
      <c r="F18" s="75"/>
      <c r="G18" s="77"/>
      <c r="H18" s="60"/>
      <c r="I18" s="106"/>
      <c r="J18" s="107"/>
      <c r="K18" s="107"/>
      <c r="L18" s="107"/>
      <c r="M18" s="107"/>
      <c r="N18" s="107"/>
      <c r="O18" s="107"/>
      <c r="P18" s="10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61">
        <v>6</v>
      </c>
      <c r="B19" s="64"/>
      <c r="C19" s="67"/>
      <c r="D19" s="70" t="s">
        <v>19</v>
      </c>
      <c r="E19" s="73"/>
      <c r="F19" s="73" t="s">
        <v>20</v>
      </c>
      <c r="G19" s="76"/>
      <c r="H19" s="58"/>
      <c r="I19" s="106"/>
      <c r="J19" s="107"/>
      <c r="K19" s="107"/>
      <c r="L19" s="107"/>
      <c r="M19" s="107"/>
      <c r="N19" s="107"/>
      <c r="O19" s="107"/>
      <c r="P19" s="10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62"/>
      <c r="B20" s="65"/>
      <c r="C20" s="68"/>
      <c r="D20" s="71"/>
      <c r="E20" s="74"/>
      <c r="F20" s="74"/>
      <c r="G20" s="77"/>
      <c r="H20" s="59"/>
      <c r="I20" s="106"/>
      <c r="J20" s="107"/>
      <c r="K20" s="107"/>
      <c r="L20" s="107"/>
      <c r="M20" s="107"/>
      <c r="N20" s="107"/>
      <c r="O20" s="107"/>
      <c r="P20" s="10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63"/>
      <c r="B21" s="66"/>
      <c r="C21" s="69"/>
      <c r="D21" s="72"/>
      <c r="E21" s="75"/>
      <c r="F21" s="75"/>
      <c r="G21" s="77"/>
      <c r="H21" s="60"/>
      <c r="I21" s="106"/>
      <c r="J21" s="107"/>
      <c r="K21" s="107"/>
      <c r="L21" s="107"/>
      <c r="M21" s="107"/>
      <c r="N21" s="107"/>
      <c r="O21" s="107"/>
      <c r="P21" s="108"/>
    </row>
    <row r="22" spans="1:27" ht="15" customHeight="1" x14ac:dyDescent="0.2">
      <c r="A22" s="61">
        <v>7</v>
      </c>
      <c r="B22" s="64"/>
      <c r="C22" s="67"/>
      <c r="D22" s="70" t="s">
        <v>19</v>
      </c>
      <c r="E22" s="73"/>
      <c r="F22" s="73" t="s">
        <v>20</v>
      </c>
      <c r="G22" s="76"/>
      <c r="H22" s="58"/>
      <c r="I22" s="106"/>
      <c r="J22" s="107"/>
      <c r="K22" s="107"/>
      <c r="L22" s="107"/>
      <c r="M22" s="107"/>
      <c r="N22" s="107"/>
      <c r="O22" s="107"/>
      <c r="P22" s="108"/>
    </row>
    <row r="23" spans="1:27" ht="15" customHeight="1" x14ac:dyDescent="0.2">
      <c r="A23" s="62"/>
      <c r="B23" s="65"/>
      <c r="C23" s="68"/>
      <c r="D23" s="71"/>
      <c r="E23" s="74"/>
      <c r="F23" s="74"/>
      <c r="G23" s="77"/>
      <c r="H23" s="59"/>
      <c r="I23" s="106"/>
      <c r="J23" s="107"/>
      <c r="K23" s="107"/>
      <c r="L23" s="107"/>
      <c r="M23" s="107"/>
      <c r="N23" s="107"/>
      <c r="O23" s="107"/>
      <c r="P23" s="108"/>
    </row>
    <row r="24" spans="1:27" ht="15" customHeight="1" x14ac:dyDescent="0.2">
      <c r="A24" s="63"/>
      <c r="B24" s="66"/>
      <c r="C24" s="69"/>
      <c r="D24" s="72"/>
      <c r="E24" s="75"/>
      <c r="F24" s="75"/>
      <c r="G24" s="77"/>
      <c r="H24" s="60"/>
      <c r="I24" s="106"/>
      <c r="J24" s="107"/>
      <c r="K24" s="107"/>
      <c r="L24" s="107"/>
      <c r="M24" s="107"/>
      <c r="N24" s="107"/>
      <c r="O24" s="107"/>
      <c r="P24" s="108"/>
    </row>
    <row r="25" spans="1:27" ht="15" customHeight="1" x14ac:dyDescent="0.2">
      <c r="A25" s="61">
        <v>8</v>
      </c>
      <c r="B25" s="64"/>
      <c r="C25" s="67"/>
      <c r="D25" s="70"/>
      <c r="E25" s="73"/>
      <c r="F25" s="73"/>
      <c r="G25" s="76"/>
      <c r="H25" s="58"/>
      <c r="I25" s="106"/>
      <c r="J25" s="107"/>
      <c r="K25" s="107"/>
      <c r="L25" s="107"/>
      <c r="M25" s="107"/>
      <c r="N25" s="107"/>
      <c r="O25" s="107"/>
      <c r="P25" s="108"/>
    </row>
    <row r="26" spans="1:27" ht="15" customHeight="1" x14ac:dyDescent="0.2">
      <c r="A26" s="62"/>
      <c r="B26" s="65"/>
      <c r="C26" s="68"/>
      <c r="D26" s="71"/>
      <c r="E26" s="74"/>
      <c r="F26" s="74"/>
      <c r="G26" s="77"/>
      <c r="H26" s="59"/>
      <c r="I26" s="106"/>
      <c r="J26" s="107"/>
      <c r="K26" s="107"/>
      <c r="L26" s="107"/>
      <c r="M26" s="107"/>
      <c r="N26" s="107"/>
      <c r="O26" s="107"/>
      <c r="P26" s="108"/>
    </row>
    <row r="27" spans="1:27" ht="15" customHeight="1" x14ac:dyDescent="0.2">
      <c r="A27" s="63"/>
      <c r="B27" s="66"/>
      <c r="C27" s="69"/>
      <c r="D27" s="72"/>
      <c r="E27" s="75"/>
      <c r="F27" s="75"/>
      <c r="G27" s="77"/>
      <c r="H27" s="60"/>
      <c r="I27" s="106"/>
      <c r="J27" s="107"/>
      <c r="K27" s="107"/>
      <c r="L27" s="107"/>
      <c r="M27" s="107"/>
      <c r="N27" s="107"/>
      <c r="O27" s="107"/>
      <c r="P27" s="108"/>
    </row>
    <row r="28" spans="1:27" ht="15" customHeight="1" x14ac:dyDescent="0.2">
      <c r="A28" s="61">
        <v>9</v>
      </c>
      <c r="B28" s="64" t="s">
        <v>28</v>
      </c>
      <c r="C28" s="67">
        <v>44482</v>
      </c>
      <c r="D28" s="70" t="s">
        <v>19</v>
      </c>
      <c r="E28" s="73" t="s">
        <v>26</v>
      </c>
      <c r="F28" s="73" t="s">
        <v>20</v>
      </c>
      <c r="G28" s="76"/>
      <c r="H28" s="58" t="s">
        <v>27</v>
      </c>
      <c r="I28" s="106"/>
      <c r="J28" s="107"/>
      <c r="K28" s="107"/>
      <c r="L28" s="107"/>
      <c r="M28" s="107"/>
      <c r="N28" s="107"/>
      <c r="O28" s="107"/>
      <c r="P28" s="108"/>
    </row>
    <row r="29" spans="1:27" ht="15" customHeight="1" x14ac:dyDescent="0.2">
      <c r="A29" s="62"/>
      <c r="B29" s="65"/>
      <c r="C29" s="68"/>
      <c r="D29" s="71"/>
      <c r="E29" s="74"/>
      <c r="F29" s="74"/>
      <c r="G29" s="77"/>
      <c r="H29" s="59"/>
      <c r="I29" s="106"/>
      <c r="J29" s="107"/>
      <c r="K29" s="107"/>
      <c r="L29" s="107"/>
      <c r="M29" s="107"/>
      <c r="N29" s="107"/>
      <c r="O29" s="107"/>
      <c r="P29" s="108"/>
    </row>
    <row r="30" spans="1:27" ht="15" customHeight="1" x14ac:dyDescent="0.2">
      <c r="A30" s="63"/>
      <c r="B30" s="66"/>
      <c r="C30" s="69"/>
      <c r="D30" s="72"/>
      <c r="E30" s="75"/>
      <c r="F30" s="75"/>
      <c r="G30" s="77"/>
      <c r="H30" s="60"/>
      <c r="I30" s="106"/>
      <c r="J30" s="107"/>
      <c r="K30" s="107"/>
      <c r="L30" s="107"/>
      <c r="M30" s="107"/>
      <c r="N30" s="107"/>
      <c r="O30" s="107"/>
      <c r="P30" s="108"/>
    </row>
    <row r="31" spans="1:27" ht="15" customHeight="1" x14ac:dyDescent="0.2">
      <c r="A31" s="61">
        <v>10</v>
      </c>
      <c r="B31" s="64" t="s">
        <v>28</v>
      </c>
      <c r="C31" s="67">
        <v>44482</v>
      </c>
      <c r="D31" s="70" t="s">
        <v>19</v>
      </c>
      <c r="E31" s="73" t="s">
        <v>26</v>
      </c>
      <c r="F31" s="73" t="s">
        <v>20</v>
      </c>
      <c r="G31" s="76"/>
      <c r="H31" s="58" t="s">
        <v>27</v>
      </c>
      <c r="I31" s="106"/>
      <c r="J31" s="107"/>
      <c r="K31" s="107"/>
      <c r="L31" s="107"/>
      <c r="M31" s="107"/>
      <c r="N31" s="107"/>
      <c r="O31" s="107"/>
      <c r="P31" s="108"/>
    </row>
    <row r="32" spans="1:27" ht="15" customHeight="1" x14ac:dyDescent="0.2">
      <c r="A32" s="62"/>
      <c r="B32" s="65"/>
      <c r="C32" s="68"/>
      <c r="D32" s="71"/>
      <c r="E32" s="74"/>
      <c r="F32" s="74"/>
      <c r="G32" s="77"/>
      <c r="H32" s="59"/>
      <c r="I32" s="106"/>
      <c r="J32" s="107"/>
      <c r="K32" s="107"/>
      <c r="L32" s="107"/>
      <c r="M32" s="107"/>
      <c r="N32" s="107"/>
      <c r="O32" s="107"/>
      <c r="P32" s="108"/>
    </row>
    <row r="33" spans="1:16" ht="15" customHeight="1" thickBot="1" x14ac:dyDescent="0.25">
      <c r="A33" s="63"/>
      <c r="B33" s="66"/>
      <c r="C33" s="69"/>
      <c r="D33" s="72"/>
      <c r="E33" s="75"/>
      <c r="F33" s="75"/>
      <c r="G33" s="77"/>
      <c r="H33" s="60"/>
      <c r="I33" s="109"/>
      <c r="J33" s="110"/>
      <c r="K33" s="110"/>
      <c r="L33" s="110"/>
      <c r="M33" s="110"/>
      <c r="N33" s="110"/>
      <c r="O33" s="110"/>
      <c r="P33" s="111"/>
    </row>
    <row r="34" spans="1:16" ht="15" customHeight="1" x14ac:dyDescent="0.2">
      <c r="A34" s="61">
        <v>11</v>
      </c>
      <c r="B34" s="64"/>
      <c r="C34" s="67"/>
      <c r="D34" s="70" t="s">
        <v>19</v>
      </c>
      <c r="E34" s="73"/>
      <c r="F34" s="73" t="s">
        <v>20</v>
      </c>
      <c r="G34" s="76"/>
      <c r="H34" s="58"/>
      <c r="I34" s="32"/>
      <c r="J34" s="33"/>
      <c r="K34" s="33"/>
      <c r="L34" s="33"/>
      <c r="M34" s="33"/>
      <c r="N34" s="33"/>
      <c r="O34" s="33"/>
      <c r="P34" s="34"/>
    </row>
    <row r="35" spans="1:16" ht="15" customHeight="1" x14ac:dyDescent="0.2">
      <c r="A35" s="62"/>
      <c r="B35" s="65"/>
      <c r="C35" s="68"/>
      <c r="D35" s="71"/>
      <c r="E35" s="74"/>
      <c r="F35" s="74"/>
      <c r="G35" s="77"/>
      <c r="H35" s="59"/>
      <c r="I35" s="35"/>
      <c r="J35" s="36"/>
      <c r="K35" s="36"/>
      <c r="L35" s="36"/>
      <c r="M35" s="36"/>
      <c r="N35" s="36"/>
      <c r="O35" s="36"/>
      <c r="P35" s="37"/>
    </row>
    <row r="36" spans="1:16" ht="15" customHeight="1" x14ac:dyDescent="0.2">
      <c r="A36" s="63"/>
      <c r="B36" s="66"/>
      <c r="C36" s="69"/>
      <c r="D36" s="72"/>
      <c r="E36" s="75"/>
      <c r="F36" s="75"/>
      <c r="G36" s="77"/>
      <c r="H36" s="60"/>
      <c r="I36" s="35"/>
      <c r="J36" s="36"/>
      <c r="K36" s="36"/>
      <c r="L36" s="36"/>
      <c r="M36" s="36"/>
      <c r="N36" s="36"/>
      <c r="O36" s="36"/>
      <c r="P36" s="37"/>
    </row>
    <row r="37" spans="1:16" ht="15" customHeight="1" x14ac:dyDescent="0.2">
      <c r="A37" s="61">
        <v>12</v>
      </c>
      <c r="B37" s="64" t="s">
        <v>29</v>
      </c>
      <c r="C37" s="67">
        <v>44482</v>
      </c>
      <c r="D37" s="70" t="s">
        <v>19</v>
      </c>
      <c r="E37" s="73" t="s">
        <v>26</v>
      </c>
      <c r="F37" s="73" t="s">
        <v>20</v>
      </c>
      <c r="G37" s="76"/>
      <c r="H37" s="100" t="s">
        <v>27</v>
      </c>
      <c r="I37" s="35"/>
      <c r="J37" s="36"/>
      <c r="K37" s="36"/>
      <c r="L37" s="36"/>
      <c r="M37" s="36"/>
      <c r="N37" s="36"/>
      <c r="O37" s="36"/>
      <c r="P37" s="37"/>
    </row>
    <row r="38" spans="1:16" ht="15" customHeight="1" x14ac:dyDescent="0.2">
      <c r="A38" s="62"/>
      <c r="B38" s="65"/>
      <c r="C38" s="68"/>
      <c r="D38" s="71"/>
      <c r="E38" s="74"/>
      <c r="F38" s="74"/>
      <c r="G38" s="77"/>
      <c r="H38" s="101"/>
      <c r="I38" s="35"/>
      <c r="J38" s="36"/>
      <c r="K38" s="36"/>
      <c r="L38" s="36"/>
      <c r="M38" s="36"/>
      <c r="N38" s="36"/>
      <c r="O38" s="36"/>
      <c r="P38" s="37"/>
    </row>
    <row r="39" spans="1:16" ht="15" customHeight="1" thickBot="1" x14ac:dyDescent="0.25">
      <c r="A39" s="63"/>
      <c r="B39" s="66"/>
      <c r="C39" s="69"/>
      <c r="D39" s="72"/>
      <c r="E39" s="75"/>
      <c r="F39" s="75"/>
      <c r="G39" s="77"/>
      <c r="H39" s="102"/>
      <c r="I39" s="38"/>
      <c r="J39" s="39"/>
      <c r="K39" s="39"/>
      <c r="L39" s="39"/>
      <c r="M39" s="39"/>
      <c r="N39" s="39"/>
      <c r="O39" s="39"/>
      <c r="P39" s="40"/>
    </row>
    <row r="40" spans="1:16" ht="15" customHeight="1" x14ac:dyDescent="0.2">
      <c r="A40" s="61">
        <v>13</v>
      </c>
      <c r="B40" s="64"/>
      <c r="C40" s="67"/>
      <c r="D40" s="70" t="s">
        <v>19</v>
      </c>
      <c r="E40" s="73"/>
      <c r="F40" s="73" t="s">
        <v>20</v>
      </c>
      <c r="G40" s="76"/>
      <c r="H40" s="100"/>
      <c r="I40" s="26" t="s">
        <v>6</v>
      </c>
      <c r="J40" s="27"/>
      <c r="K40" s="27"/>
      <c r="L40" s="27"/>
      <c r="M40" s="27"/>
      <c r="N40" s="27"/>
      <c r="O40" s="27"/>
      <c r="P40" s="28"/>
    </row>
    <row r="41" spans="1:16" ht="15" customHeight="1" x14ac:dyDescent="0.2">
      <c r="A41" s="62"/>
      <c r="B41" s="65"/>
      <c r="C41" s="68"/>
      <c r="D41" s="71"/>
      <c r="E41" s="74"/>
      <c r="F41" s="74"/>
      <c r="G41" s="77"/>
      <c r="H41" s="101"/>
      <c r="I41" s="29" t="s">
        <v>7</v>
      </c>
      <c r="J41" s="30"/>
      <c r="K41" s="30"/>
      <c r="L41" s="30"/>
      <c r="M41" s="30"/>
      <c r="N41" s="30"/>
      <c r="O41" s="30"/>
      <c r="P41" s="31"/>
    </row>
    <row r="42" spans="1:16" ht="15" customHeight="1" x14ac:dyDescent="0.2">
      <c r="A42" s="63"/>
      <c r="B42" s="66"/>
      <c r="C42" s="69"/>
      <c r="D42" s="72"/>
      <c r="E42" s="75"/>
      <c r="F42" s="75"/>
      <c r="G42" s="77"/>
      <c r="H42" s="102"/>
      <c r="I42" s="29" t="s">
        <v>8</v>
      </c>
      <c r="J42" s="30"/>
      <c r="K42" s="30"/>
      <c r="L42" s="30"/>
      <c r="M42" s="30"/>
      <c r="N42" s="30"/>
      <c r="O42" s="30"/>
      <c r="P42" s="31"/>
    </row>
    <row r="43" spans="1:16" ht="15" customHeight="1" x14ac:dyDescent="0.2">
      <c r="A43" s="61">
        <v>14</v>
      </c>
      <c r="B43" s="64"/>
      <c r="C43" s="67"/>
      <c r="D43" s="70" t="s">
        <v>19</v>
      </c>
      <c r="E43" s="73"/>
      <c r="F43" s="73" t="s">
        <v>20</v>
      </c>
      <c r="G43" s="76"/>
      <c r="H43" s="100"/>
      <c r="I43" s="29" t="s">
        <v>9</v>
      </c>
      <c r="J43" s="30"/>
      <c r="K43" s="30"/>
      <c r="L43" s="30"/>
      <c r="M43" s="30"/>
      <c r="N43" s="30"/>
      <c r="O43" s="30"/>
      <c r="P43" s="31"/>
    </row>
    <row r="44" spans="1:16" ht="15" customHeight="1" x14ac:dyDescent="0.2">
      <c r="A44" s="62"/>
      <c r="B44" s="65"/>
      <c r="C44" s="68"/>
      <c r="D44" s="71"/>
      <c r="E44" s="74"/>
      <c r="F44" s="74"/>
      <c r="G44" s="77"/>
      <c r="H44" s="101"/>
      <c r="I44" s="29" t="s">
        <v>10</v>
      </c>
      <c r="J44" s="30"/>
      <c r="K44" s="30"/>
      <c r="L44" s="30"/>
      <c r="M44" s="30"/>
      <c r="N44" s="30"/>
      <c r="O44" s="30"/>
      <c r="P44" s="31"/>
    </row>
    <row r="45" spans="1:16" ht="15" customHeight="1" x14ac:dyDescent="0.2">
      <c r="A45" s="63"/>
      <c r="B45" s="66"/>
      <c r="C45" s="69"/>
      <c r="D45" s="72"/>
      <c r="E45" s="75"/>
      <c r="F45" s="75"/>
      <c r="G45" s="77"/>
      <c r="H45" s="102"/>
      <c r="I45" s="29" t="s">
        <v>11</v>
      </c>
      <c r="J45" s="30"/>
      <c r="K45" s="30"/>
      <c r="L45" s="30"/>
      <c r="M45" s="30"/>
      <c r="N45" s="30"/>
      <c r="O45" s="30"/>
      <c r="P45" s="31"/>
    </row>
    <row r="46" spans="1:16" ht="15" customHeight="1" x14ac:dyDescent="0.2">
      <c r="A46" s="61">
        <v>15</v>
      </c>
      <c r="B46" s="64"/>
      <c r="C46" s="67"/>
      <c r="D46" s="70"/>
      <c r="E46" s="73"/>
      <c r="F46" s="73"/>
      <c r="G46" s="76"/>
      <c r="H46" s="100"/>
      <c r="I46" s="29" t="s">
        <v>12</v>
      </c>
      <c r="J46" s="30"/>
      <c r="K46" s="30"/>
      <c r="L46" s="30"/>
      <c r="M46" s="30"/>
      <c r="N46" s="30"/>
      <c r="O46" s="30"/>
      <c r="P46" s="31"/>
    </row>
    <row r="47" spans="1:16" s="5" customFormat="1" ht="15" customHeight="1" x14ac:dyDescent="0.2">
      <c r="A47" s="62"/>
      <c r="B47" s="65"/>
      <c r="C47" s="68"/>
      <c r="D47" s="71"/>
      <c r="E47" s="74"/>
      <c r="F47" s="74"/>
      <c r="G47" s="77"/>
      <c r="H47" s="101"/>
      <c r="I47" s="80" t="s">
        <v>13</v>
      </c>
      <c r="J47" s="81"/>
      <c r="K47" s="81"/>
      <c r="L47" s="81"/>
      <c r="M47" s="81"/>
      <c r="N47" s="81"/>
      <c r="O47" s="81"/>
      <c r="P47" s="82"/>
    </row>
    <row r="48" spans="1:16" s="5" customFormat="1" ht="15" customHeight="1" x14ac:dyDescent="0.2">
      <c r="A48" s="63"/>
      <c r="B48" s="66"/>
      <c r="C48" s="69"/>
      <c r="D48" s="72"/>
      <c r="E48" s="75"/>
      <c r="F48" s="75"/>
      <c r="G48" s="77"/>
      <c r="H48" s="102"/>
      <c r="I48" s="83" t="s">
        <v>14</v>
      </c>
      <c r="J48" s="84"/>
      <c r="K48" s="84"/>
      <c r="L48" s="84"/>
      <c r="M48" s="84"/>
      <c r="N48" s="84"/>
      <c r="O48" s="84"/>
      <c r="P48" s="85"/>
    </row>
    <row r="49" spans="1:16" s="5" customFormat="1" ht="15" customHeight="1" x14ac:dyDescent="0.2">
      <c r="A49" s="61">
        <v>16</v>
      </c>
      <c r="B49" s="64"/>
      <c r="C49" s="67"/>
      <c r="D49" s="70" t="s">
        <v>19</v>
      </c>
      <c r="E49" s="73"/>
      <c r="F49" s="73" t="s">
        <v>20</v>
      </c>
      <c r="G49" s="76"/>
      <c r="H49" s="58"/>
      <c r="I49" s="92" t="s">
        <v>15</v>
      </c>
      <c r="J49" s="93"/>
      <c r="K49" s="95" t="s">
        <v>25</v>
      </c>
      <c r="L49" s="95"/>
      <c r="M49" s="95"/>
      <c r="N49" s="95"/>
      <c r="O49" s="95"/>
      <c r="P49" s="96"/>
    </row>
    <row r="50" spans="1:16" s="5" customFormat="1" ht="15" customHeight="1" x14ac:dyDescent="0.2">
      <c r="A50" s="62"/>
      <c r="B50" s="65"/>
      <c r="C50" s="68"/>
      <c r="D50" s="71"/>
      <c r="E50" s="74"/>
      <c r="F50" s="74"/>
      <c r="G50" s="77"/>
      <c r="H50" s="59"/>
      <c r="I50" s="92" t="s">
        <v>16</v>
      </c>
      <c r="J50" s="93"/>
      <c r="K50" s="95" t="s">
        <v>30</v>
      </c>
      <c r="L50" s="95"/>
      <c r="M50" s="95"/>
      <c r="N50" s="95"/>
      <c r="O50" s="95"/>
      <c r="P50" s="96"/>
    </row>
    <row r="51" spans="1:16" s="5" customFormat="1" ht="15" customHeight="1" thickBot="1" x14ac:dyDescent="0.25">
      <c r="A51" s="62"/>
      <c r="B51" s="66"/>
      <c r="C51" s="69"/>
      <c r="D51" s="72"/>
      <c r="E51" s="75"/>
      <c r="F51" s="75"/>
      <c r="G51" s="77"/>
      <c r="H51" s="60"/>
      <c r="I51" s="92" t="s">
        <v>17</v>
      </c>
      <c r="J51" s="93"/>
      <c r="K51" s="94" t="s">
        <v>27</v>
      </c>
      <c r="L51" s="95"/>
      <c r="M51" s="95"/>
      <c r="N51" s="95"/>
      <c r="O51" s="95"/>
      <c r="P51" s="96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92" t="s">
        <v>18</v>
      </c>
      <c r="J52" s="93"/>
      <c r="K52" s="94">
        <v>44482</v>
      </c>
      <c r="L52" s="95"/>
      <c r="M52" s="95"/>
      <c r="N52" s="95"/>
      <c r="O52" s="95"/>
      <c r="P52" s="96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97" t="s">
        <v>23</v>
      </c>
      <c r="J53" s="98"/>
      <c r="K53" s="98"/>
      <c r="L53" s="98"/>
      <c r="M53" s="98"/>
      <c r="N53" s="98"/>
      <c r="O53" s="98"/>
      <c r="P53" s="99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86"/>
      <c r="J54" s="87"/>
      <c r="K54" s="87"/>
      <c r="L54" s="87"/>
      <c r="M54" s="87"/>
      <c r="N54" s="87"/>
      <c r="O54" s="87"/>
      <c r="P54" s="88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86"/>
      <c r="J55" s="87"/>
      <c r="K55" s="87"/>
      <c r="L55" s="87"/>
      <c r="M55" s="87"/>
      <c r="N55" s="87"/>
      <c r="O55" s="87"/>
      <c r="P55" s="88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86"/>
      <c r="J56" s="87"/>
      <c r="K56" s="87"/>
      <c r="L56" s="87"/>
      <c r="M56" s="87"/>
      <c r="N56" s="87"/>
      <c r="O56" s="87"/>
      <c r="P56" s="88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89"/>
      <c r="J57" s="90"/>
      <c r="K57" s="90"/>
      <c r="L57" s="90"/>
      <c r="M57" s="90"/>
      <c r="N57" s="90"/>
      <c r="O57" s="90"/>
      <c r="P57" s="91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78" t="s">
        <v>24</v>
      </c>
      <c r="J58" s="78"/>
      <c r="K58" s="78"/>
      <c r="L58" s="78"/>
      <c r="M58" s="78"/>
      <c r="N58" s="78"/>
      <c r="O58" s="78"/>
      <c r="P58" s="79"/>
    </row>
  </sheetData>
  <mergeCells count="158"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</mergeCells>
  <conditionalFormatting sqref="E4 E7:E21 E37:E48 E52:E58">
    <cfRule type="notContainsBlanks" dxfId="13" priority="26" stopIfTrue="1">
      <formula>LEN(TRIM(E4))&gt;0</formula>
    </cfRule>
  </conditionalFormatting>
  <conditionalFormatting sqref="G4 G7:G21 G37:G48 G52:G58">
    <cfRule type="notContainsBlanks" dxfId="12" priority="25" stopIfTrue="1">
      <formula>LEN(TRIM(G4))&gt;0</formula>
    </cfRule>
  </conditionalFormatting>
  <conditionalFormatting sqref="E25:E27">
    <cfRule type="notContainsBlanks" dxfId="11" priority="14" stopIfTrue="1">
      <formula>LEN(TRIM(E25))&gt;0</formula>
    </cfRule>
  </conditionalFormatting>
  <conditionalFormatting sqref="G25:G27">
    <cfRule type="notContainsBlanks" dxfId="10" priority="13" stopIfTrue="1">
      <formula>LEN(TRIM(G25))&gt;0</formula>
    </cfRule>
  </conditionalFormatting>
  <conditionalFormatting sqref="E22:E24">
    <cfRule type="notContainsBlanks" dxfId="9" priority="12" stopIfTrue="1">
      <formula>LEN(TRIM(E22))&gt;0</formula>
    </cfRule>
  </conditionalFormatting>
  <conditionalFormatting sqref="G22:G24">
    <cfRule type="notContainsBlanks" dxfId="8" priority="11" stopIfTrue="1">
      <formula>LEN(TRIM(G22))&gt;0</formula>
    </cfRule>
  </conditionalFormatting>
  <conditionalFormatting sqref="E28:E30">
    <cfRule type="notContainsBlanks" dxfId="7" priority="8" stopIfTrue="1">
      <formula>LEN(TRIM(E28))&gt;0</formula>
    </cfRule>
  </conditionalFormatting>
  <conditionalFormatting sqref="G28:G30">
    <cfRule type="notContainsBlanks" dxfId="6" priority="7" stopIfTrue="1">
      <formula>LEN(TRIM(G28))&gt;0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2021-10-13T10:53:14Z</cp:lastPrinted>
  <dcterms:created xsi:type="dcterms:W3CDTF">2018-09-27T14:02:30Z</dcterms:created>
  <dcterms:modified xsi:type="dcterms:W3CDTF">2021-12-08T10:29:10Z</dcterms:modified>
</cp:coreProperties>
</file>