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<sst xmlns="http://schemas.openxmlformats.org/spreadsheetml/2006/main" count="63" uniqueCount="33">
  <si>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</si>
  <si>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</si>
  <si>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</si>
  <si>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</si>
  <si>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</si>
  <si>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</si>
  <si>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</si>
  <si>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</si>
  <si>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</si>
  <si>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</si>
  <si>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</si>
  <si>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</si>
  <si>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</si>
  <si>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</si>
  <si>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</si>
  <si>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</si>
  <si>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</si>
  <si>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</si>
  <si>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</si>
  <si>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</si>
  <si>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</si>
  <si>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</si>
  <si>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</si>
  <si>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</si>
  <si>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</si>
  <si>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</si>
  <si>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30.12.22</t>
  </si>
  <si>
    <t>X</t>
  </si>
  <si>
    <t>MARLON</t>
  </si>
  <si>
    <t>ENGEL 6</t>
  </si>
  <si>
    <t>VICTOR</t>
  </si>
  <si>
    <t>Observações adicionais:</t>
  </si>
  <si>
    <t>DEFORMAÇÃO NO TOPO/ CASQUILHO QUEBRADO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</si>
</sst>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100" zoomScaleSheetLayoutView="100" workbookViewId="0">
      <selection activeCell="B40" sqref="B40:B4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21</v>
      </c>
      <c r="L1" s="110"/>
      <c r="M1" s="110"/>
      <c r="N1" s="110"/>
      <c r="O1" s="110"/>
      <c r="P1" s="111"/>
    </row>
    <row r="2" spans="1:27" ht="21.75" customHeight="1" thickBot="1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22</v>
      </c>
      <c r="L2" s="113"/>
      <c r="M2" s="113"/>
      <c r="N2" s="113"/>
      <c r="O2" s="113"/>
      <c r="P2" s="114"/>
    </row>
    <row r="3" spans="1:27" ht="15" customHeight="1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7" t="s">
        <v>5</v>
      </c>
      <c r="I3" s="30"/>
      <c r="J3" s="5"/>
      <c r="K3" s="5"/>
      <c r="L3" s="92"/>
      <c r="M3" s="92"/>
      <c r="N3" s="92"/>
      <c r="O3" s="92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6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6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6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6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6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6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6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6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6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91"/>
      <c r="J34" s="92"/>
      <c r="K34" s="92"/>
      <c r="L34" s="92"/>
      <c r="M34" s="92"/>
      <c r="N34" s="92"/>
      <c r="O34" s="92"/>
      <c r="P34" s="93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4"/>
      <c r="J35" s="95"/>
      <c r="K35" s="95"/>
      <c r="L35" s="95"/>
      <c r="M35" s="95"/>
      <c r="N35" s="95"/>
      <c r="O35" s="95"/>
      <c r="P35" s="96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4"/>
      <c r="J36" s="95"/>
      <c r="K36" s="95"/>
      <c r="L36" s="95"/>
      <c r="M36" s="95"/>
      <c r="N36" s="95"/>
      <c r="O36" s="95"/>
      <c r="P36" s="96"/>
    </row>
    <row r="37" spans="1:16" ht="15" customHeight="1">
      <c r="A37" s="36">
        <v>12</v>
      </c>
      <c r="B37" s="38" t="s">
        <v>32</v>
      </c>
      <c r="C37" s="40" t="s">
        <v>26</v>
      </c>
      <c r="D37" s="42" t="s">
        <v>19</v>
      </c>
      <c r="E37" s="45" t="s">
        <v>27</v>
      </c>
      <c r="F37" s="45" t="s">
        <v>20</v>
      </c>
      <c r="G37" s="48"/>
      <c r="H37" s="33" t="s">
        <v>28</v>
      </c>
      <c r="I37" s="94"/>
      <c r="J37" s="95"/>
      <c r="K37" s="95"/>
      <c r="L37" s="95"/>
      <c r="M37" s="95"/>
      <c r="N37" s="95"/>
      <c r="O37" s="95"/>
      <c r="P37" s="96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>
      <c r="A39" s="52"/>
      <c r="B39" s="55"/>
      <c r="C39" s="51"/>
      <c r="D39" s="56"/>
      <c r="E39" s="57"/>
      <c r="F39" s="57"/>
      <c r="G39" s="58"/>
      <c r="H39" s="59"/>
      <c r="I39" s="97"/>
      <c r="J39" s="98"/>
      <c r="K39" s="98"/>
      <c r="L39" s="98"/>
      <c r="M39" s="98"/>
      <c r="N39" s="98"/>
      <c r="O39" s="98"/>
      <c r="P39" s="99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8" t="s">
        <v>15</v>
      </c>
      <c r="J49" s="79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8" t="s">
        <v>16</v>
      </c>
      <c r="J50" s="79"/>
      <c r="K50" s="81" t="s">
        <v>29</v>
      </c>
      <c r="L50" s="81"/>
      <c r="M50" s="81"/>
      <c r="N50" s="81"/>
      <c r="O50" s="81"/>
      <c r="P50" s="82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8" t="s">
        <v>17</v>
      </c>
      <c r="J51" s="79"/>
      <c r="K51" s="81" t="s">
        <v>30</v>
      </c>
      <c r="L51" s="81"/>
      <c r="M51" s="81"/>
      <c r="N51" s="81"/>
      <c r="O51" s="81"/>
      <c r="P51" s="8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0">
        <v>45119</v>
      </c>
      <c r="L52" s="81"/>
      <c r="M52" s="81"/>
      <c r="N52" s="81"/>
      <c r="O52" s="81"/>
      <c r="P52" s="8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3" t="s">
        <v>23</v>
      </c>
      <c r="J53" s="84"/>
      <c r="K53" s="84"/>
      <c r="L53" s="84"/>
      <c r="M53" s="84"/>
      <c r="N53" s="84"/>
      <c r="O53" s="84"/>
      <c r="P53" s="85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2" t="s">
        <v>31</v>
      </c>
      <c r="J54" s="73"/>
      <c r="K54" s="73"/>
      <c r="L54" s="73"/>
      <c r="M54" s="73"/>
      <c r="N54" s="73"/>
      <c r="O54" s="73"/>
      <c r="P54" s="74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1" t="s">
        <v>24</v>
      </c>
      <c r="J58" s="61"/>
      <c r="K58" s="61"/>
      <c r="L58" s="61"/>
      <c r="M58" s="61"/>
      <c r="N58" s="61"/>
      <c r="O58" s="61"/>
      <c r="P58" s="62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2023-05-19T10:24:01Z</cp:lastPrinted>
  <dcterms:created xsi:type="dcterms:W3CDTF">2018-09-27T14:02:30Z</dcterms:created>
  <dcterms:modified xsi:type="dcterms:W3CDTF">2023-07-26T23:38:25Z</dcterms:modified>
</cp:coreProperties>
</file>