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<sst xmlns="http://schemas.openxmlformats.org/spreadsheetml/2006/main" count="74" uniqueCount="34">
  <si>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</si>
  <si>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</si>
  <si>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</si>
  <si>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</si>
  <si>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</si>
  <si>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</si>
  <si>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</si>
  <si>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</si>
  <si>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</si>
  <si>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</si>
  <si>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</si>
  <si>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</si>
  <si>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</si>
  <si>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</si>
  <si>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</si>
  <si>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</si>
  <si>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</si>
  <si>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</si>
  <si>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</si>
  <si>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</si>
  <si>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</si>
  <si>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</si>
  <si>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</si>
  <si>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</si>
  <si>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</si>
  <si>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</si>
  <si>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X</t>
  </si>
  <si>
    <t>POLIPROPILENO</t>
  </si>
  <si>
    <t>ROMI 38</t>
  </si>
  <si>
    <t>ROGER</t>
  </si>
  <si>
    <t>V.P.F</t>
  </si>
  <si>
    <t>ENTUPIDA</t>
  </si>
  <si>
    <t>MÁRCIO</t>
  </si>
  <si>
    <t>BUCHA DO FORMATO QUEBRADA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</si>
</sst>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16" zoomScaleNormal="100" zoomScaleSheetLayoutView="100" workbookViewId="0">
      <selection activeCell="B37" sqref="B37:B39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 t="s">
        <v>31</v>
      </c>
      <c r="C19" s="40">
        <v>45387</v>
      </c>
      <c r="D19" s="42" t="s">
        <v>20</v>
      </c>
      <c r="E19" s="45"/>
      <c r="F19" s="45" t="s">
        <v>21</v>
      </c>
      <c r="G19" s="48" t="s">
        <v>26</v>
      </c>
      <c r="H19" s="53" t="s">
        <v>32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 t="s">
        <v>33</v>
      </c>
      <c r="C22" s="40">
        <v>45387</v>
      </c>
      <c r="D22" s="42" t="s">
        <v>20</v>
      </c>
      <c r="E22" s="45" t="s">
        <v>26</v>
      </c>
      <c r="F22" s="45" t="s">
        <v>21</v>
      </c>
      <c r="G22" s="48"/>
      <c r="H22" s="53" t="s">
        <v>30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 t="s">
        <v>31</v>
      </c>
      <c r="C25" s="40">
        <v>45387</v>
      </c>
      <c r="D25" s="42" t="s">
        <v>20</v>
      </c>
      <c r="E25" s="45"/>
      <c r="F25" s="45" t="s">
        <v>21</v>
      </c>
      <c r="G25" s="48" t="s">
        <v>26</v>
      </c>
      <c r="H25" s="53" t="s">
        <v>32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 t="s">
        <v>31</v>
      </c>
      <c r="C34" s="40">
        <v>45387</v>
      </c>
      <c r="D34" s="42" t="s">
        <v>20</v>
      </c>
      <c r="E34" s="45"/>
      <c r="F34" s="45" t="s">
        <v>21</v>
      </c>
      <c r="G34" s="48" t="s">
        <v>26</v>
      </c>
      <c r="H34" s="53" t="s">
        <v>32</v>
      </c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5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 t="s">
        <v>33</v>
      </c>
      <c r="C37" s="40">
        <v>45387</v>
      </c>
      <c r="D37" s="42" t="s">
        <v>20</v>
      </c>
      <c r="E37" s="45" t="s">
        <v>26</v>
      </c>
      <c r="F37" s="45" t="s">
        <v>21</v>
      </c>
      <c r="G37" s="48"/>
      <c r="H37" s="53" t="s">
        <v>30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5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5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27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29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45387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4" priority="2" stopIfTrue="1">
      <formula>LEN(TRIM(E4))&gt;0</formula>
    </cfRule>
  </conditionalFormatting>
  <conditionalFormatting sqref="O4:O12 G4 G7:G58">
    <cfRule type="notContainsBlanks" dxfId="3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2024-04-06T05:04:28Z</cp:lastPrinted>
  <dcterms:created xsi:type="dcterms:W3CDTF">2018-09-27T14:02:30Z</dcterms:created>
  <dcterms:modified xsi:type="dcterms:W3CDTF">2024-04-06T05:05:01Z</dcterms:modified>
</cp:coreProperties>
</file>