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as\OneDrive\mestrado\LabIoT\resultados\metricas_from_mysql\disk used\"/>
    </mc:Choice>
  </mc:AlternateContent>
  <bookViews>
    <workbookView xWindow="0" yWindow="0" windowWidth="20490" windowHeight="7755"/>
  </bookViews>
  <sheets>
    <sheet name="dt_TDiskUsed_sim4" sheetId="1" r:id="rId1"/>
    <sheet name="dt_TDiskUsed_sim5" sheetId="2" r:id="rId2"/>
    <sheet name="dt_TDiskUsed_sim6" sheetId="3" r:id="rId3"/>
    <sheet name="avg_TDiskUsed" sheetId="4" r:id="rId4"/>
  </sheets>
  <calcPr calcId="0"/>
</workbook>
</file>

<file path=xl/calcChain.xml><?xml version="1.0" encoding="utf-8"?>
<calcChain xmlns="http://schemas.openxmlformats.org/spreadsheetml/2006/main">
  <c r="D2" i="4" l="1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346" i="4"/>
  <c r="O346" i="3"/>
  <c r="O345" i="3"/>
  <c r="O344" i="3"/>
  <c r="O343" i="3"/>
  <c r="O342" i="3"/>
  <c r="O341" i="3"/>
  <c r="O340" i="3"/>
  <c r="O339" i="3"/>
  <c r="O338" i="3"/>
  <c r="O337" i="3"/>
  <c r="O336" i="3"/>
  <c r="O335" i="3"/>
  <c r="O334" i="3"/>
  <c r="O333" i="3"/>
  <c r="O332" i="3"/>
  <c r="O331" i="3"/>
  <c r="O330" i="3"/>
  <c r="O329" i="3"/>
  <c r="O328" i="3"/>
  <c r="O327" i="3"/>
  <c r="O326" i="3"/>
  <c r="O325" i="3"/>
  <c r="O324" i="3"/>
  <c r="O323" i="3"/>
  <c r="O322" i="3"/>
  <c r="O321" i="3"/>
  <c r="O320" i="3"/>
  <c r="O319" i="3"/>
  <c r="O318" i="3"/>
  <c r="O317" i="3"/>
  <c r="O316" i="3"/>
  <c r="O315" i="3"/>
  <c r="O314" i="3"/>
  <c r="O313" i="3"/>
  <c r="O312" i="3"/>
  <c r="O311" i="3"/>
  <c r="O310" i="3"/>
  <c r="O309" i="3"/>
  <c r="O308" i="3"/>
  <c r="O307" i="3"/>
  <c r="O306" i="3"/>
  <c r="O305" i="3"/>
  <c r="O304" i="3"/>
  <c r="O303" i="3"/>
  <c r="O302" i="3"/>
  <c r="O301" i="3"/>
  <c r="O300" i="3"/>
  <c r="O299" i="3"/>
  <c r="O298" i="3"/>
  <c r="O297" i="3"/>
  <c r="O296" i="3"/>
  <c r="O295" i="3"/>
  <c r="O294" i="3"/>
  <c r="O293" i="3"/>
  <c r="O292" i="3"/>
  <c r="O291" i="3"/>
  <c r="O290" i="3"/>
  <c r="O289" i="3"/>
  <c r="O288" i="3"/>
  <c r="O287" i="3"/>
  <c r="O286" i="3"/>
  <c r="O285" i="3"/>
  <c r="O284" i="3"/>
  <c r="O283" i="3"/>
  <c r="O282" i="3"/>
  <c r="O281" i="3"/>
  <c r="O280" i="3"/>
  <c r="O279" i="3"/>
  <c r="O278" i="3"/>
  <c r="O277" i="3"/>
  <c r="O276" i="3"/>
  <c r="O275" i="3"/>
  <c r="O274" i="3"/>
  <c r="O273" i="3"/>
  <c r="O272" i="3"/>
  <c r="O271" i="3"/>
  <c r="O270" i="3"/>
  <c r="O269" i="3"/>
  <c r="O268" i="3"/>
  <c r="O267" i="3"/>
  <c r="O266" i="3"/>
  <c r="O265" i="3"/>
  <c r="O264" i="3"/>
  <c r="O263" i="3"/>
  <c r="O262" i="3"/>
  <c r="O261" i="3"/>
  <c r="O260" i="3"/>
  <c r="O259" i="3"/>
  <c r="O258" i="3"/>
  <c r="O257" i="3"/>
  <c r="O256" i="3"/>
  <c r="O255" i="3"/>
  <c r="O254" i="3"/>
  <c r="O253" i="3"/>
  <c r="O252" i="3"/>
  <c r="O251" i="3"/>
  <c r="O250" i="3"/>
  <c r="O249" i="3"/>
  <c r="O248" i="3"/>
  <c r="O247" i="3"/>
  <c r="O246" i="3"/>
  <c r="O245" i="3"/>
  <c r="O244" i="3"/>
  <c r="O243" i="3"/>
  <c r="O242" i="3"/>
  <c r="O241" i="3"/>
  <c r="O240" i="3"/>
  <c r="O239" i="3"/>
  <c r="O238" i="3"/>
  <c r="O237" i="3"/>
  <c r="O236" i="3"/>
  <c r="O235" i="3"/>
  <c r="O234" i="3"/>
  <c r="O233" i="3"/>
  <c r="O232" i="3"/>
  <c r="O231" i="3"/>
  <c r="O230" i="3"/>
  <c r="O229" i="3"/>
  <c r="O228" i="3"/>
  <c r="O227" i="3"/>
  <c r="O226" i="3"/>
  <c r="O225" i="3"/>
  <c r="O224" i="3"/>
  <c r="O223" i="3"/>
  <c r="O222" i="3"/>
  <c r="O221" i="3"/>
  <c r="O220" i="3"/>
  <c r="O219" i="3"/>
  <c r="O218" i="3"/>
  <c r="O217" i="3"/>
  <c r="O216" i="3"/>
  <c r="O215" i="3"/>
  <c r="O214" i="3"/>
  <c r="O213" i="3"/>
  <c r="O212" i="3"/>
  <c r="O211" i="3"/>
  <c r="O210" i="3"/>
  <c r="O209" i="3"/>
  <c r="O208" i="3"/>
  <c r="O207" i="3"/>
  <c r="O206" i="3"/>
  <c r="O205" i="3"/>
  <c r="O204" i="3"/>
  <c r="O203" i="3"/>
  <c r="O202" i="3"/>
  <c r="O201" i="3"/>
  <c r="O200" i="3"/>
  <c r="O199" i="3"/>
  <c r="O198" i="3"/>
  <c r="O197" i="3"/>
  <c r="O196" i="3"/>
  <c r="O195" i="3"/>
  <c r="O194" i="3"/>
  <c r="O193" i="3"/>
  <c r="O192" i="3"/>
  <c r="O191" i="3"/>
  <c r="O190" i="3"/>
  <c r="O189" i="3"/>
  <c r="O188" i="3"/>
  <c r="O187" i="3"/>
  <c r="O186" i="3"/>
  <c r="O185" i="3"/>
  <c r="O184" i="3"/>
  <c r="O183" i="3"/>
  <c r="O182" i="3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7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O346" i="2"/>
  <c r="O345" i="2"/>
  <c r="O344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346" i="1"/>
</calcChain>
</file>

<file path=xl/sharedStrings.xml><?xml version="1.0" encoding="utf-8"?>
<sst xmlns="http://schemas.openxmlformats.org/spreadsheetml/2006/main" count="2089" uniqueCount="20">
  <si>
    <t>metric</t>
  </si>
  <si>
    <t>timestamp</t>
  </si>
  <si>
    <t>ts_join</t>
  </si>
  <si>
    <t>type</t>
  </si>
  <si>
    <t>rt1_value</t>
  </si>
  <si>
    <t>rt2_value</t>
  </si>
  <si>
    <t>rt3_value</t>
  </si>
  <si>
    <t>rt4_value</t>
  </si>
  <si>
    <t>rt5_value</t>
  </si>
  <si>
    <t>rt6_value</t>
  </si>
  <si>
    <t>rt7_value</t>
  </si>
  <si>
    <t>rt8_value</t>
  </si>
  <si>
    <t>rt9_value</t>
  </si>
  <si>
    <t>rt10_value</t>
  </si>
  <si>
    <t>Table.TotalDiskSpaceUsed.lucasdb.iot_data_dt</t>
  </si>
  <si>
    <t>count</t>
  </si>
  <si>
    <t>Total</t>
  </si>
  <si>
    <t>sim4</t>
  </si>
  <si>
    <t>sim5</t>
  </si>
  <si>
    <t>sim6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</si>
</sst>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avg_TDiskUsed!$D$1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avg_TDiskUsed!$D$2:$D$334</c:f>
              <c:numCache>
                <c:formatCode>General</c:formatCode>
                <c:ptCount val="333"/>
                <c:pt idx="0" formatCode="0">
                  <c:v>27381161.333333332</c:v>
                </c:pt>
                <c:pt idx="1">
                  <c:v>172849502.66666666</c:v>
                </c:pt>
                <c:pt idx="2">
                  <c:v>405908543.66666669</c:v>
                </c:pt>
                <c:pt idx="3">
                  <c:v>647283033</c:v>
                </c:pt>
                <c:pt idx="4">
                  <c:v>939535202</c:v>
                </c:pt>
                <c:pt idx="5">
                  <c:v>1216892207</c:v>
                </c:pt>
                <c:pt idx="6">
                  <c:v>1494878875.6666667</c:v>
                </c:pt>
                <c:pt idx="7">
                  <c:v>1783402634.6666667</c:v>
                </c:pt>
                <c:pt idx="8">
                  <c:v>2068481146</c:v>
                </c:pt>
                <c:pt idx="9">
                  <c:v>2334481073.3333335</c:v>
                </c:pt>
                <c:pt idx="10">
                  <c:v>2582333019</c:v>
                </c:pt>
                <c:pt idx="11">
                  <c:v>2787519058</c:v>
                </c:pt>
                <c:pt idx="12">
                  <c:v>2977307820</c:v>
                </c:pt>
                <c:pt idx="13">
                  <c:v>3231710191.3333335</c:v>
                </c:pt>
                <c:pt idx="14">
                  <c:v>3518309000</c:v>
                </c:pt>
                <c:pt idx="15">
                  <c:v>3803346478</c:v>
                </c:pt>
                <c:pt idx="16">
                  <c:v>4073652302</c:v>
                </c:pt>
                <c:pt idx="17">
                  <c:v>4359319816.333333</c:v>
                </c:pt>
                <c:pt idx="18">
                  <c:v>4640330784.333333</c:v>
                </c:pt>
                <c:pt idx="19">
                  <c:v>4900503792.333333</c:v>
                </c:pt>
                <c:pt idx="20">
                  <c:v>5113476575.333333</c:v>
                </c:pt>
                <c:pt idx="21">
                  <c:v>5301394415</c:v>
                </c:pt>
                <c:pt idx="22">
                  <c:v>5632984711.666667</c:v>
                </c:pt>
                <c:pt idx="23">
                  <c:v>5713415361.333333</c:v>
                </c:pt>
                <c:pt idx="24">
                  <c:v>5996636637.666667</c:v>
                </c:pt>
                <c:pt idx="25">
                  <c:v>6298692025.333333</c:v>
                </c:pt>
                <c:pt idx="26">
                  <c:v>6568843458.333333</c:v>
                </c:pt>
                <c:pt idx="27">
                  <c:v>6826216582.333333</c:v>
                </c:pt>
                <c:pt idx="28">
                  <c:v>7105075208.666667</c:v>
                </c:pt>
                <c:pt idx="29">
                  <c:v>7370664173.666667</c:v>
                </c:pt>
                <c:pt idx="30">
                  <c:v>7547129202.666667</c:v>
                </c:pt>
                <c:pt idx="31">
                  <c:v>7740258367.666667</c:v>
                </c:pt>
                <c:pt idx="32">
                  <c:v>7936566626.333333</c:v>
                </c:pt>
                <c:pt idx="33">
                  <c:v>8113082476.666667</c:v>
                </c:pt>
                <c:pt idx="34">
                  <c:v>8320578573.333333</c:v>
                </c:pt>
                <c:pt idx="35">
                  <c:v>8570355373.333333</c:v>
                </c:pt>
                <c:pt idx="36">
                  <c:v>8990567623.333334</c:v>
                </c:pt>
                <c:pt idx="37">
                  <c:v>9091242888</c:v>
                </c:pt>
                <c:pt idx="38">
                  <c:v>9401527985.333334</c:v>
                </c:pt>
                <c:pt idx="39">
                  <c:v>9650474593.333334</c:v>
                </c:pt>
                <c:pt idx="40">
                  <c:v>9773354397.666666</c:v>
                </c:pt>
                <c:pt idx="41">
                  <c:v>9890969072.333334</c:v>
                </c:pt>
                <c:pt idx="42">
                  <c:v>10015941479.666666</c:v>
                </c:pt>
                <c:pt idx="43">
                  <c:v>10143571198</c:v>
                </c:pt>
                <c:pt idx="44">
                  <c:v>10334052016.333334</c:v>
                </c:pt>
                <c:pt idx="45">
                  <c:v>10597400715.333334</c:v>
                </c:pt>
                <c:pt idx="46">
                  <c:v>10856213901</c:v>
                </c:pt>
                <c:pt idx="47">
                  <c:v>11135051574.666666</c:v>
                </c:pt>
                <c:pt idx="48">
                  <c:v>11421045683.333334</c:v>
                </c:pt>
                <c:pt idx="49">
                  <c:v>11682686417.666666</c:v>
                </c:pt>
                <c:pt idx="50">
                  <c:v>12045216477</c:v>
                </c:pt>
                <c:pt idx="51">
                  <c:v>12241451071.333334</c:v>
                </c:pt>
                <c:pt idx="52">
                  <c:v>12404346540.333334</c:v>
                </c:pt>
                <c:pt idx="53">
                  <c:v>12617091264.333334</c:v>
                </c:pt>
                <c:pt idx="54">
                  <c:v>12881494438</c:v>
                </c:pt>
                <c:pt idx="55">
                  <c:v>12924366749.666666</c:v>
                </c:pt>
                <c:pt idx="56">
                  <c:v>13278660505</c:v>
                </c:pt>
                <c:pt idx="57">
                  <c:v>13569127103.666666</c:v>
                </c:pt>
                <c:pt idx="58">
                  <c:v>13631453877.666666</c:v>
                </c:pt>
                <c:pt idx="59">
                  <c:v>13949698496</c:v>
                </c:pt>
                <c:pt idx="60">
                  <c:v>14106237072</c:v>
                </c:pt>
                <c:pt idx="61">
                  <c:v>14311819645.333334</c:v>
                </c:pt>
                <c:pt idx="62">
                  <c:v>14531399476.333334</c:v>
                </c:pt>
                <c:pt idx="63">
                  <c:v>14719751553.333334</c:v>
                </c:pt>
                <c:pt idx="64">
                  <c:v>15068227780.666666</c:v>
                </c:pt>
                <c:pt idx="65">
                  <c:v>15042165740.666666</c:v>
                </c:pt>
                <c:pt idx="66">
                  <c:v>15367385799</c:v>
                </c:pt>
                <c:pt idx="67">
                  <c:v>15508474186.666666</c:v>
                </c:pt>
                <c:pt idx="68">
                  <c:v>15782206123.333334</c:v>
                </c:pt>
                <c:pt idx="69">
                  <c:v>15919486287.666666</c:v>
                </c:pt>
                <c:pt idx="70">
                  <c:v>16079417353.666666</c:v>
                </c:pt>
                <c:pt idx="71">
                  <c:v>16408875805</c:v>
                </c:pt>
                <c:pt idx="72">
                  <c:v>16512382624.666666</c:v>
                </c:pt>
                <c:pt idx="73">
                  <c:v>16629105711</c:v>
                </c:pt>
                <c:pt idx="74">
                  <c:v>17016580773</c:v>
                </c:pt>
                <c:pt idx="75">
                  <c:v>17179156923.666666</c:v>
                </c:pt>
                <c:pt idx="76">
                  <c:v>17345682962</c:v>
                </c:pt>
                <c:pt idx="77">
                  <c:v>17731025120.333332</c:v>
                </c:pt>
                <c:pt idx="78">
                  <c:v>17963622272.333332</c:v>
                </c:pt>
                <c:pt idx="79">
                  <c:v>17942671765</c:v>
                </c:pt>
                <c:pt idx="80">
                  <c:v>18186081588.333332</c:v>
                </c:pt>
                <c:pt idx="81">
                  <c:v>18398334784.666668</c:v>
                </c:pt>
                <c:pt idx="82">
                  <c:v>18476956820</c:v>
                </c:pt>
                <c:pt idx="83">
                  <c:v>18556381446.333332</c:v>
                </c:pt>
                <c:pt idx="84">
                  <c:v>18686998349.333332</c:v>
                </c:pt>
                <c:pt idx="85">
                  <c:v>18759974512</c:v>
                </c:pt>
                <c:pt idx="86">
                  <c:v>18923266270.666668</c:v>
                </c:pt>
                <c:pt idx="87">
                  <c:v>19069680368.666668</c:v>
                </c:pt>
                <c:pt idx="88">
                  <c:v>19268795153.333332</c:v>
                </c:pt>
                <c:pt idx="89">
                  <c:v>19448887357.333332</c:v>
                </c:pt>
                <c:pt idx="90">
                  <c:v>19631741038.333332</c:v>
                </c:pt>
                <c:pt idx="91">
                  <c:v>19844663293.666668</c:v>
                </c:pt>
                <c:pt idx="92">
                  <c:v>19890090262</c:v>
                </c:pt>
                <c:pt idx="93">
                  <c:v>19988371456.666668</c:v>
                </c:pt>
                <c:pt idx="94">
                  <c:v>20643813951.333332</c:v>
                </c:pt>
                <c:pt idx="95">
                  <c:v>20907014201</c:v>
                </c:pt>
                <c:pt idx="96">
                  <c:v>21314634588.333332</c:v>
                </c:pt>
                <c:pt idx="97">
                  <c:v>20780156854.666668</c:v>
                </c:pt>
                <c:pt idx="98">
                  <c:v>20881849079.333332</c:v>
                </c:pt>
                <c:pt idx="99">
                  <c:v>21805611405.333332</c:v>
                </c:pt>
                <c:pt idx="100">
                  <c:v>21237750272.666668</c:v>
                </c:pt>
                <c:pt idx="101">
                  <c:v>21259394953.666668</c:v>
                </c:pt>
                <c:pt idx="102">
                  <c:v>21482704839.333332</c:v>
                </c:pt>
                <c:pt idx="103">
                  <c:v>21968768642</c:v>
                </c:pt>
                <c:pt idx="104">
                  <c:v>22084315329</c:v>
                </c:pt>
                <c:pt idx="105">
                  <c:v>22058397081.666668</c:v>
                </c:pt>
                <c:pt idx="106">
                  <c:v>22023787695</c:v>
                </c:pt>
                <c:pt idx="107">
                  <c:v>22392163743</c:v>
                </c:pt>
                <c:pt idx="108">
                  <c:v>22439345908.333332</c:v>
                </c:pt>
                <c:pt idx="109">
                  <c:v>22561043387.333332</c:v>
                </c:pt>
                <c:pt idx="110">
                  <c:v>22810758501.333332</c:v>
                </c:pt>
                <c:pt idx="111">
                  <c:v>23006759019</c:v>
                </c:pt>
                <c:pt idx="112">
                  <c:v>22933540034.333332</c:v>
                </c:pt>
                <c:pt idx="113">
                  <c:v>23092287259</c:v>
                </c:pt>
                <c:pt idx="114">
                  <c:v>23168355192.666668</c:v>
                </c:pt>
                <c:pt idx="115">
                  <c:v>23513740000</c:v>
                </c:pt>
                <c:pt idx="116">
                  <c:v>23781130914</c:v>
                </c:pt>
                <c:pt idx="117">
                  <c:v>23764784087</c:v>
                </c:pt>
                <c:pt idx="118">
                  <c:v>24012208310</c:v>
                </c:pt>
                <c:pt idx="119">
                  <c:v>23943336608.666668</c:v>
                </c:pt>
                <c:pt idx="120">
                  <c:v>24001358018.666668</c:v>
                </c:pt>
                <c:pt idx="121">
                  <c:v>24437385344.333332</c:v>
                </c:pt>
                <c:pt idx="122">
                  <c:v>24458513343.333332</c:v>
                </c:pt>
                <c:pt idx="123">
                  <c:v>24501482110.666668</c:v>
                </c:pt>
                <c:pt idx="124">
                  <c:v>24720271961.666668</c:v>
                </c:pt>
                <c:pt idx="125">
                  <c:v>25450470251.666668</c:v>
                </c:pt>
                <c:pt idx="126">
                  <c:v>25626322371.333332</c:v>
                </c:pt>
                <c:pt idx="127">
                  <c:v>25248477308.666668</c:v>
                </c:pt>
                <c:pt idx="128">
                  <c:v>25252683903</c:v>
                </c:pt>
                <c:pt idx="129">
                  <c:v>25816469046</c:v>
                </c:pt>
                <c:pt idx="130">
                  <c:v>25536639160</c:v>
                </c:pt>
                <c:pt idx="131">
                  <c:v>25874276409.333332</c:v>
                </c:pt>
                <c:pt idx="132">
                  <c:v>25941043071.333332</c:v>
                </c:pt>
                <c:pt idx="133">
                  <c:v>25894268966.333332</c:v>
                </c:pt>
                <c:pt idx="134">
                  <c:v>26150047850</c:v>
                </c:pt>
                <c:pt idx="135">
                  <c:v>26126926522.666668</c:v>
                </c:pt>
                <c:pt idx="136">
                  <c:v>26281839829.333332</c:v>
                </c:pt>
                <c:pt idx="137">
                  <c:v>26472921216.333332</c:v>
                </c:pt>
                <c:pt idx="138">
                  <c:v>26683243493.333332</c:v>
                </c:pt>
                <c:pt idx="139">
                  <c:v>26772279996</c:v>
                </c:pt>
                <c:pt idx="140">
                  <c:v>27083917013.333332</c:v>
                </c:pt>
                <c:pt idx="141">
                  <c:v>26967592605.666668</c:v>
                </c:pt>
                <c:pt idx="142">
                  <c:v>27011805245</c:v>
                </c:pt>
                <c:pt idx="143">
                  <c:v>27574808201</c:v>
                </c:pt>
                <c:pt idx="144">
                  <c:v>27169067469</c:v>
                </c:pt>
                <c:pt idx="145">
                  <c:v>27130660250.666668</c:v>
                </c:pt>
                <c:pt idx="146">
                  <c:v>27375061525.666668</c:v>
                </c:pt>
                <c:pt idx="147">
                  <c:v>27628641368.333332</c:v>
                </c:pt>
                <c:pt idx="148">
                  <c:v>27663120253</c:v>
                </c:pt>
                <c:pt idx="149">
                  <c:v>27889947054</c:v>
                </c:pt>
                <c:pt idx="150">
                  <c:v>27530141100.333332</c:v>
                </c:pt>
                <c:pt idx="151">
                  <c:v>27785752197</c:v>
                </c:pt>
                <c:pt idx="152">
                  <c:v>27981713667</c:v>
                </c:pt>
                <c:pt idx="153">
                  <c:v>28096162435</c:v>
                </c:pt>
                <c:pt idx="154">
                  <c:v>28087899166</c:v>
                </c:pt>
                <c:pt idx="155">
                  <c:v>28540897738.666668</c:v>
                </c:pt>
                <c:pt idx="156">
                  <c:v>28376088974</c:v>
                </c:pt>
                <c:pt idx="157">
                  <c:v>28579344838.333332</c:v>
                </c:pt>
                <c:pt idx="158">
                  <c:v>28893286410.666668</c:v>
                </c:pt>
                <c:pt idx="159">
                  <c:v>28834727041.666668</c:v>
                </c:pt>
                <c:pt idx="160">
                  <c:v>28985297339.333332</c:v>
                </c:pt>
                <c:pt idx="161">
                  <c:v>29239251157.333332</c:v>
                </c:pt>
                <c:pt idx="162">
                  <c:v>29060236651.333332</c:v>
                </c:pt>
                <c:pt idx="163">
                  <c:v>29720197593.333332</c:v>
                </c:pt>
                <c:pt idx="164">
                  <c:v>29319283775.333332</c:v>
                </c:pt>
                <c:pt idx="165">
                  <c:v>29335791393</c:v>
                </c:pt>
                <c:pt idx="166">
                  <c:v>29656045446</c:v>
                </c:pt>
                <c:pt idx="167">
                  <c:v>29675770142</c:v>
                </c:pt>
                <c:pt idx="168">
                  <c:v>29987633903.333332</c:v>
                </c:pt>
                <c:pt idx="169">
                  <c:v>29791622496</c:v>
                </c:pt>
                <c:pt idx="170">
                  <c:v>29990760717</c:v>
                </c:pt>
                <c:pt idx="171">
                  <c:v>30296953260</c:v>
                </c:pt>
                <c:pt idx="172">
                  <c:v>30347393080.333332</c:v>
                </c:pt>
                <c:pt idx="173">
                  <c:v>30307990478</c:v>
                </c:pt>
                <c:pt idx="174">
                  <c:v>30352982214.666668</c:v>
                </c:pt>
                <c:pt idx="175">
                  <c:v>30800150644.666668</c:v>
                </c:pt>
                <c:pt idx="176">
                  <c:v>30691039694.333332</c:v>
                </c:pt>
                <c:pt idx="177">
                  <c:v>30834969431</c:v>
                </c:pt>
                <c:pt idx="178">
                  <c:v>31022952285</c:v>
                </c:pt>
                <c:pt idx="179">
                  <c:v>31542528867</c:v>
                </c:pt>
                <c:pt idx="180">
                  <c:v>31717301755.333332</c:v>
                </c:pt>
                <c:pt idx="181">
                  <c:v>31750969082</c:v>
                </c:pt>
                <c:pt idx="182">
                  <c:v>31938780703</c:v>
                </c:pt>
                <c:pt idx="183">
                  <c:v>31553526784</c:v>
                </c:pt>
                <c:pt idx="184">
                  <c:v>31921922083.666668</c:v>
                </c:pt>
                <c:pt idx="185">
                  <c:v>31841142578</c:v>
                </c:pt>
                <c:pt idx="186">
                  <c:v>32294513072.666668</c:v>
                </c:pt>
                <c:pt idx="187">
                  <c:v>32720079112.333332</c:v>
                </c:pt>
                <c:pt idx="188">
                  <c:v>32181654531.333332</c:v>
                </c:pt>
                <c:pt idx="189">
                  <c:v>32311612969</c:v>
                </c:pt>
                <c:pt idx="190">
                  <c:v>32336018288</c:v>
                </c:pt>
                <c:pt idx="191">
                  <c:v>32507741351.666668</c:v>
                </c:pt>
                <c:pt idx="192">
                  <c:v>32692786968</c:v>
                </c:pt>
                <c:pt idx="193">
                  <c:v>32955039992.666668</c:v>
                </c:pt>
                <c:pt idx="194">
                  <c:v>32798824191.333332</c:v>
                </c:pt>
                <c:pt idx="195">
                  <c:v>32882842152</c:v>
                </c:pt>
                <c:pt idx="196">
                  <c:v>33002220921.333332</c:v>
                </c:pt>
                <c:pt idx="197">
                  <c:v>33180269510.333332</c:v>
                </c:pt>
                <c:pt idx="198">
                  <c:v>33346641159.666668</c:v>
                </c:pt>
                <c:pt idx="199">
                  <c:v>33926272084.333332</c:v>
                </c:pt>
                <c:pt idx="200">
                  <c:v>33933738513</c:v>
                </c:pt>
                <c:pt idx="201">
                  <c:v>33672522720</c:v>
                </c:pt>
                <c:pt idx="202">
                  <c:v>33469333904.333332</c:v>
                </c:pt>
                <c:pt idx="203">
                  <c:v>33581038288</c:v>
                </c:pt>
                <c:pt idx="204">
                  <c:v>34198468224.666668</c:v>
                </c:pt>
                <c:pt idx="205">
                  <c:v>34217291068</c:v>
                </c:pt>
                <c:pt idx="206">
                  <c:v>33559473869.666668</c:v>
                </c:pt>
                <c:pt idx="207">
                  <c:v>33826012800.666668</c:v>
                </c:pt>
                <c:pt idx="208">
                  <c:v>34057700936.333332</c:v>
                </c:pt>
                <c:pt idx="209">
                  <c:v>34250679613</c:v>
                </c:pt>
                <c:pt idx="210">
                  <c:v>33649360803.333332</c:v>
                </c:pt>
                <c:pt idx="211">
                  <c:v>33772075720.333332</c:v>
                </c:pt>
                <c:pt idx="212">
                  <c:v>33872440495.666668</c:v>
                </c:pt>
                <c:pt idx="213">
                  <c:v>33879238517</c:v>
                </c:pt>
                <c:pt idx="214">
                  <c:v>33976828746</c:v>
                </c:pt>
                <c:pt idx="215">
                  <c:v>34293019334</c:v>
                </c:pt>
                <c:pt idx="216">
                  <c:v>34636335047.666664</c:v>
                </c:pt>
                <c:pt idx="217">
                  <c:v>34305346606</c:v>
                </c:pt>
                <c:pt idx="218">
                  <c:v>34864505961</c:v>
                </c:pt>
                <c:pt idx="219">
                  <c:v>34677152461.666664</c:v>
                </c:pt>
                <c:pt idx="220">
                  <c:v>34566451006.666664</c:v>
                </c:pt>
                <c:pt idx="221">
                  <c:v>34749812239</c:v>
                </c:pt>
                <c:pt idx="222">
                  <c:v>34932296402.666664</c:v>
                </c:pt>
                <c:pt idx="223">
                  <c:v>34865175835.333336</c:v>
                </c:pt>
                <c:pt idx="224">
                  <c:v>35412620880</c:v>
                </c:pt>
                <c:pt idx="225">
                  <c:v>35180968786.333336</c:v>
                </c:pt>
                <c:pt idx="226">
                  <c:v>35467231769.666664</c:v>
                </c:pt>
                <c:pt idx="227">
                  <c:v>35225610792</c:v>
                </c:pt>
                <c:pt idx="228">
                  <c:v>35272690405.666664</c:v>
                </c:pt>
                <c:pt idx="229">
                  <c:v>35348723195</c:v>
                </c:pt>
                <c:pt idx="230">
                  <c:v>35656835789</c:v>
                </c:pt>
                <c:pt idx="231">
                  <c:v>35829907138.666664</c:v>
                </c:pt>
                <c:pt idx="232">
                  <c:v>35901359546.333336</c:v>
                </c:pt>
                <c:pt idx="233">
                  <c:v>35903647546.666664</c:v>
                </c:pt>
                <c:pt idx="234">
                  <c:v>36124702816.666664</c:v>
                </c:pt>
                <c:pt idx="235">
                  <c:v>36269047324</c:v>
                </c:pt>
                <c:pt idx="236">
                  <c:v>36548288300.333336</c:v>
                </c:pt>
                <c:pt idx="237">
                  <c:v>36723029759.666664</c:v>
                </c:pt>
                <c:pt idx="238">
                  <c:v>35026169660.666664</c:v>
                </c:pt>
                <c:pt idx="239">
                  <c:v>35175043150</c:v>
                </c:pt>
                <c:pt idx="240">
                  <c:v>35247492502</c:v>
                </c:pt>
                <c:pt idx="241">
                  <c:v>35105004899.666664</c:v>
                </c:pt>
                <c:pt idx="242">
                  <c:v>35375070284.333336</c:v>
                </c:pt>
                <c:pt idx="243">
                  <c:v>35598120177.333336</c:v>
                </c:pt>
                <c:pt idx="244">
                  <c:v>35415152098.333336</c:v>
                </c:pt>
                <c:pt idx="245">
                  <c:v>35379794875.333336</c:v>
                </c:pt>
                <c:pt idx="246">
                  <c:v>35753080126</c:v>
                </c:pt>
                <c:pt idx="247">
                  <c:v>35435469136.666664</c:v>
                </c:pt>
                <c:pt idx="248">
                  <c:v>34552601973</c:v>
                </c:pt>
                <c:pt idx="249">
                  <c:v>34734614423.666664</c:v>
                </c:pt>
                <c:pt idx="250">
                  <c:v>34961557511.333336</c:v>
                </c:pt>
                <c:pt idx="251">
                  <c:v>34722483911.666664</c:v>
                </c:pt>
                <c:pt idx="252">
                  <c:v>34836142504</c:v>
                </c:pt>
                <c:pt idx="253">
                  <c:v>35005857012.333336</c:v>
                </c:pt>
                <c:pt idx="254">
                  <c:v>35661920329.666664</c:v>
                </c:pt>
                <c:pt idx="255">
                  <c:v>35344377339.666664</c:v>
                </c:pt>
                <c:pt idx="256">
                  <c:v>35521757482.666664</c:v>
                </c:pt>
                <c:pt idx="257">
                  <c:v>35836629559.333336</c:v>
                </c:pt>
                <c:pt idx="258">
                  <c:v>35945968616</c:v>
                </c:pt>
                <c:pt idx="259">
                  <c:v>36204887489.666664</c:v>
                </c:pt>
                <c:pt idx="260">
                  <c:v>36316367516.666664</c:v>
                </c:pt>
                <c:pt idx="261">
                  <c:v>36725074867.333336</c:v>
                </c:pt>
                <c:pt idx="262">
                  <c:v>36644912177.666664</c:v>
                </c:pt>
                <c:pt idx="263">
                  <c:v>36791012306.666664</c:v>
                </c:pt>
                <c:pt idx="264">
                  <c:v>37498754388</c:v>
                </c:pt>
                <c:pt idx="265">
                  <c:v>36416409863.333336</c:v>
                </c:pt>
                <c:pt idx="266">
                  <c:v>36226386637.666664</c:v>
                </c:pt>
                <c:pt idx="267">
                  <c:v>35373387800.666664</c:v>
                </c:pt>
                <c:pt idx="268">
                  <c:v>36425409289.666664</c:v>
                </c:pt>
                <c:pt idx="269">
                  <c:v>34596202196</c:v>
                </c:pt>
                <c:pt idx="270">
                  <c:v>34805136210</c:v>
                </c:pt>
                <c:pt idx="271">
                  <c:v>34737331889.333336</c:v>
                </c:pt>
                <c:pt idx="272">
                  <c:v>34656100621.666664</c:v>
                </c:pt>
                <c:pt idx="273">
                  <c:v>34926025300.333336</c:v>
                </c:pt>
                <c:pt idx="274">
                  <c:v>35191975451</c:v>
                </c:pt>
                <c:pt idx="275">
                  <c:v>35337013899.333336</c:v>
                </c:pt>
                <c:pt idx="276">
                  <c:v>35419621623.666664</c:v>
                </c:pt>
                <c:pt idx="277">
                  <c:v>35566284076.666664</c:v>
                </c:pt>
                <c:pt idx="278">
                  <c:v>35765499918.666664</c:v>
                </c:pt>
                <c:pt idx="279">
                  <c:v>36074139024.333336</c:v>
                </c:pt>
                <c:pt idx="280">
                  <c:v>36151127976.333336</c:v>
                </c:pt>
                <c:pt idx="281">
                  <c:v>36365024765.666664</c:v>
                </c:pt>
                <c:pt idx="282">
                  <c:v>36517285135.333336</c:v>
                </c:pt>
                <c:pt idx="283">
                  <c:v>36684818951.666664</c:v>
                </c:pt>
                <c:pt idx="284">
                  <c:v>36859353029</c:v>
                </c:pt>
                <c:pt idx="285">
                  <c:v>37082634076.333336</c:v>
                </c:pt>
                <c:pt idx="286">
                  <c:v>37340830640.666664</c:v>
                </c:pt>
                <c:pt idx="287">
                  <c:v>37878637022</c:v>
                </c:pt>
                <c:pt idx="288">
                  <c:v>37162210082.333336</c:v>
                </c:pt>
                <c:pt idx="289">
                  <c:v>37511309745.333336</c:v>
                </c:pt>
                <c:pt idx="290">
                  <c:v>37444434694.666664</c:v>
                </c:pt>
                <c:pt idx="291">
                  <c:v>37707640920.666664</c:v>
                </c:pt>
                <c:pt idx="292">
                  <c:v>36648756998.333336</c:v>
                </c:pt>
                <c:pt idx="293">
                  <c:v>36751333431.333336</c:v>
                </c:pt>
                <c:pt idx="294">
                  <c:v>35692025159.333336</c:v>
                </c:pt>
                <c:pt idx="295">
                  <c:v>34973521255.333336</c:v>
                </c:pt>
                <c:pt idx="296">
                  <c:v>35159640056.333336</c:v>
                </c:pt>
                <c:pt idx="297">
                  <c:v>35333698703.666664</c:v>
                </c:pt>
                <c:pt idx="298">
                  <c:v>35329203704.666664</c:v>
                </c:pt>
                <c:pt idx="299">
                  <c:v>35352239730.666664</c:v>
                </c:pt>
                <c:pt idx="300">
                  <c:v>35452843076.666664</c:v>
                </c:pt>
                <c:pt idx="301">
                  <c:v>35667122231.666664</c:v>
                </c:pt>
                <c:pt idx="302">
                  <c:v>35273806945.666664</c:v>
                </c:pt>
                <c:pt idx="303">
                  <c:v>35670829269</c:v>
                </c:pt>
                <c:pt idx="304">
                  <c:v>35798627244.666664</c:v>
                </c:pt>
                <c:pt idx="305">
                  <c:v>35912030843</c:v>
                </c:pt>
                <c:pt idx="306">
                  <c:v>36013402556.333336</c:v>
                </c:pt>
                <c:pt idx="307">
                  <c:v>36108028766.666664</c:v>
                </c:pt>
                <c:pt idx="308">
                  <c:v>36413905405.333336</c:v>
                </c:pt>
                <c:pt idx="309">
                  <c:v>36569239488.666664</c:v>
                </c:pt>
                <c:pt idx="310">
                  <c:v>36736810504</c:v>
                </c:pt>
                <c:pt idx="311">
                  <c:v>36813648364</c:v>
                </c:pt>
                <c:pt idx="312">
                  <c:v>36917777958</c:v>
                </c:pt>
                <c:pt idx="313">
                  <c:v>37026220316</c:v>
                </c:pt>
                <c:pt idx="314">
                  <c:v>37141934202.333336</c:v>
                </c:pt>
                <c:pt idx="315">
                  <c:v>37334622696</c:v>
                </c:pt>
                <c:pt idx="316">
                  <c:v>37599265392.666664</c:v>
                </c:pt>
                <c:pt idx="317">
                  <c:v>37895063942.666664</c:v>
                </c:pt>
                <c:pt idx="318">
                  <c:v>38047049718.666664</c:v>
                </c:pt>
                <c:pt idx="319">
                  <c:v>38270715468</c:v>
                </c:pt>
                <c:pt idx="320">
                  <c:v>37941005717.333336</c:v>
                </c:pt>
                <c:pt idx="321">
                  <c:v>38257520737</c:v>
                </c:pt>
                <c:pt idx="322">
                  <c:v>38082790641.666664</c:v>
                </c:pt>
                <c:pt idx="323">
                  <c:v>38617400244.666664</c:v>
                </c:pt>
                <c:pt idx="324">
                  <c:v>38565475039.333336</c:v>
                </c:pt>
                <c:pt idx="325">
                  <c:v>37823078737.333336</c:v>
                </c:pt>
                <c:pt idx="326">
                  <c:v>37007785339</c:v>
                </c:pt>
                <c:pt idx="327">
                  <c:v>36667341398</c:v>
                </c:pt>
                <c:pt idx="328">
                  <c:v>36819034145.666664</c:v>
                </c:pt>
                <c:pt idx="329">
                  <c:v>35288496930.333336</c:v>
                </c:pt>
                <c:pt idx="330">
                  <c:v>35598445651.666664</c:v>
                </c:pt>
                <c:pt idx="331">
                  <c:v>35761939651.333336</c:v>
                </c:pt>
                <c:pt idx="332">
                  <c:v>35863409630.333336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90571856"/>
        <c:axId val="-1190578928"/>
      </c:lineChart>
      <c:catAx>
        <c:axId val="-1190571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90578928"/>
        <c:crosses val="autoZero"/>
        <c:auto val="1"/>
        <c:lblAlgn val="ctr"/>
        <c:lblOffset val="100"/>
        <c:noMultiLvlLbl val="0"/>
      </c:catAx>
      <c:valAx>
        <c:axId val="-119057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9057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Três simulações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avg_TDiskUsed!$A$1</c:f>
              <c:strCache>
                <c:ptCount val="1"/>
                <c:pt idx="0">
                  <c:v>sim4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avg_TDiskUsed!$A$2:$A$334</c:f>
              <c:numCache>
                <c:formatCode>General</c:formatCode>
                <c:ptCount val="333"/>
                <c:pt idx="0">
                  <c:v>69020411</c:v>
                </c:pt>
                <c:pt idx="1">
                  <c:v>286147211</c:v>
                </c:pt>
                <c:pt idx="2">
                  <c:v>522199668</c:v>
                </c:pt>
                <c:pt idx="3">
                  <c:v>747053364</c:v>
                </c:pt>
                <c:pt idx="4">
                  <c:v>1041008158</c:v>
                </c:pt>
                <c:pt idx="5">
                  <c:v>1315046759</c:v>
                </c:pt>
                <c:pt idx="6">
                  <c:v>1568479393</c:v>
                </c:pt>
                <c:pt idx="7">
                  <c:v>1862123062</c:v>
                </c:pt>
                <c:pt idx="8">
                  <c:v>2144573032</c:v>
                </c:pt>
                <c:pt idx="9">
                  <c:v>2426447428</c:v>
                </c:pt>
                <c:pt idx="10">
                  <c:v>2689668035</c:v>
                </c:pt>
                <c:pt idx="11">
                  <c:v>2900055685</c:v>
                </c:pt>
                <c:pt idx="12">
                  <c:v>2972555470</c:v>
                </c:pt>
                <c:pt idx="13">
                  <c:v>3208777516</c:v>
                </c:pt>
                <c:pt idx="14">
                  <c:v>3500120451</c:v>
                </c:pt>
                <c:pt idx="15">
                  <c:v>3791243852</c:v>
                </c:pt>
                <c:pt idx="16">
                  <c:v>4053773486</c:v>
                </c:pt>
                <c:pt idx="17">
                  <c:v>4343558857</c:v>
                </c:pt>
                <c:pt idx="18">
                  <c:v>4615026091</c:v>
                </c:pt>
                <c:pt idx="19">
                  <c:v>4875430947</c:v>
                </c:pt>
                <c:pt idx="20">
                  <c:v>5009698929</c:v>
                </c:pt>
                <c:pt idx="21">
                  <c:v>5272266694</c:v>
                </c:pt>
                <c:pt idx="22">
                  <c:v>5437187810</c:v>
                </c:pt>
                <c:pt idx="23">
                  <c:v>5642713333</c:v>
                </c:pt>
                <c:pt idx="24">
                  <c:v>5932928385</c:v>
                </c:pt>
                <c:pt idx="25">
                  <c:v>6211608458</c:v>
                </c:pt>
                <c:pt idx="26">
                  <c:v>6501336146</c:v>
                </c:pt>
                <c:pt idx="27">
                  <c:v>6789783638</c:v>
                </c:pt>
                <c:pt idx="28">
                  <c:v>7059524454</c:v>
                </c:pt>
                <c:pt idx="29">
                  <c:v>7319206665</c:v>
                </c:pt>
                <c:pt idx="30">
                  <c:v>7456196999</c:v>
                </c:pt>
                <c:pt idx="31">
                  <c:v>7660816408</c:v>
                </c:pt>
                <c:pt idx="32">
                  <c:v>7954078335</c:v>
                </c:pt>
                <c:pt idx="33">
                  <c:v>8242320855</c:v>
                </c:pt>
                <c:pt idx="34">
                  <c:v>8530877129</c:v>
                </c:pt>
                <c:pt idx="35">
                  <c:v>8818619040</c:v>
                </c:pt>
                <c:pt idx="36">
                  <c:v>9077363183</c:v>
                </c:pt>
                <c:pt idx="37">
                  <c:v>9364885806</c:v>
                </c:pt>
                <c:pt idx="38">
                  <c:v>9775433286</c:v>
                </c:pt>
                <c:pt idx="39">
                  <c:v>9783821058</c:v>
                </c:pt>
                <c:pt idx="40">
                  <c:v>9926019498</c:v>
                </c:pt>
                <c:pt idx="41">
                  <c:v>9925926915</c:v>
                </c:pt>
                <c:pt idx="42">
                  <c:v>9917731568</c:v>
                </c:pt>
                <c:pt idx="43">
                  <c:v>10122085927</c:v>
                </c:pt>
                <c:pt idx="44">
                  <c:v>10345080079</c:v>
                </c:pt>
                <c:pt idx="45">
                  <c:v>10632624008</c:v>
                </c:pt>
                <c:pt idx="46">
                  <c:v>10909330253</c:v>
                </c:pt>
                <c:pt idx="47">
                  <c:v>11193818316</c:v>
                </c:pt>
                <c:pt idx="48">
                  <c:v>11470675327</c:v>
                </c:pt>
                <c:pt idx="49">
                  <c:v>11707662037</c:v>
                </c:pt>
                <c:pt idx="50">
                  <c:v>12221251924</c:v>
                </c:pt>
                <c:pt idx="51">
                  <c:v>12249426288</c:v>
                </c:pt>
                <c:pt idx="52">
                  <c:v>12363040301</c:v>
                </c:pt>
                <c:pt idx="53">
                  <c:v>12476486318</c:v>
                </c:pt>
                <c:pt idx="54">
                  <c:v>12752204528</c:v>
                </c:pt>
                <c:pt idx="55">
                  <c:v>13007531691</c:v>
                </c:pt>
                <c:pt idx="56">
                  <c:v>13300883891</c:v>
                </c:pt>
                <c:pt idx="57">
                  <c:v>13594093891</c:v>
                </c:pt>
                <c:pt idx="58">
                  <c:v>14010525050</c:v>
                </c:pt>
                <c:pt idx="59">
                  <c:v>14038505183</c:v>
                </c:pt>
                <c:pt idx="60">
                  <c:v>14285194126</c:v>
                </c:pt>
                <c:pt idx="61">
                  <c:v>14587942319</c:v>
                </c:pt>
                <c:pt idx="62">
                  <c:v>14842591086</c:v>
                </c:pt>
                <c:pt idx="63">
                  <c:v>15126335115</c:v>
                </c:pt>
                <c:pt idx="64">
                  <c:v>15380793236</c:v>
                </c:pt>
                <c:pt idx="65">
                  <c:v>15673575526</c:v>
                </c:pt>
                <c:pt idx="66">
                  <c:v>16032140114</c:v>
                </c:pt>
                <c:pt idx="67">
                  <c:v>16276338656</c:v>
                </c:pt>
                <c:pt idx="68">
                  <c:v>16549687723</c:v>
                </c:pt>
                <c:pt idx="69">
                  <c:v>16686585330</c:v>
                </c:pt>
                <c:pt idx="70">
                  <c:v>16810703419</c:v>
                </c:pt>
                <c:pt idx="71">
                  <c:v>17064812385</c:v>
                </c:pt>
                <c:pt idx="72">
                  <c:v>17346606569</c:v>
                </c:pt>
                <c:pt idx="73">
                  <c:v>17637632891</c:v>
                </c:pt>
                <c:pt idx="74">
                  <c:v>17909686289</c:v>
                </c:pt>
                <c:pt idx="75">
                  <c:v>18190131738</c:v>
                </c:pt>
                <c:pt idx="76">
                  <c:v>18471520475</c:v>
                </c:pt>
                <c:pt idx="77">
                  <c:v>18751617027</c:v>
                </c:pt>
                <c:pt idx="78">
                  <c:v>19117042256</c:v>
                </c:pt>
                <c:pt idx="79">
                  <c:v>19117042256</c:v>
                </c:pt>
                <c:pt idx="80">
                  <c:v>19395369890</c:v>
                </c:pt>
                <c:pt idx="81">
                  <c:v>20019730463</c:v>
                </c:pt>
                <c:pt idx="82">
                  <c:v>19941013973</c:v>
                </c:pt>
                <c:pt idx="83">
                  <c:v>20027088457</c:v>
                </c:pt>
                <c:pt idx="84">
                  <c:v>19867637917</c:v>
                </c:pt>
                <c:pt idx="85">
                  <c:v>19930684479</c:v>
                </c:pt>
                <c:pt idx="86">
                  <c:v>19874616344</c:v>
                </c:pt>
                <c:pt idx="87">
                  <c:v>20005935543</c:v>
                </c:pt>
                <c:pt idx="88">
                  <c:v>20118410485</c:v>
                </c:pt>
                <c:pt idx="89">
                  <c:v>20268779654</c:v>
                </c:pt>
                <c:pt idx="90">
                  <c:v>20400568380</c:v>
                </c:pt>
                <c:pt idx="91">
                  <c:v>20809532092</c:v>
                </c:pt>
                <c:pt idx="92">
                  <c:v>20605883475</c:v>
                </c:pt>
                <c:pt idx="93">
                  <c:v>20747320577</c:v>
                </c:pt>
                <c:pt idx="94">
                  <c:v>21408803978</c:v>
                </c:pt>
                <c:pt idx="95">
                  <c:v>21984414431</c:v>
                </c:pt>
                <c:pt idx="96">
                  <c:v>21595423841</c:v>
                </c:pt>
                <c:pt idx="97">
                  <c:v>21223929492</c:v>
                </c:pt>
                <c:pt idx="98">
                  <c:v>21355496093</c:v>
                </c:pt>
                <c:pt idx="99">
                  <c:v>22314041320</c:v>
                </c:pt>
                <c:pt idx="100">
                  <c:v>22088766935</c:v>
                </c:pt>
                <c:pt idx="101">
                  <c:v>21899985697</c:v>
                </c:pt>
                <c:pt idx="102">
                  <c:v>22030448460</c:v>
                </c:pt>
                <c:pt idx="103">
                  <c:v>22582726314</c:v>
                </c:pt>
                <c:pt idx="104">
                  <c:v>22750497348</c:v>
                </c:pt>
                <c:pt idx="105">
                  <c:v>22644452091</c:v>
                </c:pt>
                <c:pt idx="106">
                  <c:v>22280499597</c:v>
                </c:pt>
                <c:pt idx="107">
                  <c:v>23074963669</c:v>
                </c:pt>
                <c:pt idx="108">
                  <c:v>23186069374</c:v>
                </c:pt>
                <c:pt idx="109">
                  <c:v>23263969634</c:v>
                </c:pt>
                <c:pt idx="110">
                  <c:v>23679767500</c:v>
                </c:pt>
                <c:pt idx="111">
                  <c:v>23849021595</c:v>
                </c:pt>
                <c:pt idx="112">
                  <c:v>22869732454</c:v>
                </c:pt>
                <c:pt idx="113">
                  <c:v>22998905479</c:v>
                </c:pt>
                <c:pt idx="114">
                  <c:v>23178754548</c:v>
                </c:pt>
                <c:pt idx="115">
                  <c:v>23834466400</c:v>
                </c:pt>
                <c:pt idx="116">
                  <c:v>23987024159</c:v>
                </c:pt>
                <c:pt idx="117">
                  <c:v>23180837400</c:v>
                </c:pt>
                <c:pt idx="118">
                  <c:v>24164138083</c:v>
                </c:pt>
                <c:pt idx="119">
                  <c:v>23562236873</c:v>
                </c:pt>
                <c:pt idx="120">
                  <c:v>23466702220</c:v>
                </c:pt>
                <c:pt idx="121">
                  <c:v>23939615319</c:v>
                </c:pt>
                <c:pt idx="122">
                  <c:v>24060980716</c:v>
                </c:pt>
                <c:pt idx="123">
                  <c:v>23826682632</c:v>
                </c:pt>
                <c:pt idx="124">
                  <c:v>24014625594</c:v>
                </c:pt>
                <c:pt idx="125">
                  <c:v>26136463518</c:v>
                </c:pt>
                <c:pt idx="126">
                  <c:v>26269663189</c:v>
                </c:pt>
                <c:pt idx="127">
                  <c:v>24525453340</c:v>
                </c:pt>
                <c:pt idx="128">
                  <c:v>24493481325</c:v>
                </c:pt>
                <c:pt idx="129">
                  <c:v>24539068954</c:v>
                </c:pt>
                <c:pt idx="130">
                  <c:v>24776355471</c:v>
                </c:pt>
                <c:pt idx="131">
                  <c:v>24805523872</c:v>
                </c:pt>
                <c:pt idx="132">
                  <c:v>24973734042</c:v>
                </c:pt>
                <c:pt idx="133">
                  <c:v>25069888454</c:v>
                </c:pt>
                <c:pt idx="134">
                  <c:v>25477010694</c:v>
                </c:pt>
                <c:pt idx="135">
                  <c:v>25374170996</c:v>
                </c:pt>
                <c:pt idx="136">
                  <c:v>25468964685</c:v>
                </c:pt>
                <c:pt idx="137">
                  <c:v>25546276507</c:v>
                </c:pt>
                <c:pt idx="138">
                  <c:v>25904502747</c:v>
                </c:pt>
                <c:pt idx="139">
                  <c:v>26060430335</c:v>
                </c:pt>
                <c:pt idx="140">
                  <c:v>25886329375</c:v>
                </c:pt>
                <c:pt idx="141">
                  <c:v>26255601274</c:v>
                </c:pt>
                <c:pt idx="142">
                  <c:v>26239107915</c:v>
                </c:pt>
                <c:pt idx="143">
                  <c:v>27258906126</c:v>
                </c:pt>
                <c:pt idx="144">
                  <c:v>26742493965</c:v>
                </c:pt>
                <c:pt idx="145">
                  <c:v>26573209438</c:v>
                </c:pt>
                <c:pt idx="146">
                  <c:v>27144117333</c:v>
                </c:pt>
                <c:pt idx="147">
                  <c:v>26985008618</c:v>
                </c:pt>
                <c:pt idx="148">
                  <c:v>27238909338</c:v>
                </c:pt>
                <c:pt idx="149">
                  <c:v>27182937571</c:v>
                </c:pt>
                <c:pt idx="150">
                  <c:v>27211717282</c:v>
                </c:pt>
                <c:pt idx="151">
                  <c:v>27452544584</c:v>
                </c:pt>
                <c:pt idx="152">
                  <c:v>27685022904</c:v>
                </c:pt>
                <c:pt idx="153">
                  <c:v>27761396797</c:v>
                </c:pt>
                <c:pt idx="154">
                  <c:v>27877812040</c:v>
                </c:pt>
                <c:pt idx="155">
                  <c:v>28117811418</c:v>
                </c:pt>
                <c:pt idx="156">
                  <c:v>28300410677</c:v>
                </c:pt>
                <c:pt idx="157">
                  <c:v>28434795113</c:v>
                </c:pt>
                <c:pt idx="158">
                  <c:v>28694406330</c:v>
                </c:pt>
                <c:pt idx="159">
                  <c:v>28800789040</c:v>
                </c:pt>
                <c:pt idx="160">
                  <c:v>28838858217</c:v>
                </c:pt>
                <c:pt idx="161">
                  <c:v>28809554376</c:v>
                </c:pt>
                <c:pt idx="162">
                  <c:v>28896287142</c:v>
                </c:pt>
                <c:pt idx="163">
                  <c:v>30517819026</c:v>
                </c:pt>
                <c:pt idx="164">
                  <c:v>28885473650</c:v>
                </c:pt>
                <c:pt idx="165">
                  <c:v>29010778496</c:v>
                </c:pt>
                <c:pt idx="166">
                  <c:v>29079365242</c:v>
                </c:pt>
                <c:pt idx="167">
                  <c:v>29465783580</c:v>
                </c:pt>
                <c:pt idx="168">
                  <c:v>29591792493</c:v>
                </c:pt>
                <c:pt idx="169">
                  <c:v>29317722283</c:v>
                </c:pt>
                <c:pt idx="170">
                  <c:v>29367879763</c:v>
                </c:pt>
                <c:pt idx="171">
                  <c:v>29598405210</c:v>
                </c:pt>
                <c:pt idx="172">
                  <c:v>29656705421</c:v>
                </c:pt>
                <c:pt idx="173">
                  <c:v>29782061567</c:v>
                </c:pt>
                <c:pt idx="174">
                  <c:v>29889463716</c:v>
                </c:pt>
                <c:pt idx="175">
                  <c:v>30033133667</c:v>
                </c:pt>
                <c:pt idx="176">
                  <c:v>30236882496</c:v>
                </c:pt>
                <c:pt idx="177">
                  <c:v>30470807010</c:v>
                </c:pt>
                <c:pt idx="178">
                  <c:v>30353117312</c:v>
                </c:pt>
                <c:pt idx="179">
                  <c:v>31930948791</c:v>
                </c:pt>
                <c:pt idx="180">
                  <c:v>32036016568</c:v>
                </c:pt>
                <c:pt idx="181">
                  <c:v>30961541702</c:v>
                </c:pt>
                <c:pt idx="182">
                  <c:v>31379556632</c:v>
                </c:pt>
                <c:pt idx="183">
                  <c:v>30944072790</c:v>
                </c:pt>
                <c:pt idx="184">
                  <c:v>31327425640</c:v>
                </c:pt>
                <c:pt idx="185">
                  <c:v>31095500110</c:v>
                </c:pt>
                <c:pt idx="186">
                  <c:v>32286244207</c:v>
                </c:pt>
                <c:pt idx="187">
                  <c:v>33224377540</c:v>
                </c:pt>
                <c:pt idx="188">
                  <c:v>30986767705</c:v>
                </c:pt>
                <c:pt idx="189">
                  <c:v>31074808415</c:v>
                </c:pt>
                <c:pt idx="190">
                  <c:v>30824183507</c:v>
                </c:pt>
                <c:pt idx="191">
                  <c:v>30833643079</c:v>
                </c:pt>
                <c:pt idx="192">
                  <c:v>31449445705</c:v>
                </c:pt>
                <c:pt idx="193">
                  <c:v>31835569018</c:v>
                </c:pt>
                <c:pt idx="194">
                  <c:v>31052431200</c:v>
                </c:pt>
                <c:pt idx="195">
                  <c:v>30916840989</c:v>
                </c:pt>
                <c:pt idx="196">
                  <c:v>30952846303</c:v>
                </c:pt>
                <c:pt idx="197">
                  <c:v>31028947459</c:v>
                </c:pt>
                <c:pt idx="198">
                  <c:v>31311390447</c:v>
                </c:pt>
                <c:pt idx="199">
                  <c:v>32668584917</c:v>
                </c:pt>
                <c:pt idx="200">
                  <c:v>32102966544</c:v>
                </c:pt>
                <c:pt idx="201">
                  <c:v>31116919527</c:v>
                </c:pt>
                <c:pt idx="202">
                  <c:v>30434721324</c:v>
                </c:pt>
                <c:pt idx="203">
                  <c:v>30726661673</c:v>
                </c:pt>
                <c:pt idx="204">
                  <c:v>30538128908</c:v>
                </c:pt>
                <c:pt idx="205">
                  <c:v>30915926089</c:v>
                </c:pt>
                <c:pt idx="206">
                  <c:v>30916696217</c:v>
                </c:pt>
                <c:pt idx="207">
                  <c:v>31064147475</c:v>
                </c:pt>
                <c:pt idx="208">
                  <c:v>31175068886</c:v>
                </c:pt>
                <c:pt idx="209">
                  <c:v>31728514405</c:v>
                </c:pt>
                <c:pt idx="210">
                  <c:v>31176288639</c:v>
                </c:pt>
                <c:pt idx="211">
                  <c:v>31327401130</c:v>
                </c:pt>
                <c:pt idx="212">
                  <c:v>31327348424</c:v>
                </c:pt>
                <c:pt idx="213">
                  <c:v>31714735432</c:v>
                </c:pt>
                <c:pt idx="214">
                  <c:v>31898682822</c:v>
                </c:pt>
                <c:pt idx="215">
                  <c:v>32204792654</c:v>
                </c:pt>
                <c:pt idx="216">
                  <c:v>32121090668</c:v>
                </c:pt>
                <c:pt idx="217">
                  <c:v>32131583264</c:v>
                </c:pt>
                <c:pt idx="218">
                  <c:v>33133931007</c:v>
                </c:pt>
                <c:pt idx="219">
                  <c:v>33246312205</c:v>
                </c:pt>
                <c:pt idx="220">
                  <c:v>32523747599</c:v>
                </c:pt>
                <c:pt idx="221">
                  <c:v>32700833024</c:v>
                </c:pt>
                <c:pt idx="222">
                  <c:v>33402227737</c:v>
                </c:pt>
                <c:pt idx="223">
                  <c:v>33146712796</c:v>
                </c:pt>
                <c:pt idx="224">
                  <c:v>33424300262</c:v>
                </c:pt>
                <c:pt idx="225">
                  <c:v>33796157121</c:v>
                </c:pt>
                <c:pt idx="226">
                  <c:v>34099574993</c:v>
                </c:pt>
                <c:pt idx="227">
                  <c:v>34208397241</c:v>
                </c:pt>
                <c:pt idx="228">
                  <c:v>34344739025</c:v>
                </c:pt>
                <c:pt idx="229">
                  <c:v>34303855409</c:v>
                </c:pt>
                <c:pt idx="230">
                  <c:v>34552182487</c:v>
                </c:pt>
                <c:pt idx="231">
                  <c:v>34888143123</c:v>
                </c:pt>
                <c:pt idx="232">
                  <c:v>34888143123</c:v>
                </c:pt>
                <c:pt idx="233">
                  <c:v>34968377891</c:v>
                </c:pt>
                <c:pt idx="234">
                  <c:v>35171039846</c:v>
                </c:pt>
                <c:pt idx="235">
                  <c:v>35431829396</c:v>
                </c:pt>
                <c:pt idx="236">
                  <c:v>35671484073</c:v>
                </c:pt>
                <c:pt idx="237">
                  <c:v>35651301274</c:v>
                </c:pt>
                <c:pt idx="238">
                  <c:v>34094261032</c:v>
                </c:pt>
                <c:pt idx="239">
                  <c:v>34492674457</c:v>
                </c:pt>
                <c:pt idx="240">
                  <c:v>34638840417</c:v>
                </c:pt>
                <c:pt idx="241">
                  <c:v>34648671241</c:v>
                </c:pt>
                <c:pt idx="242">
                  <c:v>34998371580</c:v>
                </c:pt>
                <c:pt idx="243">
                  <c:v>35244969171</c:v>
                </c:pt>
                <c:pt idx="244">
                  <c:v>35338761605</c:v>
                </c:pt>
                <c:pt idx="245">
                  <c:v>34853110096</c:v>
                </c:pt>
                <c:pt idx="246">
                  <c:v>35445042579</c:v>
                </c:pt>
                <c:pt idx="247">
                  <c:v>35315866964</c:v>
                </c:pt>
                <c:pt idx="248">
                  <c:v>35537463904</c:v>
                </c:pt>
                <c:pt idx="249">
                  <c:v>35610188824</c:v>
                </c:pt>
                <c:pt idx="250">
                  <c:v>35649182103</c:v>
                </c:pt>
                <c:pt idx="251">
                  <c:v>35816490646</c:v>
                </c:pt>
                <c:pt idx="252">
                  <c:v>35954554095</c:v>
                </c:pt>
                <c:pt idx="253">
                  <c:v>36103119176</c:v>
                </c:pt>
                <c:pt idx="254">
                  <c:v>36510568280</c:v>
                </c:pt>
                <c:pt idx="255">
                  <c:v>36314216188</c:v>
                </c:pt>
                <c:pt idx="256">
                  <c:v>36314108345</c:v>
                </c:pt>
                <c:pt idx="257">
                  <c:v>36411396008</c:v>
                </c:pt>
                <c:pt idx="258">
                  <c:v>36509499031</c:v>
                </c:pt>
                <c:pt idx="259">
                  <c:v>36766221053</c:v>
                </c:pt>
                <c:pt idx="260">
                  <c:v>36745004023</c:v>
                </c:pt>
                <c:pt idx="261">
                  <c:v>37706822715</c:v>
                </c:pt>
                <c:pt idx="262">
                  <c:v>36762077084</c:v>
                </c:pt>
                <c:pt idx="263">
                  <c:v>36885766144</c:v>
                </c:pt>
                <c:pt idx="264">
                  <c:v>38910324927</c:v>
                </c:pt>
                <c:pt idx="265">
                  <c:v>35593920713</c:v>
                </c:pt>
                <c:pt idx="266">
                  <c:v>35782324841</c:v>
                </c:pt>
                <c:pt idx="267">
                  <c:v>32928374007</c:v>
                </c:pt>
                <c:pt idx="268">
                  <c:v>34101710215</c:v>
                </c:pt>
                <c:pt idx="269">
                  <c:v>29144921195</c:v>
                </c:pt>
                <c:pt idx="270">
                  <c:v>29374764817</c:v>
                </c:pt>
                <c:pt idx="271">
                  <c:v>29370613410</c:v>
                </c:pt>
                <c:pt idx="272">
                  <c:v>29600783978</c:v>
                </c:pt>
                <c:pt idx="273">
                  <c:v>29879657515</c:v>
                </c:pt>
                <c:pt idx="274">
                  <c:v>30110308362</c:v>
                </c:pt>
                <c:pt idx="275">
                  <c:v>30208118076</c:v>
                </c:pt>
                <c:pt idx="276">
                  <c:v>30376436022</c:v>
                </c:pt>
                <c:pt idx="277">
                  <c:v>30588044091</c:v>
                </c:pt>
                <c:pt idx="278">
                  <c:v>30808246235</c:v>
                </c:pt>
                <c:pt idx="279">
                  <c:v>31077166082</c:v>
                </c:pt>
                <c:pt idx="280">
                  <c:v>31326267634</c:v>
                </c:pt>
                <c:pt idx="281">
                  <c:v>31555596235</c:v>
                </c:pt>
                <c:pt idx="282">
                  <c:v>31841912196</c:v>
                </c:pt>
                <c:pt idx="283">
                  <c:v>32110186729</c:v>
                </c:pt>
                <c:pt idx="284">
                  <c:v>32338018192</c:v>
                </c:pt>
                <c:pt idx="285">
                  <c:v>32635159854</c:v>
                </c:pt>
                <c:pt idx="286">
                  <c:v>32892561427</c:v>
                </c:pt>
                <c:pt idx="287">
                  <c:v>33178065873</c:v>
                </c:pt>
                <c:pt idx="288">
                  <c:v>33463876793</c:v>
                </c:pt>
                <c:pt idx="289">
                  <c:v>33634022770</c:v>
                </c:pt>
                <c:pt idx="290">
                  <c:v>33681257577</c:v>
                </c:pt>
                <c:pt idx="291">
                  <c:v>33891927520</c:v>
                </c:pt>
                <c:pt idx="292">
                  <c:v>34375655420</c:v>
                </c:pt>
                <c:pt idx="293">
                  <c:v>34362798436</c:v>
                </c:pt>
                <c:pt idx="294">
                  <c:v>34619455592</c:v>
                </c:pt>
                <c:pt idx="295">
                  <c:v>34876134226</c:v>
                </c:pt>
                <c:pt idx="296">
                  <c:v>35159896150</c:v>
                </c:pt>
                <c:pt idx="297">
                  <c:v>35425766625</c:v>
                </c:pt>
                <c:pt idx="298">
                  <c:v>35776052126</c:v>
                </c:pt>
                <c:pt idx="299">
                  <c:v>35776052126</c:v>
                </c:pt>
                <c:pt idx="300">
                  <c:v>35988056091</c:v>
                </c:pt>
                <c:pt idx="301">
                  <c:v>35997487919</c:v>
                </c:pt>
                <c:pt idx="302">
                  <c:v>36123036601</c:v>
                </c:pt>
                <c:pt idx="303">
                  <c:v>36228300351</c:v>
                </c:pt>
                <c:pt idx="304">
                  <c:v>36366586381</c:v>
                </c:pt>
                <c:pt idx="305">
                  <c:v>36623747289</c:v>
                </c:pt>
                <c:pt idx="306">
                  <c:v>36868932988</c:v>
                </c:pt>
                <c:pt idx="307">
                  <c:v>37085540402</c:v>
                </c:pt>
                <c:pt idx="308">
                  <c:v>37367299920</c:v>
                </c:pt>
                <c:pt idx="309">
                  <c:v>37621247548</c:v>
                </c:pt>
                <c:pt idx="310">
                  <c:v>37911977153</c:v>
                </c:pt>
                <c:pt idx="311">
                  <c:v>38147585214</c:v>
                </c:pt>
                <c:pt idx="312">
                  <c:v>38344999090</c:v>
                </c:pt>
                <c:pt idx="313">
                  <c:v>38430387866</c:v>
                </c:pt>
                <c:pt idx="314">
                  <c:v>38554592352</c:v>
                </c:pt>
                <c:pt idx="315">
                  <c:v>38846384401</c:v>
                </c:pt>
                <c:pt idx="316">
                  <c:v>39051594353</c:v>
                </c:pt>
                <c:pt idx="317">
                  <c:v>39351224098</c:v>
                </c:pt>
                <c:pt idx="318">
                  <c:v>39575494954</c:v>
                </c:pt>
                <c:pt idx="319">
                  <c:v>39813570210</c:v>
                </c:pt>
                <c:pt idx="320">
                  <c:v>39979229425</c:v>
                </c:pt>
                <c:pt idx="321">
                  <c:v>40009916363</c:v>
                </c:pt>
                <c:pt idx="322">
                  <c:v>40177703432</c:v>
                </c:pt>
                <c:pt idx="323">
                  <c:v>40874066964</c:v>
                </c:pt>
                <c:pt idx="324">
                  <c:v>41169723178</c:v>
                </c:pt>
                <c:pt idx="325">
                  <c:v>41162181571</c:v>
                </c:pt>
                <c:pt idx="326">
                  <c:v>40906148043</c:v>
                </c:pt>
                <c:pt idx="327">
                  <c:v>40759050082</c:v>
                </c:pt>
                <c:pt idx="328">
                  <c:v>40730293748</c:v>
                </c:pt>
                <c:pt idx="329">
                  <c:v>40667884539</c:v>
                </c:pt>
                <c:pt idx="330">
                  <c:v>41040690398</c:v>
                </c:pt>
                <c:pt idx="331">
                  <c:v>41311863482</c:v>
                </c:pt>
                <c:pt idx="332">
                  <c:v>41256635801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avg_TDiskUsed!$B$1</c:f>
              <c:strCache>
                <c:ptCount val="1"/>
                <c:pt idx="0">
                  <c:v>sim5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avg_TDiskUsed!$B$2:$B$334</c:f>
              <c:numCache>
                <c:formatCode>General</c:formatCode>
                <c:ptCount val="333"/>
                <c:pt idx="0">
                  <c:v>0</c:v>
                </c:pt>
                <c:pt idx="1">
                  <c:v>68188074</c:v>
                </c:pt>
                <c:pt idx="2">
                  <c:v>290851961</c:v>
                </c:pt>
                <c:pt idx="3">
                  <c:v>515694870</c:v>
                </c:pt>
                <c:pt idx="4">
                  <c:v>814131436</c:v>
                </c:pt>
                <c:pt idx="5">
                  <c:v>1091098640</c:v>
                </c:pt>
                <c:pt idx="6">
                  <c:v>1369463515</c:v>
                </c:pt>
                <c:pt idx="7">
                  <c:v>1652202311</c:v>
                </c:pt>
                <c:pt idx="8">
                  <c:v>1931205503</c:v>
                </c:pt>
                <c:pt idx="9">
                  <c:v>2187832022</c:v>
                </c:pt>
                <c:pt idx="10">
                  <c:v>2452769633</c:v>
                </c:pt>
                <c:pt idx="11">
                  <c:v>2671452141</c:v>
                </c:pt>
                <c:pt idx="12">
                  <c:v>2894881404</c:v>
                </c:pt>
                <c:pt idx="13">
                  <c:v>3153436636</c:v>
                </c:pt>
                <c:pt idx="14">
                  <c:v>3420222309</c:v>
                </c:pt>
                <c:pt idx="15">
                  <c:v>3689506752</c:v>
                </c:pt>
                <c:pt idx="16">
                  <c:v>3937723472</c:v>
                </c:pt>
                <c:pt idx="17">
                  <c:v>4196769042</c:v>
                </c:pt>
                <c:pt idx="18">
                  <c:v>4472024221</c:v>
                </c:pt>
                <c:pt idx="19">
                  <c:v>4743308698</c:v>
                </c:pt>
                <c:pt idx="20">
                  <c:v>5017787825</c:v>
                </c:pt>
                <c:pt idx="21">
                  <c:v>5065095518</c:v>
                </c:pt>
                <c:pt idx="22">
                  <c:v>5644323087</c:v>
                </c:pt>
                <c:pt idx="23">
                  <c:v>5394571555</c:v>
                </c:pt>
                <c:pt idx="24">
                  <c:v>5673959075</c:v>
                </c:pt>
                <c:pt idx="25">
                  <c:v>6021340316</c:v>
                </c:pt>
                <c:pt idx="26">
                  <c:v>6258809484</c:v>
                </c:pt>
                <c:pt idx="27">
                  <c:v>6514084644</c:v>
                </c:pt>
                <c:pt idx="28">
                  <c:v>6803215398</c:v>
                </c:pt>
                <c:pt idx="29">
                  <c:v>7080858185</c:v>
                </c:pt>
                <c:pt idx="30">
                  <c:v>7269286029</c:v>
                </c:pt>
                <c:pt idx="31">
                  <c:v>7460998788</c:v>
                </c:pt>
                <c:pt idx="32">
                  <c:v>7714986397</c:v>
                </c:pt>
                <c:pt idx="33">
                  <c:v>7899905981</c:v>
                </c:pt>
                <c:pt idx="34">
                  <c:v>8144269474</c:v>
                </c:pt>
                <c:pt idx="35">
                  <c:v>8422057154</c:v>
                </c:pt>
                <c:pt idx="36">
                  <c:v>8706565717</c:v>
                </c:pt>
                <c:pt idx="37">
                  <c:v>8970791644</c:v>
                </c:pt>
                <c:pt idx="38">
                  <c:v>9229208204</c:v>
                </c:pt>
                <c:pt idx="39">
                  <c:v>9676971143</c:v>
                </c:pt>
                <c:pt idx="40">
                  <c:v>9624544237</c:v>
                </c:pt>
                <c:pt idx="41">
                  <c:v>9718528477</c:v>
                </c:pt>
                <c:pt idx="42">
                  <c:v>9840761814</c:v>
                </c:pt>
                <c:pt idx="43">
                  <c:v>9856540667</c:v>
                </c:pt>
                <c:pt idx="44">
                  <c:v>10052364957</c:v>
                </c:pt>
                <c:pt idx="45">
                  <c:v>10323638365</c:v>
                </c:pt>
                <c:pt idx="46">
                  <c:v>10557438653</c:v>
                </c:pt>
                <c:pt idx="47">
                  <c:v>10824470368</c:v>
                </c:pt>
                <c:pt idx="48">
                  <c:v>11098639716</c:v>
                </c:pt>
                <c:pt idx="49">
                  <c:v>11380448421</c:v>
                </c:pt>
                <c:pt idx="50">
                  <c:v>11663487331</c:v>
                </c:pt>
                <c:pt idx="51">
                  <c:v>11898113785</c:v>
                </c:pt>
                <c:pt idx="52">
                  <c:v>12115640412</c:v>
                </c:pt>
                <c:pt idx="53">
                  <c:v>12256021405</c:v>
                </c:pt>
                <c:pt idx="54">
                  <c:v>12460725989</c:v>
                </c:pt>
                <c:pt idx="55">
                  <c:v>12932528222</c:v>
                </c:pt>
                <c:pt idx="56">
                  <c:v>12956111820</c:v>
                </c:pt>
                <c:pt idx="57">
                  <c:v>13235627738</c:v>
                </c:pt>
                <c:pt idx="58">
                  <c:v>13520824295</c:v>
                </c:pt>
                <c:pt idx="59">
                  <c:v>13787346105</c:v>
                </c:pt>
                <c:pt idx="60">
                  <c:v>14070871102</c:v>
                </c:pt>
                <c:pt idx="61">
                  <c:v>14156878473</c:v>
                </c:pt>
                <c:pt idx="62">
                  <c:v>14362232510</c:v>
                </c:pt>
                <c:pt idx="63">
                  <c:v>14612925795</c:v>
                </c:pt>
                <c:pt idx="64">
                  <c:v>14833718808</c:v>
                </c:pt>
                <c:pt idx="65">
                  <c:v>15112831401</c:v>
                </c:pt>
                <c:pt idx="66">
                  <c:v>15406253135</c:v>
                </c:pt>
                <c:pt idx="67">
                  <c:v>15667903867</c:v>
                </c:pt>
                <c:pt idx="68">
                  <c:v>15928055420</c:v>
                </c:pt>
                <c:pt idx="69">
                  <c:v>16193100719</c:v>
                </c:pt>
                <c:pt idx="70">
                  <c:v>16370599657</c:v>
                </c:pt>
                <c:pt idx="71">
                  <c:v>16540624264</c:v>
                </c:pt>
                <c:pt idx="72">
                  <c:v>16711960118</c:v>
                </c:pt>
                <c:pt idx="73">
                  <c:v>16968494048</c:v>
                </c:pt>
                <c:pt idx="74">
                  <c:v>17188119260</c:v>
                </c:pt>
                <c:pt idx="75">
                  <c:v>17484708301</c:v>
                </c:pt>
                <c:pt idx="76">
                  <c:v>17768330128</c:v>
                </c:pt>
                <c:pt idx="77">
                  <c:v>18043582891</c:v>
                </c:pt>
                <c:pt idx="78">
                  <c:v>18263234139</c:v>
                </c:pt>
                <c:pt idx="79">
                  <c:v>18491398131</c:v>
                </c:pt>
                <c:pt idx="80">
                  <c:v>18661316231</c:v>
                </c:pt>
                <c:pt idx="81">
                  <c:v>18719906803</c:v>
                </c:pt>
                <c:pt idx="82">
                  <c:v>18830948018</c:v>
                </c:pt>
                <c:pt idx="83">
                  <c:v>18942628933</c:v>
                </c:pt>
                <c:pt idx="84">
                  <c:v>19146047065</c:v>
                </c:pt>
                <c:pt idx="85">
                  <c:v>19391029520</c:v>
                </c:pt>
                <c:pt idx="86">
                  <c:v>19674588188</c:v>
                </c:pt>
                <c:pt idx="87">
                  <c:v>19930718988</c:v>
                </c:pt>
                <c:pt idx="88">
                  <c:v>20218653105</c:v>
                </c:pt>
                <c:pt idx="89">
                  <c:v>20474108983</c:v>
                </c:pt>
                <c:pt idx="90">
                  <c:v>20790702312</c:v>
                </c:pt>
                <c:pt idx="91">
                  <c:v>20942110858</c:v>
                </c:pt>
                <c:pt idx="92">
                  <c:v>21130859941</c:v>
                </c:pt>
                <c:pt idx="93">
                  <c:v>21271355943</c:v>
                </c:pt>
                <c:pt idx="94">
                  <c:v>21506059210</c:v>
                </c:pt>
                <c:pt idx="95">
                  <c:v>21758384383</c:v>
                </c:pt>
                <c:pt idx="96">
                  <c:v>22024357673</c:v>
                </c:pt>
                <c:pt idx="97">
                  <c:v>22256104795</c:v>
                </c:pt>
                <c:pt idx="98">
                  <c:v>22540374106</c:v>
                </c:pt>
                <c:pt idx="99">
                  <c:v>22803537840</c:v>
                </c:pt>
                <c:pt idx="100">
                  <c:v>23010164867</c:v>
                </c:pt>
                <c:pt idx="101">
                  <c:v>23128579471</c:v>
                </c:pt>
                <c:pt idx="102">
                  <c:v>23430827722</c:v>
                </c:pt>
                <c:pt idx="103">
                  <c:v>24112622584</c:v>
                </c:pt>
                <c:pt idx="104">
                  <c:v>24021827481</c:v>
                </c:pt>
                <c:pt idx="105">
                  <c:v>23859359859</c:v>
                </c:pt>
                <c:pt idx="106">
                  <c:v>23919977410</c:v>
                </c:pt>
                <c:pt idx="107">
                  <c:v>24072780283</c:v>
                </c:pt>
                <c:pt idx="108">
                  <c:v>23953561779</c:v>
                </c:pt>
                <c:pt idx="109">
                  <c:v>23960596218</c:v>
                </c:pt>
                <c:pt idx="110">
                  <c:v>24074906591</c:v>
                </c:pt>
                <c:pt idx="111">
                  <c:v>24222125926</c:v>
                </c:pt>
                <c:pt idx="112">
                  <c:v>24716328602</c:v>
                </c:pt>
                <c:pt idx="113">
                  <c:v>24824168984</c:v>
                </c:pt>
                <c:pt idx="114">
                  <c:v>24587360858</c:v>
                </c:pt>
                <c:pt idx="115">
                  <c:v>24702316248</c:v>
                </c:pt>
                <c:pt idx="116">
                  <c:v>25122162450</c:v>
                </c:pt>
                <c:pt idx="117">
                  <c:v>25555641193</c:v>
                </c:pt>
                <c:pt idx="118">
                  <c:v>25108369984</c:v>
                </c:pt>
                <c:pt idx="119">
                  <c:v>25230679696</c:v>
                </c:pt>
                <c:pt idx="120">
                  <c:v>25324598197</c:v>
                </c:pt>
                <c:pt idx="121">
                  <c:v>25699336854</c:v>
                </c:pt>
                <c:pt idx="122">
                  <c:v>25711848091</c:v>
                </c:pt>
                <c:pt idx="123">
                  <c:v>25907533054</c:v>
                </c:pt>
                <c:pt idx="124">
                  <c:v>25913744144</c:v>
                </c:pt>
                <c:pt idx="125">
                  <c:v>25993002260</c:v>
                </c:pt>
                <c:pt idx="126">
                  <c:v>26129767032</c:v>
                </c:pt>
                <c:pt idx="127">
                  <c:v>26474951782</c:v>
                </c:pt>
                <c:pt idx="128">
                  <c:v>26250910003</c:v>
                </c:pt>
                <c:pt idx="129">
                  <c:v>27629169728</c:v>
                </c:pt>
                <c:pt idx="130">
                  <c:v>26367838427</c:v>
                </c:pt>
                <c:pt idx="131">
                  <c:v>26691851421</c:v>
                </c:pt>
                <c:pt idx="132">
                  <c:v>26714368755</c:v>
                </c:pt>
                <c:pt idx="133">
                  <c:v>26816415374</c:v>
                </c:pt>
                <c:pt idx="134">
                  <c:v>27073765355</c:v>
                </c:pt>
                <c:pt idx="135">
                  <c:v>26996039993</c:v>
                </c:pt>
                <c:pt idx="136">
                  <c:v>27001010082</c:v>
                </c:pt>
                <c:pt idx="137">
                  <c:v>27647539520</c:v>
                </c:pt>
                <c:pt idx="138">
                  <c:v>27672929030</c:v>
                </c:pt>
                <c:pt idx="139">
                  <c:v>27772497836</c:v>
                </c:pt>
                <c:pt idx="140">
                  <c:v>28784431642</c:v>
                </c:pt>
                <c:pt idx="141">
                  <c:v>27966966239</c:v>
                </c:pt>
                <c:pt idx="142">
                  <c:v>27952856041</c:v>
                </c:pt>
                <c:pt idx="143">
                  <c:v>28430303776</c:v>
                </c:pt>
                <c:pt idx="144">
                  <c:v>27638731217</c:v>
                </c:pt>
                <c:pt idx="145">
                  <c:v>27903155888</c:v>
                </c:pt>
                <c:pt idx="146">
                  <c:v>27999992322</c:v>
                </c:pt>
                <c:pt idx="147">
                  <c:v>28727425230</c:v>
                </c:pt>
                <c:pt idx="148">
                  <c:v>28478471267</c:v>
                </c:pt>
                <c:pt idx="149">
                  <c:v>29266972128</c:v>
                </c:pt>
                <c:pt idx="150">
                  <c:v>28013428694</c:v>
                </c:pt>
                <c:pt idx="151">
                  <c:v>28341486569</c:v>
                </c:pt>
                <c:pt idx="152">
                  <c:v>28411966505</c:v>
                </c:pt>
                <c:pt idx="153">
                  <c:v>28771861935</c:v>
                </c:pt>
                <c:pt idx="154">
                  <c:v>28693103405</c:v>
                </c:pt>
                <c:pt idx="155">
                  <c:v>29800203952</c:v>
                </c:pt>
                <c:pt idx="156">
                  <c:v>29058077105</c:v>
                </c:pt>
                <c:pt idx="157">
                  <c:v>29354777352</c:v>
                </c:pt>
                <c:pt idx="158">
                  <c:v>29366805917</c:v>
                </c:pt>
                <c:pt idx="159">
                  <c:v>29658595508</c:v>
                </c:pt>
                <c:pt idx="160">
                  <c:v>29845403021</c:v>
                </c:pt>
                <c:pt idx="161">
                  <c:v>30446112769</c:v>
                </c:pt>
                <c:pt idx="162">
                  <c:v>29812931411</c:v>
                </c:pt>
                <c:pt idx="163">
                  <c:v>30189732890</c:v>
                </c:pt>
                <c:pt idx="164">
                  <c:v>30364056309</c:v>
                </c:pt>
                <c:pt idx="165">
                  <c:v>30346636061</c:v>
                </c:pt>
                <c:pt idx="166">
                  <c:v>30805159734</c:v>
                </c:pt>
                <c:pt idx="167">
                  <c:v>30692842710</c:v>
                </c:pt>
                <c:pt idx="168">
                  <c:v>30942530510</c:v>
                </c:pt>
                <c:pt idx="169">
                  <c:v>31153010249</c:v>
                </c:pt>
                <c:pt idx="170">
                  <c:v>31264844360</c:v>
                </c:pt>
                <c:pt idx="171">
                  <c:v>31801586396</c:v>
                </c:pt>
                <c:pt idx="172">
                  <c:v>32047433786</c:v>
                </c:pt>
                <c:pt idx="173">
                  <c:v>31955236165</c:v>
                </c:pt>
                <c:pt idx="174">
                  <c:v>31973521023</c:v>
                </c:pt>
                <c:pt idx="175">
                  <c:v>32095092487</c:v>
                </c:pt>
                <c:pt idx="176">
                  <c:v>32504981017</c:v>
                </c:pt>
                <c:pt idx="177">
                  <c:v>32680501661</c:v>
                </c:pt>
                <c:pt idx="178">
                  <c:v>32958657415</c:v>
                </c:pt>
                <c:pt idx="179">
                  <c:v>32921118648</c:v>
                </c:pt>
                <c:pt idx="180">
                  <c:v>33073407929</c:v>
                </c:pt>
                <c:pt idx="181">
                  <c:v>33997244331</c:v>
                </c:pt>
                <c:pt idx="182">
                  <c:v>33983564465</c:v>
                </c:pt>
                <c:pt idx="183">
                  <c:v>33117274255</c:v>
                </c:pt>
                <c:pt idx="184">
                  <c:v>33584578242</c:v>
                </c:pt>
                <c:pt idx="185">
                  <c:v>33335779480</c:v>
                </c:pt>
                <c:pt idx="186">
                  <c:v>33486145135</c:v>
                </c:pt>
                <c:pt idx="187">
                  <c:v>33705819990</c:v>
                </c:pt>
                <c:pt idx="188">
                  <c:v>34180197182</c:v>
                </c:pt>
                <c:pt idx="189">
                  <c:v>34214077695</c:v>
                </c:pt>
                <c:pt idx="190">
                  <c:v>34314065708</c:v>
                </c:pt>
                <c:pt idx="191">
                  <c:v>34597651057</c:v>
                </c:pt>
                <c:pt idx="192">
                  <c:v>34282008963</c:v>
                </c:pt>
                <c:pt idx="193">
                  <c:v>34435926884</c:v>
                </c:pt>
                <c:pt idx="194">
                  <c:v>34479511645</c:v>
                </c:pt>
                <c:pt idx="195">
                  <c:v>34600105114</c:v>
                </c:pt>
                <c:pt idx="196">
                  <c:v>34685496127</c:v>
                </c:pt>
                <c:pt idx="197">
                  <c:v>34862147845</c:v>
                </c:pt>
                <c:pt idx="198">
                  <c:v>34868010681</c:v>
                </c:pt>
                <c:pt idx="199">
                  <c:v>34990846603</c:v>
                </c:pt>
                <c:pt idx="200">
                  <c:v>35312033672</c:v>
                </c:pt>
                <c:pt idx="201">
                  <c:v>35223691528</c:v>
                </c:pt>
                <c:pt idx="202">
                  <c:v>35289683293</c:v>
                </c:pt>
                <c:pt idx="203">
                  <c:v>35209873663</c:v>
                </c:pt>
                <c:pt idx="204">
                  <c:v>36796347287</c:v>
                </c:pt>
                <c:pt idx="205">
                  <c:v>36483069141</c:v>
                </c:pt>
                <c:pt idx="206">
                  <c:v>34256439608</c:v>
                </c:pt>
                <c:pt idx="207">
                  <c:v>34639013872</c:v>
                </c:pt>
                <c:pt idx="208">
                  <c:v>34941722339</c:v>
                </c:pt>
                <c:pt idx="209">
                  <c:v>34712644316</c:v>
                </c:pt>
                <c:pt idx="210">
                  <c:v>33201246976</c:v>
                </c:pt>
                <c:pt idx="211">
                  <c:v>33220737426</c:v>
                </c:pt>
                <c:pt idx="212">
                  <c:v>33454068911</c:v>
                </c:pt>
                <c:pt idx="213">
                  <c:v>33077282860</c:v>
                </c:pt>
                <c:pt idx="214">
                  <c:v>32818913578</c:v>
                </c:pt>
                <c:pt idx="215">
                  <c:v>32975492445</c:v>
                </c:pt>
                <c:pt idx="216">
                  <c:v>33891752051</c:v>
                </c:pt>
                <c:pt idx="217">
                  <c:v>33028612054</c:v>
                </c:pt>
                <c:pt idx="218">
                  <c:v>33043465397</c:v>
                </c:pt>
                <c:pt idx="219">
                  <c:v>33204193787</c:v>
                </c:pt>
                <c:pt idx="220">
                  <c:v>33339122559</c:v>
                </c:pt>
                <c:pt idx="221">
                  <c:v>33752687304</c:v>
                </c:pt>
                <c:pt idx="222">
                  <c:v>32796983656</c:v>
                </c:pt>
                <c:pt idx="223">
                  <c:v>32917862873</c:v>
                </c:pt>
                <c:pt idx="224">
                  <c:v>34236975356</c:v>
                </c:pt>
                <c:pt idx="225">
                  <c:v>33637344057</c:v>
                </c:pt>
                <c:pt idx="226">
                  <c:v>33900058848</c:v>
                </c:pt>
                <c:pt idx="227">
                  <c:v>32694576621</c:v>
                </c:pt>
                <c:pt idx="228">
                  <c:v>32834559825</c:v>
                </c:pt>
                <c:pt idx="229">
                  <c:v>33011885737</c:v>
                </c:pt>
                <c:pt idx="230">
                  <c:v>33522169063</c:v>
                </c:pt>
                <c:pt idx="231">
                  <c:v>33640797374</c:v>
                </c:pt>
                <c:pt idx="232">
                  <c:v>33734552789</c:v>
                </c:pt>
                <c:pt idx="233">
                  <c:v>33753744554</c:v>
                </c:pt>
                <c:pt idx="234">
                  <c:v>33968126008</c:v>
                </c:pt>
                <c:pt idx="235">
                  <c:v>34057878333</c:v>
                </c:pt>
                <c:pt idx="236">
                  <c:v>34200611908</c:v>
                </c:pt>
                <c:pt idx="237">
                  <c:v>34413433261</c:v>
                </c:pt>
                <c:pt idx="238">
                  <c:v>33439764930</c:v>
                </c:pt>
                <c:pt idx="239">
                  <c:v>33654657047</c:v>
                </c:pt>
                <c:pt idx="240">
                  <c:v>33936034843</c:v>
                </c:pt>
                <c:pt idx="241">
                  <c:v>34104506484</c:v>
                </c:pt>
                <c:pt idx="242">
                  <c:v>34425111099</c:v>
                </c:pt>
                <c:pt idx="243">
                  <c:v>34744979046</c:v>
                </c:pt>
                <c:pt idx="244">
                  <c:v>34770714944</c:v>
                </c:pt>
                <c:pt idx="245">
                  <c:v>35130981131</c:v>
                </c:pt>
                <c:pt idx="246">
                  <c:v>35315969689</c:v>
                </c:pt>
                <c:pt idx="247">
                  <c:v>35567828783</c:v>
                </c:pt>
                <c:pt idx="248">
                  <c:v>35755339053</c:v>
                </c:pt>
                <c:pt idx="249">
                  <c:v>36030518890</c:v>
                </c:pt>
                <c:pt idx="250">
                  <c:v>36375237845</c:v>
                </c:pt>
                <c:pt idx="251">
                  <c:v>36391955123</c:v>
                </c:pt>
                <c:pt idx="252">
                  <c:v>36490507936</c:v>
                </c:pt>
                <c:pt idx="253">
                  <c:v>36634198101</c:v>
                </c:pt>
                <c:pt idx="254">
                  <c:v>37719297007</c:v>
                </c:pt>
                <c:pt idx="255">
                  <c:v>36996776792</c:v>
                </c:pt>
                <c:pt idx="256">
                  <c:v>37266111383</c:v>
                </c:pt>
                <c:pt idx="257">
                  <c:v>37552966815</c:v>
                </c:pt>
                <c:pt idx="258">
                  <c:v>37796764840</c:v>
                </c:pt>
                <c:pt idx="259">
                  <c:v>38044429135</c:v>
                </c:pt>
                <c:pt idx="260">
                  <c:v>38313246886</c:v>
                </c:pt>
                <c:pt idx="261">
                  <c:v>38341635025</c:v>
                </c:pt>
                <c:pt idx="262">
                  <c:v>38806898546</c:v>
                </c:pt>
                <c:pt idx="263">
                  <c:v>38969503330</c:v>
                </c:pt>
                <c:pt idx="264">
                  <c:v>38742712952</c:v>
                </c:pt>
                <c:pt idx="265">
                  <c:v>38688271523</c:v>
                </c:pt>
                <c:pt idx="266">
                  <c:v>38747110688</c:v>
                </c:pt>
                <c:pt idx="267">
                  <c:v>38801946029</c:v>
                </c:pt>
                <c:pt idx="268">
                  <c:v>39695390311</c:v>
                </c:pt>
                <c:pt idx="269">
                  <c:v>39993778719</c:v>
                </c:pt>
                <c:pt idx="270">
                  <c:v>39413779132</c:v>
                </c:pt>
                <c:pt idx="271">
                  <c:v>39872204278</c:v>
                </c:pt>
                <c:pt idx="272">
                  <c:v>39302957202</c:v>
                </c:pt>
                <c:pt idx="273">
                  <c:v>39580105631</c:v>
                </c:pt>
                <c:pt idx="274">
                  <c:v>39931461330</c:v>
                </c:pt>
                <c:pt idx="275">
                  <c:v>40137349128</c:v>
                </c:pt>
                <c:pt idx="276">
                  <c:v>39947154369</c:v>
                </c:pt>
                <c:pt idx="277">
                  <c:v>39910450885</c:v>
                </c:pt>
                <c:pt idx="278">
                  <c:v>39992658275</c:v>
                </c:pt>
                <c:pt idx="279">
                  <c:v>40366612298</c:v>
                </c:pt>
                <c:pt idx="280">
                  <c:v>40101346914</c:v>
                </c:pt>
                <c:pt idx="281">
                  <c:v>40273367418</c:v>
                </c:pt>
                <c:pt idx="282">
                  <c:v>40282807708</c:v>
                </c:pt>
                <c:pt idx="283">
                  <c:v>40365812535</c:v>
                </c:pt>
                <c:pt idx="284">
                  <c:v>40470532916</c:v>
                </c:pt>
                <c:pt idx="285">
                  <c:v>40604117824</c:v>
                </c:pt>
                <c:pt idx="286">
                  <c:v>40871810663</c:v>
                </c:pt>
                <c:pt idx="287">
                  <c:v>41925170818</c:v>
                </c:pt>
                <c:pt idx="288">
                  <c:v>39277998818</c:v>
                </c:pt>
                <c:pt idx="289">
                  <c:v>39888453147</c:v>
                </c:pt>
                <c:pt idx="290">
                  <c:v>39374175182</c:v>
                </c:pt>
                <c:pt idx="291">
                  <c:v>39761851651</c:v>
                </c:pt>
                <c:pt idx="292">
                  <c:v>35982242385</c:v>
                </c:pt>
                <c:pt idx="293">
                  <c:v>35976896155</c:v>
                </c:pt>
                <c:pt idx="294">
                  <c:v>32788946341</c:v>
                </c:pt>
                <c:pt idx="295">
                  <c:v>30032785931</c:v>
                </c:pt>
                <c:pt idx="296">
                  <c:v>30265403786</c:v>
                </c:pt>
                <c:pt idx="297">
                  <c:v>30538180191</c:v>
                </c:pt>
                <c:pt idx="298">
                  <c:v>29936330851</c:v>
                </c:pt>
                <c:pt idx="299">
                  <c:v>30066237621</c:v>
                </c:pt>
                <c:pt idx="300">
                  <c:v>30209045009</c:v>
                </c:pt>
                <c:pt idx="301">
                  <c:v>30885294332</c:v>
                </c:pt>
                <c:pt idx="302">
                  <c:v>29478983112</c:v>
                </c:pt>
                <c:pt idx="303">
                  <c:v>29745282791</c:v>
                </c:pt>
                <c:pt idx="304">
                  <c:v>29971563752</c:v>
                </c:pt>
                <c:pt idx="305">
                  <c:v>30182891971</c:v>
                </c:pt>
                <c:pt idx="306">
                  <c:v>30426253002</c:v>
                </c:pt>
                <c:pt idx="307">
                  <c:v>30749138586</c:v>
                </c:pt>
                <c:pt idx="308">
                  <c:v>30932480988</c:v>
                </c:pt>
                <c:pt idx="309">
                  <c:v>31223490407</c:v>
                </c:pt>
                <c:pt idx="310">
                  <c:v>31419501752</c:v>
                </c:pt>
                <c:pt idx="311">
                  <c:v>31597171765</c:v>
                </c:pt>
                <c:pt idx="312">
                  <c:v>31713759971</c:v>
                </c:pt>
                <c:pt idx="313">
                  <c:v>31944501959</c:v>
                </c:pt>
                <c:pt idx="314">
                  <c:v>32102108906</c:v>
                </c:pt>
                <c:pt idx="315">
                  <c:v>32309212407</c:v>
                </c:pt>
                <c:pt idx="316">
                  <c:v>32572824034</c:v>
                </c:pt>
                <c:pt idx="317">
                  <c:v>33084273558</c:v>
                </c:pt>
                <c:pt idx="318">
                  <c:v>33048589630</c:v>
                </c:pt>
                <c:pt idx="319">
                  <c:v>33430444625</c:v>
                </c:pt>
                <c:pt idx="320">
                  <c:v>33466664016</c:v>
                </c:pt>
                <c:pt idx="321">
                  <c:v>33636406891</c:v>
                </c:pt>
                <c:pt idx="322">
                  <c:v>33721919079</c:v>
                </c:pt>
                <c:pt idx="323">
                  <c:v>33938078538</c:v>
                </c:pt>
                <c:pt idx="324">
                  <c:v>33997973121</c:v>
                </c:pt>
                <c:pt idx="325">
                  <c:v>34297326564</c:v>
                </c:pt>
                <c:pt idx="326">
                  <c:v>34578774611</c:v>
                </c:pt>
                <c:pt idx="327">
                  <c:v>34784890791</c:v>
                </c:pt>
                <c:pt idx="328">
                  <c:v>35051201392</c:v>
                </c:pt>
                <c:pt idx="329">
                  <c:v>35316815860</c:v>
                </c:pt>
                <c:pt idx="330">
                  <c:v>35631921977</c:v>
                </c:pt>
                <c:pt idx="331">
                  <c:v>35719540247</c:v>
                </c:pt>
                <c:pt idx="332">
                  <c:v>35890997779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avg_TDiskUsed!$C$1</c:f>
              <c:strCache>
                <c:ptCount val="1"/>
                <c:pt idx="0">
                  <c:v>sim6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avg_TDiskUsed!$C$2:$C$334</c:f>
              <c:numCache>
                <c:formatCode>General</c:formatCode>
                <c:ptCount val="333"/>
                <c:pt idx="0">
                  <c:v>13123073</c:v>
                </c:pt>
                <c:pt idx="1">
                  <c:v>164213223</c:v>
                </c:pt>
                <c:pt idx="2">
                  <c:v>404674002</c:v>
                </c:pt>
                <c:pt idx="3">
                  <c:v>679100865</c:v>
                </c:pt>
                <c:pt idx="4">
                  <c:v>963466012</c:v>
                </c:pt>
                <c:pt idx="5">
                  <c:v>1244531222</c:v>
                </c:pt>
                <c:pt idx="6">
                  <c:v>1546693719</c:v>
                </c:pt>
                <c:pt idx="7">
                  <c:v>1835882531</c:v>
                </c:pt>
                <c:pt idx="8">
                  <c:v>2129664903</c:v>
                </c:pt>
                <c:pt idx="9">
                  <c:v>2389163770</c:v>
                </c:pt>
                <c:pt idx="10">
                  <c:v>2604561389</c:v>
                </c:pt>
                <c:pt idx="11">
                  <c:v>2791049348</c:v>
                </c:pt>
                <c:pt idx="12">
                  <c:v>3064486586</c:v>
                </c:pt>
                <c:pt idx="13">
                  <c:v>3332916422</c:v>
                </c:pt>
                <c:pt idx="14">
                  <c:v>3634584240</c:v>
                </c:pt>
                <c:pt idx="15">
                  <c:v>3929288830</c:v>
                </c:pt>
                <c:pt idx="16">
                  <c:v>4229459948</c:v>
                </c:pt>
                <c:pt idx="17">
                  <c:v>4537631550</c:v>
                </c:pt>
                <c:pt idx="18">
                  <c:v>4833942041</c:v>
                </c:pt>
                <c:pt idx="19">
                  <c:v>5082771732</c:v>
                </c:pt>
                <c:pt idx="20">
                  <c:v>5312942972</c:v>
                </c:pt>
                <c:pt idx="21">
                  <c:v>5566821033</c:v>
                </c:pt>
                <c:pt idx="22">
                  <c:v>5817443238</c:v>
                </c:pt>
                <c:pt idx="23">
                  <c:v>6102961196</c:v>
                </c:pt>
                <c:pt idx="24">
                  <c:v>6383022453</c:v>
                </c:pt>
                <c:pt idx="25">
                  <c:v>6663127302</c:v>
                </c:pt>
                <c:pt idx="26">
                  <c:v>6946384745</c:v>
                </c:pt>
                <c:pt idx="27">
                  <c:v>7174781465</c:v>
                </c:pt>
                <c:pt idx="28">
                  <c:v>7452485774</c:v>
                </c:pt>
                <c:pt idx="29">
                  <c:v>7711927671</c:v>
                </c:pt>
                <c:pt idx="30">
                  <c:v>7915904580</c:v>
                </c:pt>
                <c:pt idx="31">
                  <c:v>8098959907</c:v>
                </c:pt>
                <c:pt idx="32">
                  <c:v>8140635147</c:v>
                </c:pt>
                <c:pt idx="33">
                  <c:v>8197020594</c:v>
                </c:pt>
                <c:pt idx="34">
                  <c:v>8286589117</c:v>
                </c:pt>
                <c:pt idx="35">
                  <c:v>8470389926</c:v>
                </c:pt>
                <c:pt idx="36">
                  <c:v>9187773970</c:v>
                </c:pt>
                <c:pt idx="37">
                  <c:v>8938051214</c:v>
                </c:pt>
                <c:pt idx="38">
                  <c:v>9199942466</c:v>
                </c:pt>
                <c:pt idx="39">
                  <c:v>9490631579</c:v>
                </c:pt>
                <c:pt idx="40">
                  <c:v>9769499458</c:v>
                </c:pt>
                <c:pt idx="41">
                  <c:v>10028451825</c:v>
                </c:pt>
                <c:pt idx="42">
                  <c:v>10289331057</c:v>
                </c:pt>
                <c:pt idx="43">
                  <c:v>10452087000</c:v>
                </c:pt>
                <c:pt idx="44">
                  <c:v>10604711013</c:v>
                </c:pt>
                <c:pt idx="45">
                  <c:v>10835939773</c:v>
                </c:pt>
                <c:pt idx="46">
                  <c:v>11101872797</c:v>
                </c:pt>
                <c:pt idx="47">
                  <c:v>11386866040</c:v>
                </c:pt>
                <c:pt idx="48">
                  <c:v>11693822007</c:v>
                </c:pt>
                <c:pt idx="49">
                  <c:v>11959948795</c:v>
                </c:pt>
                <c:pt idx="50">
                  <c:v>12250910176</c:v>
                </c:pt>
                <c:pt idx="51">
                  <c:v>12576813141</c:v>
                </c:pt>
                <c:pt idx="52">
                  <c:v>12734358908</c:v>
                </c:pt>
                <c:pt idx="53">
                  <c:v>13118766070</c:v>
                </c:pt>
                <c:pt idx="54">
                  <c:v>13431552797</c:v>
                </c:pt>
                <c:pt idx="55">
                  <c:v>12833040336</c:v>
                </c:pt>
                <c:pt idx="56">
                  <c:v>13578985804</c:v>
                </c:pt>
                <c:pt idx="57">
                  <c:v>13877659682</c:v>
                </c:pt>
                <c:pt idx="58">
                  <c:v>13363012288</c:v>
                </c:pt>
                <c:pt idx="59">
                  <c:v>14023244200</c:v>
                </c:pt>
                <c:pt idx="60">
                  <c:v>13962645988</c:v>
                </c:pt>
                <c:pt idx="61">
                  <c:v>14190638144</c:v>
                </c:pt>
                <c:pt idx="62">
                  <c:v>14389374833</c:v>
                </c:pt>
                <c:pt idx="63">
                  <c:v>14419993750</c:v>
                </c:pt>
                <c:pt idx="64">
                  <c:v>14990171298</c:v>
                </c:pt>
                <c:pt idx="65">
                  <c:v>14340090295</c:v>
                </c:pt>
                <c:pt idx="66">
                  <c:v>14663764148</c:v>
                </c:pt>
                <c:pt idx="67">
                  <c:v>14581180037</c:v>
                </c:pt>
                <c:pt idx="68">
                  <c:v>14868875227</c:v>
                </c:pt>
                <c:pt idx="69">
                  <c:v>14878772814</c:v>
                </c:pt>
                <c:pt idx="70">
                  <c:v>15056948985</c:v>
                </c:pt>
                <c:pt idx="71">
                  <c:v>15621190766</c:v>
                </c:pt>
                <c:pt idx="72">
                  <c:v>15478581187</c:v>
                </c:pt>
                <c:pt idx="73">
                  <c:v>15281190194</c:v>
                </c:pt>
                <c:pt idx="74">
                  <c:v>15951936770</c:v>
                </c:pt>
                <c:pt idx="75">
                  <c:v>15862630732</c:v>
                </c:pt>
                <c:pt idx="76">
                  <c:v>15797198283</c:v>
                </c:pt>
                <c:pt idx="77">
                  <c:v>16397875443</c:v>
                </c:pt>
                <c:pt idx="78">
                  <c:v>16510590422</c:v>
                </c:pt>
                <c:pt idx="79">
                  <c:v>16219574908</c:v>
                </c:pt>
                <c:pt idx="80">
                  <c:v>16501558644</c:v>
                </c:pt>
                <c:pt idx="81">
                  <c:v>16455367088</c:v>
                </c:pt>
                <c:pt idx="82">
                  <c:v>16658908469</c:v>
                </c:pt>
                <c:pt idx="83">
                  <c:v>16699426949</c:v>
                </c:pt>
                <c:pt idx="84">
                  <c:v>17047310066</c:v>
                </c:pt>
                <c:pt idx="85">
                  <c:v>16958209537</c:v>
                </c:pt>
                <c:pt idx="86">
                  <c:v>17220594280</c:v>
                </c:pt>
                <c:pt idx="87">
                  <c:v>17272386575</c:v>
                </c:pt>
                <c:pt idx="88">
                  <c:v>17469321870</c:v>
                </c:pt>
                <c:pt idx="89">
                  <c:v>17603773435</c:v>
                </c:pt>
                <c:pt idx="90">
                  <c:v>17703952423</c:v>
                </c:pt>
                <c:pt idx="91">
                  <c:v>17782346931</c:v>
                </c:pt>
                <c:pt idx="92">
                  <c:v>17933527370</c:v>
                </c:pt>
                <c:pt idx="93">
                  <c:v>17946437850</c:v>
                </c:pt>
                <c:pt idx="94">
                  <c:v>19016578666</c:v>
                </c:pt>
                <c:pt idx="95">
                  <c:v>18978243789</c:v>
                </c:pt>
                <c:pt idx="96">
                  <c:v>20324122251</c:v>
                </c:pt>
                <c:pt idx="97">
                  <c:v>18860436277</c:v>
                </c:pt>
                <c:pt idx="98">
                  <c:v>18749677039</c:v>
                </c:pt>
                <c:pt idx="99">
                  <c:v>20299255056</c:v>
                </c:pt>
                <c:pt idx="100">
                  <c:v>18614319016</c:v>
                </c:pt>
                <c:pt idx="101">
                  <c:v>18749619693</c:v>
                </c:pt>
                <c:pt idx="102">
                  <c:v>18986838336</c:v>
                </c:pt>
                <c:pt idx="103">
                  <c:v>19210957028</c:v>
                </c:pt>
                <c:pt idx="104">
                  <c:v>19480621158</c:v>
                </c:pt>
                <c:pt idx="105">
                  <c:v>19671379295</c:v>
                </c:pt>
                <c:pt idx="106">
                  <c:v>19870886078</c:v>
                </c:pt>
                <c:pt idx="107">
                  <c:v>20028747277</c:v>
                </c:pt>
                <c:pt idx="108">
                  <c:v>20178406572</c:v>
                </c:pt>
                <c:pt idx="109">
                  <c:v>20458564310</c:v>
                </c:pt>
                <c:pt idx="110">
                  <c:v>20677601413</c:v>
                </c:pt>
                <c:pt idx="111">
                  <c:v>20949129536</c:v>
                </c:pt>
                <c:pt idx="112">
                  <c:v>21214559047</c:v>
                </c:pt>
                <c:pt idx="113">
                  <c:v>21453787314</c:v>
                </c:pt>
                <c:pt idx="114">
                  <c:v>21738950172</c:v>
                </c:pt>
                <c:pt idx="115">
                  <c:v>22004437352</c:v>
                </c:pt>
                <c:pt idx="116">
                  <c:v>22234206133</c:v>
                </c:pt>
                <c:pt idx="117">
                  <c:v>22557873668</c:v>
                </c:pt>
                <c:pt idx="118">
                  <c:v>22764116863</c:v>
                </c:pt>
                <c:pt idx="119">
                  <c:v>23037093257</c:v>
                </c:pt>
                <c:pt idx="120">
                  <c:v>23212773639</c:v>
                </c:pt>
                <c:pt idx="121">
                  <c:v>23673203860</c:v>
                </c:pt>
                <c:pt idx="122">
                  <c:v>23602711223</c:v>
                </c:pt>
                <c:pt idx="123">
                  <c:v>23770230646</c:v>
                </c:pt>
                <c:pt idx="124">
                  <c:v>24232446147</c:v>
                </c:pt>
                <c:pt idx="125">
                  <c:v>24221944977</c:v>
                </c:pt>
                <c:pt idx="126">
                  <c:v>24479536893</c:v>
                </c:pt>
                <c:pt idx="127">
                  <c:v>24745026804</c:v>
                </c:pt>
                <c:pt idx="128">
                  <c:v>25013660381</c:v>
                </c:pt>
                <c:pt idx="129">
                  <c:v>25281168456</c:v>
                </c:pt>
                <c:pt idx="130">
                  <c:v>25465723582</c:v>
                </c:pt>
                <c:pt idx="131">
                  <c:v>26125453935</c:v>
                </c:pt>
                <c:pt idx="132">
                  <c:v>26135026417</c:v>
                </c:pt>
                <c:pt idx="133">
                  <c:v>25796503071</c:v>
                </c:pt>
                <c:pt idx="134">
                  <c:v>25899367501</c:v>
                </c:pt>
                <c:pt idx="135">
                  <c:v>26010568579</c:v>
                </c:pt>
                <c:pt idx="136">
                  <c:v>26375544721</c:v>
                </c:pt>
                <c:pt idx="137">
                  <c:v>26224947622</c:v>
                </c:pt>
                <c:pt idx="138">
                  <c:v>26472298703</c:v>
                </c:pt>
                <c:pt idx="139">
                  <c:v>26483911817</c:v>
                </c:pt>
                <c:pt idx="140">
                  <c:v>26580990023</c:v>
                </c:pt>
                <c:pt idx="141">
                  <c:v>26680210304</c:v>
                </c:pt>
                <c:pt idx="142">
                  <c:v>26843451779</c:v>
                </c:pt>
                <c:pt idx="143">
                  <c:v>27035214701</c:v>
                </c:pt>
                <c:pt idx="144">
                  <c:v>27125977225</c:v>
                </c:pt>
                <c:pt idx="145">
                  <c:v>26915615426</c:v>
                </c:pt>
                <c:pt idx="146">
                  <c:v>26981074922</c:v>
                </c:pt>
                <c:pt idx="147">
                  <c:v>27173490257</c:v>
                </c:pt>
                <c:pt idx="148">
                  <c:v>27271980154</c:v>
                </c:pt>
                <c:pt idx="149">
                  <c:v>27219931463</c:v>
                </c:pt>
                <c:pt idx="150">
                  <c:v>27365277325</c:v>
                </c:pt>
                <c:pt idx="151">
                  <c:v>27563225438</c:v>
                </c:pt>
                <c:pt idx="152">
                  <c:v>27848151592</c:v>
                </c:pt>
                <c:pt idx="153">
                  <c:v>27755228573</c:v>
                </c:pt>
                <c:pt idx="154">
                  <c:v>27692782053</c:v>
                </c:pt>
                <c:pt idx="155">
                  <c:v>27704677846</c:v>
                </c:pt>
                <c:pt idx="156">
                  <c:v>27769779140</c:v>
                </c:pt>
                <c:pt idx="157">
                  <c:v>27948462050</c:v>
                </c:pt>
                <c:pt idx="158">
                  <c:v>28618646985</c:v>
                </c:pt>
                <c:pt idx="159">
                  <c:v>28044796577</c:v>
                </c:pt>
                <c:pt idx="160">
                  <c:v>28271630780</c:v>
                </c:pt>
                <c:pt idx="161">
                  <c:v>28462086327</c:v>
                </c:pt>
                <c:pt idx="162">
                  <c:v>28471491401</c:v>
                </c:pt>
                <c:pt idx="163">
                  <c:v>28453040864</c:v>
                </c:pt>
                <c:pt idx="164">
                  <c:v>28708321367</c:v>
                </c:pt>
                <c:pt idx="165">
                  <c:v>28649959622</c:v>
                </c:pt>
                <c:pt idx="166">
                  <c:v>29083611362</c:v>
                </c:pt>
                <c:pt idx="167">
                  <c:v>28868684136</c:v>
                </c:pt>
                <c:pt idx="168">
                  <c:v>29428578707</c:v>
                </c:pt>
                <c:pt idx="169">
                  <c:v>28904134956</c:v>
                </c:pt>
                <c:pt idx="170">
                  <c:v>29339558028</c:v>
                </c:pt>
                <c:pt idx="171">
                  <c:v>29490868174</c:v>
                </c:pt>
                <c:pt idx="172">
                  <c:v>29338040034</c:v>
                </c:pt>
                <c:pt idx="173">
                  <c:v>29186673702</c:v>
                </c:pt>
                <c:pt idx="174">
                  <c:v>29195961905</c:v>
                </c:pt>
                <c:pt idx="175">
                  <c:v>30272225780</c:v>
                </c:pt>
                <c:pt idx="176">
                  <c:v>29331255570</c:v>
                </c:pt>
                <c:pt idx="177">
                  <c:v>29353599622</c:v>
                </c:pt>
                <c:pt idx="178">
                  <c:v>29757082128</c:v>
                </c:pt>
                <c:pt idx="179">
                  <c:v>29775519162</c:v>
                </c:pt>
                <c:pt idx="180">
                  <c:v>30042480769</c:v>
                </c:pt>
                <c:pt idx="181">
                  <c:v>30294121213</c:v>
                </c:pt>
                <c:pt idx="182">
                  <c:v>30453221012</c:v>
                </c:pt>
                <c:pt idx="183">
                  <c:v>30599233307</c:v>
                </c:pt>
                <c:pt idx="184">
                  <c:v>30853762369</c:v>
                </c:pt>
                <c:pt idx="185">
                  <c:v>31092148144</c:v>
                </c:pt>
                <c:pt idx="186">
                  <c:v>31111149876</c:v>
                </c:pt>
                <c:pt idx="187">
                  <c:v>31230039807</c:v>
                </c:pt>
                <c:pt idx="188">
                  <c:v>31377998707</c:v>
                </c:pt>
                <c:pt idx="189">
                  <c:v>31645952797</c:v>
                </c:pt>
                <c:pt idx="190">
                  <c:v>31869805649</c:v>
                </c:pt>
                <c:pt idx="191">
                  <c:v>32091929919</c:v>
                </c:pt>
                <c:pt idx="192">
                  <c:v>32346906236</c:v>
                </c:pt>
                <c:pt idx="193">
                  <c:v>32593624076</c:v>
                </c:pt>
                <c:pt idx="194">
                  <c:v>32864529729</c:v>
                </c:pt>
                <c:pt idx="195">
                  <c:v>33131580353</c:v>
                </c:pt>
                <c:pt idx="196">
                  <c:v>33368320334</c:v>
                </c:pt>
                <c:pt idx="197">
                  <c:v>33649713227</c:v>
                </c:pt>
                <c:pt idx="198">
                  <c:v>33860522351</c:v>
                </c:pt>
                <c:pt idx="199">
                  <c:v>34119384733</c:v>
                </c:pt>
                <c:pt idx="200">
                  <c:v>34386215323</c:v>
                </c:pt>
                <c:pt idx="201">
                  <c:v>34676957105</c:v>
                </c:pt>
                <c:pt idx="202">
                  <c:v>34683597096</c:v>
                </c:pt>
                <c:pt idx="203">
                  <c:v>34806579528</c:v>
                </c:pt>
                <c:pt idx="204">
                  <c:v>35260928479</c:v>
                </c:pt>
                <c:pt idx="205">
                  <c:v>35252877974</c:v>
                </c:pt>
                <c:pt idx="206">
                  <c:v>35505285784</c:v>
                </c:pt>
                <c:pt idx="207">
                  <c:v>35774877055</c:v>
                </c:pt>
                <c:pt idx="208">
                  <c:v>36056311584</c:v>
                </c:pt>
                <c:pt idx="209">
                  <c:v>36310880118</c:v>
                </c:pt>
                <c:pt idx="210">
                  <c:v>36570546795</c:v>
                </c:pt>
                <c:pt idx="211">
                  <c:v>36768088605</c:v>
                </c:pt>
                <c:pt idx="212">
                  <c:v>36835904152</c:v>
                </c:pt>
                <c:pt idx="213">
                  <c:v>36845697259</c:v>
                </c:pt>
                <c:pt idx="214">
                  <c:v>37212889838</c:v>
                </c:pt>
                <c:pt idx="215">
                  <c:v>37698772903</c:v>
                </c:pt>
                <c:pt idx="216">
                  <c:v>37896162424</c:v>
                </c:pt>
                <c:pt idx="217">
                  <c:v>37755844500</c:v>
                </c:pt>
                <c:pt idx="218">
                  <c:v>38416121479</c:v>
                </c:pt>
                <c:pt idx="219">
                  <c:v>37580951393</c:v>
                </c:pt>
                <c:pt idx="220">
                  <c:v>37836482862</c:v>
                </c:pt>
                <c:pt idx="221">
                  <c:v>37795916389</c:v>
                </c:pt>
                <c:pt idx="222">
                  <c:v>38597677815</c:v>
                </c:pt>
                <c:pt idx="223">
                  <c:v>38530951837</c:v>
                </c:pt>
                <c:pt idx="224">
                  <c:v>38576587022</c:v>
                </c:pt>
                <c:pt idx="225">
                  <c:v>38109405181</c:v>
                </c:pt>
                <c:pt idx="226">
                  <c:v>38402061468</c:v>
                </c:pt>
                <c:pt idx="227">
                  <c:v>38773858514</c:v>
                </c:pt>
                <c:pt idx="228">
                  <c:v>38638772367</c:v>
                </c:pt>
                <c:pt idx="229">
                  <c:v>38730428439</c:v>
                </c:pt>
                <c:pt idx="230">
                  <c:v>38896155817</c:v>
                </c:pt>
                <c:pt idx="231">
                  <c:v>38960780919</c:v>
                </c:pt>
                <c:pt idx="232">
                  <c:v>39081382727</c:v>
                </c:pt>
                <c:pt idx="233">
                  <c:v>38988820195</c:v>
                </c:pt>
                <c:pt idx="234">
                  <c:v>39234942596</c:v>
                </c:pt>
                <c:pt idx="235">
                  <c:v>39317434243</c:v>
                </c:pt>
                <c:pt idx="236">
                  <c:v>39772768920</c:v>
                </c:pt>
                <c:pt idx="237">
                  <c:v>40104354744</c:v>
                </c:pt>
                <c:pt idx="238">
                  <c:v>37544483020</c:v>
                </c:pt>
                <c:pt idx="239">
                  <c:v>37377797946</c:v>
                </c:pt>
                <c:pt idx="240">
                  <c:v>37167602246</c:v>
                </c:pt>
                <c:pt idx="241">
                  <c:v>36561836974</c:v>
                </c:pt>
                <c:pt idx="242">
                  <c:v>36701728174</c:v>
                </c:pt>
                <c:pt idx="243">
                  <c:v>36804412315</c:v>
                </c:pt>
                <c:pt idx="244">
                  <c:v>36135979746</c:v>
                </c:pt>
                <c:pt idx="245">
                  <c:v>36155293399</c:v>
                </c:pt>
                <c:pt idx="246">
                  <c:v>36498228110</c:v>
                </c:pt>
                <c:pt idx="247">
                  <c:v>35422711663</c:v>
                </c:pt>
                <c:pt idx="248">
                  <c:v>32365002962</c:v>
                </c:pt>
                <c:pt idx="249">
                  <c:v>32563135557</c:v>
                </c:pt>
                <c:pt idx="250">
                  <c:v>32860252586</c:v>
                </c:pt>
                <c:pt idx="251">
                  <c:v>31959005966</c:v>
                </c:pt>
                <c:pt idx="252">
                  <c:v>32063365481</c:v>
                </c:pt>
                <c:pt idx="253">
                  <c:v>32280253760</c:v>
                </c:pt>
                <c:pt idx="254">
                  <c:v>32755895702</c:v>
                </c:pt>
                <c:pt idx="255">
                  <c:v>32722139039</c:v>
                </c:pt>
                <c:pt idx="256">
                  <c:v>32985052720</c:v>
                </c:pt>
                <c:pt idx="257">
                  <c:v>33545525855</c:v>
                </c:pt>
                <c:pt idx="258">
                  <c:v>33531641977</c:v>
                </c:pt>
                <c:pt idx="259">
                  <c:v>33804012281</c:v>
                </c:pt>
                <c:pt idx="260">
                  <c:v>33890851641</c:v>
                </c:pt>
                <c:pt idx="261">
                  <c:v>34126766862</c:v>
                </c:pt>
                <c:pt idx="262">
                  <c:v>34365760903</c:v>
                </c:pt>
                <c:pt idx="263">
                  <c:v>34517767446</c:v>
                </c:pt>
                <c:pt idx="264">
                  <c:v>34843225285</c:v>
                </c:pt>
                <c:pt idx="265">
                  <c:v>34967037354</c:v>
                </c:pt>
                <c:pt idx="266">
                  <c:v>34149724384</c:v>
                </c:pt>
                <c:pt idx="267">
                  <c:v>34389843366</c:v>
                </c:pt>
                <c:pt idx="268">
                  <c:v>35479127343</c:v>
                </c:pt>
                <c:pt idx="269">
                  <c:v>34649906674</c:v>
                </c:pt>
                <c:pt idx="270">
                  <c:v>35626864681</c:v>
                </c:pt>
                <c:pt idx="271">
                  <c:v>34969177980</c:v>
                </c:pt>
                <c:pt idx="272">
                  <c:v>35064560685</c:v>
                </c:pt>
                <c:pt idx="273">
                  <c:v>35318312755</c:v>
                </c:pt>
                <c:pt idx="274">
                  <c:v>35534156661</c:v>
                </c:pt>
                <c:pt idx="275">
                  <c:v>35665574494</c:v>
                </c:pt>
                <c:pt idx="276">
                  <c:v>35935274480</c:v>
                </c:pt>
                <c:pt idx="277">
                  <c:v>36200357254</c:v>
                </c:pt>
                <c:pt idx="278">
                  <c:v>36495595246</c:v>
                </c:pt>
                <c:pt idx="279">
                  <c:v>36778638693</c:v>
                </c:pt>
                <c:pt idx="280">
                  <c:v>37025769381</c:v>
                </c:pt>
                <c:pt idx="281">
                  <c:v>37266110644</c:v>
                </c:pt>
                <c:pt idx="282">
                  <c:v>37427135502</c:v>
                </c:pt>
                <c:pt idx="283">
                  <c:v>37578457591</c:v>
                </c:pt>
                <c:pt idx="284">
                  <c:v>37769507979</c:v>
                </c:pt>
                <c:pt idx="285">
                  <c:v>38008624551</c:v>
                </c:pt>
                <c:pt idx="286">
                  <c:v>38258119832</c:v>
                </c:pt>
                <c:pt idx="287">
                  <c:v>38532674375</c:v>
                </c:pt>
                <c:pt idx="288">
                  <c:v>38744754636</c:v>
                </c:pt>
                <c:pt idx="289">
                  <c:v>39011453319</c:v>
                </c:pt>
                <c:pt idx="290">
                  <c:v>39277871325</c:v>
                </c:pt>
                <c:pt idx="291">
                  <c:v>39469143591</c:v>
                </c:pt>
                <c:pt idx="292">
                  <c:v>39588373190</c:v>
                </c:pt>
                <c:pt idx="293">
                  <c:v>39914305703</c:v>
                </c:pt>
                <c:pt idx="294">
                  <c:v>39667673545</c:v>
                </c:pt>
                <c:pt idx="295">
                  <c:v>40011643609</c:v>
                </c:pt>
                <c:pt idx="296">
                  <c:v>40053620233</c:v>
                </c:pt>
                <c:pt idx="297">
                  <c:v>40037149295</c:v>
                </c:pt>
                <c:pt idx="298">
                  <c:v>40275228137</c:v>
                </c:pt>
                <c:pt idx="299">
                  <c:v>40214429445</c:v>
                </c:pt>
                <c:pt idx="300">
                  <c:v>40161428130</c:v>
                </c:pt>
                <c:pt idx="301">
                  <c:v>40118584444</c:v>
                </c:pt>
                <c:pt idx="302">
                  <c:v>40219401124</c:v>
                </c:pt>
                <c:pt idx="303">
                  <c:v>41038904665</c:v>
                </c:pt>
                <c:pt idx="304">
                  <c:v>41057731601</c:v>
                </c:pt>
                <c:pt idx="305">
                  <c:v>40929453269</c:v>
                </c:pt>
                <c:pt idx="306">
                  <c:v>40745021679</c:v>
                </c:pt>
                <c:pt idx="307">
                  <c:v>40489407312</c:v>
                </c:pt>
                <c:pt idx="308">
                  <c:v>40941935308</c:v>
                </c:pt>
                <c:pt idx="309">
                  <c:v>40862980511</c:v>
                </c:pt>
                <c:pt idx="310">
                  <c:v>40878952607</c:v>
                </c:pt>
                <c:pt idx="311">
                  <c:v>40696188113</c:v>
                </c:pt>
                <c:pt idx="312">
                  <c:v>40694574813</c:v>
                </c:pt>
                <c:pt idx="313">
                  <c:v>40703771123</c:v>
                </c:pt>
                <c:pt idx="314">
                  <c:v>40769101349</c:v>
                </c:pt>
                <c:pt idx="315">
                  <c:v>40848271280</c:v>
                </c:pt>
                <c:pt idx="316">
                  <c:v>41173377791</c:v>
                </c:pt>
                <c:pt idx="317">
                  <c:v>41249694172</c:v>
                </c:pt>
                <c:pt idx="318">
                  <c:v>41517064572</c:v>
                </c:pt>
                <c:pt idx="319">
                  <c:v>41568131569</c:v>
                </c:pt>
                <c:pt idx="320">
                  <c:v>40377123711</c:v>
                </c:pt>
                <c:pt idx="321">
                  <c:v>41126238957</c:v>
                </c:pt>
                <c:pt idx="322">
                  <c:v>40348749414</c:v>
                </c:pt>
                <c:pt idx="323">
                  <c:v>41040055232</c:v>
                </c:pt>
                <c:pt idx="324">
                  <c:v>40528728819</c:v>
                </c:pt>
                <c:pt idx="325">
                  <c:v>38009728077</c:v>
                </c:pt>
                <c:pt idx="326">
                  <c:v>35538433363</c:v>
                </c:pt>
                <c:pt idx="327">
                  <c:v>34458083321</c:v>
                </c:pt>
                <c:pt idx="328">
                  <c:v>34675607297</c:v>
                </c:pt>
                <c:pt idx="329">
                  <c:v>29880790392</c:v>
                </c:pt>
                <c:pt idx="330">
                  <c:v>30122724580</c:v>
                </c:pt>
                <c:pt idx="331">
                  <c:v>30254415225</c:v>
                </c:pt>
                <c:pt idx="332">
                  <c:v>30442595311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90560432"/>
        <c:axId val="-1190578384"/>
      </c:lineChart>
      <c:catAx>
        <c:axId val="-119056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90578384"/>
        <c:crosses val="autoZero"/>
        <c:auto val="1"/>
        <c:lblAlgn val="ctr"/>
        <c:lblOffset val="100"/>
        <c:noMultiLvlLbl val="0"/>
      </c:catAx>
      <c:valAx>
        <c:axId val="-119057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9056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557212</xdr:colOff>
      <xdr:row>1</xdr:row>
      <xdr:rowOff>80962</xdr:rowOff>
    </xdr:from>
    <xdr:to>
      <xdr:col>12</xdr:col>
      <xdr:colOff>252412</xdr:colOff>
      <xdr:row>15</xdr:row>
      <xdr:rowOff>157162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195262</xdr:colOff>
      <xdr:row>329</xdr:row>
      <xdr:rowOff>128587</xdr:rowOff>
    </xdr:from>
    <xdr:to>
      <xdr:col>12</xdr:col>
      <xdr:colOff>500062</xdr:colOff>
      <xdr:row>344</xdr:row>
      <xdr:rowOff>14287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6"/>
  <sheetViews>
    <sheetView tabSelected="1" topLeftCell="A327" workbookViewId="0">
      <selection activeCell="M329" sqref="M329"/>
    </sheetView>
  </sheetViews>
  <sheetFormatPr defaultRowHeight="15" x14ac:dyDescent="0.25"/>
  <cols>
    <col min="1" max="1" width="14.85546875" customWidth="1"/>
    <col min="14" max="14" width="11" bestFit="1" customWidth="1"/>
    <col min="15" max="15" width="12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16</v>
      </c>
    </row>
    <row r="2" spans="1:15" x14ac:dyDescent="0.25">
      <c r="A2" t="s">
        <v>14</v>
      </c>
      <c r="B2">
        <v>1511040089</v>
      </c>
      <c r="C2">
        <v>50368002</v>
      </c>
      <c r="D2" t="s">
        <v>15</v>
      </c>
      <c r="E2">
        <v>19637601</v>
      </c>
      <c r="F2">
        <v>19638550</v>
      </c>
      <c r="G2">
        <v>0</v>
      </c>
      <c r="H2">
        <v>9903677</v>
      </c>
      <c r="I2">
        <v>0</v>
      </c>
      <c r="J2">
        <v>0</v>
      </c>
      <c r="K2">
        <v>9914245</v>
      </c>
      <c r="L2">
        <v>0</v>
      </c>
      <c r="M2">
        <v>9926338</v>
      </c>
      <c r="N2">
        <v>0</v>
      </c>
      <c r="O2">
        <f t="shared" ref="O2:O65" si="0">SUM(E2:N2)</f>
        <v>69020411</v>
      </c>
    </row>
    <row r="3" spans="1:15" x14ac:dyDescent="0.25">
      <c r="A3" t="s">
        <v>14</v>
      </c>
      <c r="B3">
        <v>1511040119</v>
      </c>
      <c r="C3">
        <v>50368003</v>
      </c>
      <c r="D3" t="s">
        <v>15</v>
      </c>
      <c r="E3">
        <v>39128420</v>
      </c>
      <c r="F3">
        <v>39236113</v>
      </c>
      <c r="G3">
        <v>19786914</v>
      </c>
      <c r="H3">
        <v>29661417</v>
      </c>
      <c r="I3">
        <v>19790571</v>
      </c>
      <c r="J3">
        <v>19785747</v>
      </c>
      <c r="K3">
        <v>29665955</v>
      </c>
      <c r="L3">
        <v>29668659</v>
      </c>
      <c r="M3">
        <v>29692216</v>
      </c>
      <c r="N3">
        <v>29731199</v>
      </c>
      <c r="O3">
        <f t="shared" si="0"/>
        <v>286147211</v>
      </c>
    </row>
    <row r="4" spans="1:15" x14ac:dyDescent="0.25">
      <c r="A4" t="s">
        <v>14</v>
      </c>
      <c r="B4">
        <v>1511040149</v>
      </c>
      <c r="C4">
        <v>50368004</v>
      </c>
      <c r="D4" t="s">
        <v>15</v>
      </c>
      <c r="E4">
        <v>68558552</v>
      </c>
      <c r="F4">
        <v>58751725</v>
      </c>
      <c r="G4">
        <v>49342312</v>
      </c>
      <c r="H4">
        <v>49333578</v>
      </c>
      <c r="I4">
        <v>49342556</v>
      </c>
      <c r="J4">
        <v>39417602</v>
      </c>
      <c r="K4">
        <v>59204389</v>
      </c>
      <c r="L4">
        <v>49393390</v>
      </c>
      <c r="M4">
        <v>49418145</v>
      </c>
      <c r="N4">
        <v>49437419</v>
      </c>
      <c r="O4">
        <f t="shared" si="0"/>
        <v>522199668</v>
      </c>
    </row>
    <row r="5" spans="1:15" x14ac:dyDescent="0.25">
      <c r="A5" t="s">
        <v>14</v>
      </c>
      <c r="B5">
        <v>1511040179</v>
      </c>
      <c r="C5">
        <v>50368005</v>
      </c>
      <c r="D5" t="s">
        <v>15</v>
      </c>
      <c r="E5">
        <v>97666051</v>
      </c>
      <c r="F5">
        <v>87874343</v>
      </c>
      <c r="G5">
        <v>69111509</v>
      </c>
      <c r="H5">
        <v>68804680</v>
      </c>
      <c r="I5">
        <v>69082213</v>
      </c>
      <c r="J5">
        <v>69048326</v>
      </c>
      <c r="K5">
        <v>78624495</v>
      </c>
      <c r="L5">
        <v>69143580</v>
      </c>
      <c r="M5">
        <v>68949994</v>
      </c>
      <c r="N5">
        <v>68748173</v>
      </c>
      <c r="O5">
        <f t="shared" si="0"/>
        <v>747053364</v>
      </c>
    </row>
    <row r="6" spans="1:15" x14ac:dyDescent="0.25">
      <c r="A6" t="s">
        <v>14</v>
      </c>
      <c r="B6">
        <v>1511040209</v>
      </c>
      <c r="C6">
        <v>50368006</v>
      </c>
      <c r="D6" t="s">
        <v>15</v>
      </c>
      <c r="E6">
        <v>127068872</v>
      </c>
      <c r="F6">
        <v>117124624</v>
      </c>
      <c r="G6">
        <v>98387989</v>
      </c>
      <c r="H6">
        <v>98310370</v>
      </c>
      <c r="I6">
        <v>98405913</v>
      </c>
      <c r="J6">
        <v>88484687</v>
      </c>
      <c r="K6">
        <v>108231803</v>
      </c>
      <c r="L6">
        <v>108276766</v>
      </c>
      <c r="M6">
        <v>98566588</v>
      </c>
      <c r="N6">
        <v>98150546</v>
      </c>
      <c r="O6">
        <f t="shared" si="0"/>
        <v>1041008158</v>
      </c>
    </row>
    <row r="7" spans="1:15" x14ac:dyDescent="0.25">
      <c r="A7" t="s">
        <v>14</v>
      </c>
      <c r="B7">
        <v>1511040239</v>
      </c>
      <c r="C7">
        <v>50368007</v>
      </c>
      <c r="D7" t="s">
        <v>15</v>
      </c>
      <c r="E7">
        <v>146393857</v>
      </c>
      <c r="F7">
        <v>136239525</v>
      </c>
      <c r="G7">
        <v>127932618</v>
      </c>
      <c r="H7">
        <v>127686106</v>
      </c>
      <c r="I7">
        <v>127919580</v>
      </c>
      <c r="J7">
        <v>117907147</v>
      </c>
      <c r="K7">
        <v>147305678</v>
      </c>
      <c r="L7">
        <v>127986849</v>
      </c>
      <c r="M7">
        <v>128150253</v>
      </c>
      <c r="N7">
        <v>127525146</v>
      </c>
      <c r="O7">
        <f t="shared" si="0"/>
        <v>1315046759</v>
      </c>
    </row>
    <row r="8" spans="1:15" x14ac:dyDescent="0.25">
      <c r="A8" t="s">
        <v>14</v>
      </c>
      <c r="B8">
        <v>1511040269</v>
      </c>
      <c r="C8">
        <v>50368008</v>
      </c>
      <c r="D8" t="s">
        <v>15</v>
      </c>
      <c r="E8">
        <v>175563999</v>
      </c>
      <c r="F8">
        <v>165503256</v>
      </c>
      <c r="G8">
        <v>147591682</v>
      </c>
      <c r="H8">
        <v>156765042</v>
      </c>
      <c r="I8">
        <v>157169766</v>
      </c>
      <c r="J8">
        <v>147076893</v>
      </c>
      <c r="K8">
        <v>167064927</v>
      </c>
      <c r="L8">
        <v>157298500</v>
      </c>
      <c r="M8">
        <v>147508963</v>
      </c>
      <c r="N8">
        <v>146936365</v>
      </c>
      <c r="O8">
        <f t="shared" si="0"/>
        <v>1568479393</v>
      </c>
    </row>
    <row r="9" spans="1:15" x14ac:dyDescent="0.25">
      <c r="A9" t="s">
        <v>14</v>
      </c>
      <c r="B9">
        <v>1511040299</v>
      </c>
      <c r="C9">
        <v>50368009</v>
      </c>
      <c r="D9" t="s">
        <v>15</v>
      </c>
      <c r="E9">
        <v>204738231</v>
      </c>
      <c r="F9">
        <v>194630077</v>
      </c>
      <c r="G9">
        <v>177108543</v>
      </c>
      <c r="H9">
        <v>176299639</v>
      </c>
      <c r="I9">
        <v>186483762</v>
      </c>
      <c r="J9">
        <v>176514528</v>
      </c>
      <c r="K9">
        <v>206196432</v>
      </c>
      <c r="L9">
        <v>186729111</v>
      </c>
      <c r="M9">
        <v>177115322</v>
      </c>
      <c r="N9">
        <v>176307417</v>
      </c>
      <c r="O9">
        <f t="shared" si="0"/>
        <v>1862123062</v>
      </c>
    </row>
    <row r="10" spans="1:15" x14ac:dyDescent="0.25">
      <c r="A10" t="s">
        <v>14</v>
      </c>
      <c r="B10">
        <v>1511040329</v>
      </c>
      <c r="C10">
        <v>50368010</v>
      </c>
      <c r="D10" t="s">
        <v>15</v>
      </c>
      <c r="E10">
        <v>233710985</v>
      </c>
      <c r="F10">
        <v>223555340</v>
      </c>
      <c r="G10">
        <v>206515125</v>
      </c>
      <c r="H10">
        <v>205707717</v>
      </c>
      <c r="I10">
        <v>215530054</v>
      </c>
      <c r="J10">
        <v>205861202</v>
      </c>
      <c r="K10">
        <v>225489635</v>
      </c>
      <c r="L10">
        <v>215822956</v>
      </c>
      <c r="M10">
        <v>206658779</v>
      </c>
      <c r="N10">
        <v>205721239</v>
      </c>
      <c r="O10">
        <f t="shared" si="0"/>
        <v>2144573032</v>
      </c>
    </row>
    <row r="11" spans="1:15" x14ac:dyDescent="0.25">
      <c r="A11" t="s">
        <v>14</v>
      </c>
      <c r="B11">
        <v>1511040359</v>
      </c>
      <c r="C11">
        <v>50368011</v>
      </c>
      <c r="D11" t="s">
        <v>15</v>
      </c>
      <c r="E11">
        <v>262831171</v>
      </c>
      <c r="F11">
        <v>252722754</v>
      </c>
      <c r="G11">
        <v>235582709</v>
      </c>
      <c r="H11">
        <v>234773057</v>
      </c>
      <c r="I11">
        <v>244940327</v>
      </c>
      <c r="J11">
        <v>225134097</v>
      </c>
      <c r="K11">
        <v>254818623</v>
      </c>
      <c r="L11">
        <v>245224101</v>
      </c>
      <c r="M11">
        <v>235607357</v>
      </c>
      <c r="N11">
        <v>234813232</v>
      </c>
      <c r="O11">
        <f t="shared" si="0"/>
        <v>2426447428</v>
      </c>
    </row>
    <row r="12" spans="1:15" x14ac:dyDescent="0.25">
      <c r="A12" t="s">
        <v>14</v>
      </c>
      <c r="B12">
        <v>1511040389</v>
      </c>
      <c r="C12">
        <v>50368012</v>
      </c>
      <c r="D12" t="s">
        <v>15</v>
      </c>
      <c r="E12">
        <v>291712890</v>
      </c>
      <c r="F12">
        <v>272178686</v>
      </c>
      <c r="G12">
        <v>264929611</v>
      </c>
      <c r="H12">
        <v>264116548</v>
      </c>
      <c r="I12">
        <v>274306777</v>
      </c>
      <c r="J12">
        <v>254497215</v>
      </c>
      <c r="K12">
        <v>283945209</v>
      </c>
      <c r="L12">
        <v>274547937</v>
      </c>
      <c r="M12">
        <v>255115858</v>
      </c>
      <c r="N12">
        <v>254317304</v>
      </c>
      <c r="O12">
        <f t="shared" si="0"/>
        <v>2689668035</v>
      </c>
    </row>
    <row r="13" spans="1:15" x14ac:dyDescent="0.25">
      <c r="A13" t="s">
        <v>14</v>
      </c>
      <c r="B13">
        <v>1511040419</v>
      </c>
      <c r="C13">
        <v>50368013</v>
      </c>
      <c r="D13" t="s">
        <v>15</v>
      </c>
      <c r="E13">
        <v>301445038</v>
      </c>
      <c r="F13">
        <v>281436554</v>
      </c>
      <c r="G13">
        <v>294008696</v>
      </c>
      <c r="H13">
        <v>283216344</v>
      </c>
      <c r="I13">
        <v>293521374</v>
      </c>
      <c r="J13">
        <v>273699101</v>
      </c>
      <c r="K13">
        <v>310911193</v>
      </c>
      <c r="L13">
        <v>293846038</v>
      </c>
      <c r="M13">
        <v>284540874</v>
      </c>
      <c r="N13">
        <v>283430473</v>
      </c>
      <c r="O13">
        <f t="shared" si="0"/>
        <v>2900055685</v>
      </c>
    </row>
    <row r="14" spans="1:15" x14ac:dyDescent="0.25">
      <c r="A14" t="s">
        <v>14</v>
      </c>
      <c r="B14">
        <v>1511040449</v>
      </c>
      <c r="C14">
        <v>50368014</v>
      </c>
      <c r="D14" t="s">
        <v>15</v>
      </c>
      <c r="E14">
        <v>318725934</v>
      </c>
      <c r="F14">
        <v>297865811</v>
      </c>
      <c r="G14">
        <v>294008696</v>
      </c>
      <c r="H14">
        <v>283216344</v>
      </c>
      <c r="I14">
        <v>303334001</v>
      </c>
      <c r="J14">
        <v>293362074</v>
      </c>
      <c r="K14">
        <v>320602243</v>
      </c>
      <c r="L14">
        <v>293846038</v>
      </c>
      <c r="M14">
        <v>284163856</v>
      </c>
      <c r="N14">
        <v>283430473</v>
      </c>
      <c r="O14">
        <f t="shared" si="0"/>
        <v>2972555470</v>
      </c>
    </row>
    <row r="15" spans="1:15" x14ac:dyDescent="0.25">
      <c r="A15" t="s">
        <v>14</v>
      </c>
      <c r="B15">
        <v>1511040479</v>
      </c>
      <c r="C15">
        <v>50368015</v>
      </c>
      <c r="D15" t="s">
        <v>15</v>
      </c>
      <c r="E15">
        <v>347716395</v>
      </c>
      <c r="F15">
        <v>326963707</v>
      </c>
      <c r="G15">
        <v>310638706</v>
      </c>
      <c r="H15">
        <v>310400186</v>
      </c>
      <c r="I15">
        <v>320342167</v>
      </c>
      <c r="J15">
        <v>310520460</v>
      </c>
      <c r="K15">
        <v>340250452</v>
      </c>
      <c r="L15">
        <v>320483878</v>
      </c>
      <c r="M15">
        <v>310944265</v>
      </c>
      <c r="N15">
        <v>310517300</v>
      </c>
      <c r="O15">
        <f t="shared" si="0"/>
        <v>3208777516</v>
      </c>
    </row>
    <row r="16" spans="1:15" x14ac:dyDescent="0.25">
      <c r="A16" t="s">
        <v>14</v>
      </c>
      <c r="B16">
        <v>1511040509</v>
      </c>
      <c r="C16">
        <v>50368016</v>
      </c>
      <c r="D16" t="s">
        <v>15</v>
      </c>
      <c r="E16">
        <v>376830619</v>
      </c>
      <c r="F16">
        <v>355773440</v>
      </c>
      <c r="G16">
        <v>340051512</v>
      </c>
      <c r="H16">
        <v>339628683</v>
      </c>
      <c r="I16">
        <v>349253451</v>
      </c>
      <c r="J16">
        <v>339811369</v>
      </c>
      <c r="K16">
        <v>369282375</v>
      </c>
      <c r="L16">
        <v>349555993</v>
      </c>
      <c r="M16">
        <v>340276447</v>
      </c>
      <c r="N16">
        <v>339656562</v>
      </c>
      <c r="O16">
        <f t="shared" si="0"/>
        <v>3500120451</v>
      </c>
    </row>
    <row r="17" spans="1:15" x14ac:dyDescent="0.25">
      <c r="A17" t="s">
        <v>14</v>
      </c>
      <c r="B17">
        <v>1511040539</v>
      </c>
      <c r="C17">
        <v>50368017</v>
      </c>
      <c r="D17" t="s">
        <v>15</v>
      </c>
      <c r="E17">
        <v>406016371</v>
      </c>
      <c r="F17">
        <v>384738380</v>
      </c>
      <c r="G17">
        <v>369103513</v>
      </c>
      <c r="H17">
        <v>368583832</v>
      </c>
      <c r="I17">
        <v>378591229</v>
      </c>
      <c r="J17">
        <v>368728323</v>
      </c>
      <c r="K17">
        <v>408414336</v>
      </c>
      <c r="L17">
        <v>378883253</v>
      </c>
      <c r="M17">
        <v>359472188</v>
      </c>
      <c r="N17">
        <v>368712427</v>
      </c>
      <c r="O17">
        <f t="shared" si="0"/>
        <v>3791243852</v>
      </c>
    </row>
    <row r="18" spans="1:15" x14ac:dyDescent="0.25">
      <c r="A18" t="s">
        <v>14</v>
      </c>
      <c r="B18">
        <v>1511040569</v>
      </c>
      <c r="C18">
        <v>50368018</v>
      </c>
      <c r="D18" t="s">
        <v>15</v>
      </c>
      <c r="E18">
        <v>434706910</v>
      </c>
      <c r="F18">
        <v>403860184</v>
      </c>
      <c r="G18">
        <v>398493609</v>
      </c>
      <c r="H18">
        <v>397751839</v>
      </c>
      <c r="I18">
        <v>408001166</v>
      </c>
      <c r="J18">
        <v>388093359</v>
      </c>
      <c r="K18">
        <v>437578905</v>
      </c>
      <c r="L18">
        <v>408290526</v>
      </c>
      <c r="M18">
        <v>388876833</v>
      </c>
      <c r="N18">
        <v>388120155</v>
      </c>
      <c r="O18">
        <f t="shared" si="0"/>
        <v>4053773486</v>
      </c>
    </row>
    <row r="19" spans="1:15" x14ac:dyDescent="0.25">
      <c r="A19" t="s">
        <v>14</v>
      </c>
      <c r="B19">
        <v>1511040599</v>
      </c>
      <c r="C19">
        <v>50368019</v>
      </c>
      <c r="D19" t="s">
        <v>15</v>
      </c>
      <c r="E19">
        <v>463704763</v>
      </c>
      <c r="F19">
        <v>432856137</v>
      </c>
      <c r="G19">
        <v>427569994</v>
      </c>
      <c r="H19">
        <v>426553334</v>
      </c>
      <c r="I19">
        <v>436989260</v>
      </c>
      <c r="J19">
        <v>417012352</v>
      </c>
      <c r="K19">
        <v>466748642</v>
      </c>
      <c r="L19">
        <v>437297887</v>
      </c>
      <c r="M19">
        <v>418013669</v>
      </c>
      <c r="N19">
        <v>416812819</v>
      </c>
      <c r="O19">
        <f t="shared" si="0"/>
        <v>4343558857</v>
      </c>
    </row>
    <row r="20" spans="1:15" x14ac:dyDescent="0.25">
      <c r="A20" t="s">
        <v>14</v>
      </c>
      <c r="B20">
        <v>1511040629</v>
      </c>
      <c r="C20">
        <v>50368020</v>
      </c>
      <c r="D20" t="s">
        <v>15</v>
      </c>
      <c r="E20">
        <v>482693750</v>
      </c>
      <c r="F20">
        <v>461667256</v>
      </c>
      <c r="G20">
        <v>456646923</v>
      </c>
      <c r="H20">
        <v>446063325</v>
      </c>
      <c r="I20">
        <v>466288455</v>
      </c>
      <c r="J20">
        <v>446138205</v>
      </c>
      <c r="K20">
        <v>495617199</v>
      </c>
      <c r="L20">
        <v>466454491</v>
      </c>
      <c r="M20">
        <v>447389719</v>
      </c>
      <c r="N20">
        <v>446066768</v>
      </c>
      <c r="O20">
        <f t="shared" si="0"/>
        <v>4615026091</v>
      </c>
    </row>
    <row r="21" spans="1:15" x14ac:dyDescent="0.25">
      <c r="A21" t="s">
        <v>14</v>
      </c>
      <c r="B21">
        <v>1511040659</v>
      </c>
      <c r="C21">
        <v>50368021</v>
      </c>
      <c r="D21" t="s">
        <v>15</v>
      </c>
      <c r="E21">
        <v>501005203</v>
      </c>
      <c r="F21">
        <v>480985053</v>
      </c>
      <c r="G21">
        <v>475976349</v>
      </c>
      <c r="H21">
        <v>455816981</v>
      </c>
      <c r="I21">
        <v>485411599</v>
      </c>
      <c r="J21">
        <v>465618017</v>
      </c>
      <c r="K21">
        <v>505571193</v>
      </c>
      <c r="L21">
        <v>475978192</v>
      </c>
      <c r="M21">
        <v>447389719</v>
      </c>
      <c r="N21">
        <v>581678641</v>
      </c>
      <c r="O21">
        <f t="shared" si="0"/>
        <v>4875430947</v>
      </c>
    </row>
    <row r="22" spans="1:15" x14ac:dyDescent="0.25">
      <c r="A22" t="s">
        <v>14</v>
      </c>
      <c r="B22">
        <v>1511040689</v>
      </c>
      <c r="C22">
        <v>50368022</v>
      </c>
      <c r="D22" t="s">
        <v>15</v>
      </c>
      <c r="E22">
        <v>539988766</v>
      </c>
      <c r="F22">
        <v>500216574</v>
      </c>
      <c r="G22">
        <v>494328886</v>
      </c>
      <c r="H22">
        <v>484799069</v>
      </c>
      <c r="I22">
        <v>514405286</v>
      </c>
      <c r="J22">
        <v>484893763</v>
      </c>
      <c r="K22">
        <v>534758750</v>
      </c>
      <c r="L22">
        <v>504196697</v>
      </c>
      <c r="M22">
        <v>476777510</v>
      </c>
      <c r="N22">
        <v>475333628</v>
      </c>
      <c r="O22">
        <f t="shared" si="0"/>
        <v>5009698929</v>
      </c>
    </row>
    <row r="23" spans="1:15" x14ac:dyDescent="0.25">
      <c r="A23" t="s">
        <v>14</v>
      </c>
      <c r="B23">
        <v>1511040719</v>
      </c>
      <c r="C23">
        <v>50368023</v>
      </c>
      <c r="D23" t="s">
        <v>15</v>
      </c>
      <c r="E23">
        <v>549661328</v>
      </c>
      <c r="F23">
        <v>519552818</v>
      </c>
      <c r="G23">
        <v>533255435</v>
      </c>
      <c r="H23">
        <v>514040389</v>
      </c>
      <c r="I23">
        <v>533859298</v>
      </c>
      <c r="J23">
        <v>504327590</v>
      </c>
      <c r="K23">
        <v>564009370</v>
      </c>
      <c r="L23">
        <v>543137280</v>
      </c>
      <c r="M23">
        <v>505947860</v>
      </c>
      <c r="N23">
        <v>504475326</v>
      </c>
      <c r="O23">
        <f t="shared" si="0"/>
        <v>5272266694</v>
      </c>
    </row>
    <row r="24" spans="1:15" x14ac:dyDescent="0.25">
      <c r="A24" t="s">
        <v>14</v>
      </c>
      <c r="B24">
        <v>1511040749</v>
      </c>
      <c r="C24">
        <v>50368024</v>
      </c>
      <c r="D24" t="s">
        <v>15</v>
      </c>
      <c r="E24">
        <v>559548794</v>
      </c>
      <c r="F24">
        <v>538634814</v>
      </c>
      <c r="G24">
        <v>533261161</v>
      </c>
      <c r="H24">
        <v>523479089</v>
      </c>
      <c r="I24">
        <v>553108193</v>
      </c>
      <c r="J24">
        <v>523836021</v>
      </c>
      <c r="K24">
        <v>565194179</v>
      </c>
      <c r="L24">
        <v>610936885</v>
      </c>
      <c r="M24">
        <v>515320939</v>
      </c>
      <c r="N24">
        <v>513867735</v>
      </c>
      <c r="O24">
        <f t="shared" si="0"/>
        <v>5437187810</v>
      </c>
    </row>
    <row r="25" spans="1:15" x14ac:dyDescent="0.25">
      <c r="A25" t="s">
        <v>14</v>
      </c>
      <c r="B25">
        <v>1511040779</v>
      </c>
      <c r="C25">
        <v>50368025</v>
      </c>
      <c r="D25" t="s">
        <v>15</v>
      </c>
      <c r="E25">
        <v>588493015</v>
      </c>
      <c r="F25">
        <v>567499566</v>
      </c>
      <c r="G25">
        <v>554214781</v>
      </c>
      <c r="H25">
        <v>552672141</v>
      </c>
      <c r="I25">
        <v>582304241</v>
      </c>
      <c r="J25">
        <v>552633636</v>
      </c>
      <c r="K25">
        <v>594225046</v>
      </c>
      <c r="L25">
        <v>563126129</v>
      </c>
      <c r="M25">
        <v>544553231</v>
      </c>
      <c r="N25">
        <v>542991547</v>
      </c>
      <c r="O25">
        <f t="shared" si="0"/>
        <v>5642713333</v>
      </c>
    </row>
    <row r="26" spans="1:15" x14ac:dyDescent="0.25">
      <c r="A26" t="s">
        <v>14</v>
      </c>
      <c r="B26">
        <v>1511040809</v>
      </c>
      <c r="C26">
        <v>50368026</v>
      </c>
      <c r="D26" t="s">
        <v>15</v>
      </c>
      <c r="E26">
        <v>617157720</v>
      </c>
      <c r="F26">
        <v>596136174</v>
      </c>
      <c r="G26">
        <v>583412960</v>
      </c>
      <c r="H26">
        <v>581791398</v>
      </c>
      <c r="I26">
        <v>611455575</v>
      </c>
      <c r="J26">
        <v>581711150</v>
      </c>
      <c r="K26">
        <v>623031248</v>
      </c>
      <c r="L26">
        <v>592360227</v>
      </c>
      <c r="M26">
        <v>573793153</v>
      </c>
      <c r="N26">
        <v>572078780</v>
      </c>
      <c r="O26">
        <f t="shared" si="0"/>
        <v>5932928385</v>
      </c>
    </row>
    <row r="27" spans="1:15" x14ac:dyDescent="0.25">
      <c r="A27" t="s">
        <v>14</v>
      </c>
      <c r="B27">
        <v>1511040839</v>
      </c>
      <c r="C27">
        <v>50368027</v>
      </c>
      <c r="D27" t="s">
        <v>15</v>
      </c>
      <c r="E27">
        <v>646054017</v>
      </c>
      <c r="F27">
        <v>624937277</v>
      </c>
      <c r="G27">
        <v>612318657</v>
      </c>
      <c r="H27">
        <v>610487362</v>
      </c>
      <c r="I27">
        <v>640214063</v>
      </c>
      <c r="J27">
        <v>600776153</v>
      </c>
      <c r="K27">
        <v>652178701</v>
      </c>
      <c r="L27">
        <v>621300034</v>
      </c>
      <c r="M27">
        <v>602599701</v>
      </c>
      <c r="N27">
        <v>600742493</v>
      </c>
      <c r="O27">
        <f t="shared" si="0"/>
        <v>6211608458</v>
      </c>
    </row>
    <row r="28" spans="1:15" x14ac:dyDescent="0.25">
      <c r="A28" t="s">
        <v>14</v>
      </c>
      <c r="B28">
        <v>1511040869</v>
      </c>
      <c r="C28">
        <v>50368028</v>
      </c>
      <c r="D28" t="s">
        <v>15</v>
      </c>
      <c r="E28">
        <v>674399208</v>
      </c>
      <c r="F28">
        <v>653833269</v>
      </c>
      <c r="G28">
        <v>641446144</v>
      </c>
      <c r="H28">
        <v>639438429</v>
      </c>
      <c r="I28">
        <v>669194283</v>
      </c>
      <c r="J28">
        <v>629756775</v>
      </c>
      <c r="K28">
        <v>681080446</v>
      </c>
      <c r="L28">
        <v>650448360</v>
      </c>
      <c r="M28">
        <v>631886175</v>
      </c>
      <c r="N28">
        <v>629853057</v>
      </c>
      <c r="O28">
        <f t="shared" si="0"/>
        <v>6501336146</v>
      </c>
    </row>
    <row r="29" spans="1:15" x14ac:dyDescent="0.25">
      <c r="A29" t="s">
        <v>14</v>
      </c>
      <c r="B29">
        <v>1511040899</v>
      </c>
      <c r="C29">
        <v>50368029</v>
      </c>
      <c r="D29" t="s">
        <v>15</v>
      </c>
      <c r="E29">
        <v>703157249</v>
      </c>
      <c r="F29">
        <v>682289925</v>
      </c>
      <c r="G29">
        <v>670607325</v>
      </c>
      <c r="H29">
        <v>668196238</v>
      </c>
      <c r="I29">
        <v>697857527</v>
      </c>
      <c r="J29">
        <v>658824931</v>
      </c>
      <c r="K29">
        <v>710199055</v>
      </c>
      <c r="L29">
        <v>679282575</v>
      </c>
      <c r="M29">
        <v>660824330</v>
      </c>
      <c r="N29">
        <v>658544483</v>
      </c>
      <c r="O29">
        <f t="shared" si="0"/>
        <v>6789783638</v>
      </c>
    </row>
    <row r="30" spans="1:15" x14ac:dyDescent="0.25">
      <c r="A30" t="s">
        <v>14</v>
      </c>
      <c r="B30">
        <v>1511040929</v>
      </c>
      <c r="C30">
        <v>50368030</v>
      </c>
      <c r="D30" t="s">
        <v>15</v>
      </c>
      <c r="E30">
        <v>731950529</v>
      </c>
      <c r="F30">
        <v>711023958</v>
      </c>
      <c r="G30">
        <v>699325105</v>
      </c>
      <c r="H30">
        <v>697195432</v>
      </c>
      <c r="I30">
        <v>726832101</v>
      </c>
      <c r="J30">
        <v>687591281</v>
      </c>
      <c r="K30">
        <v>739146799</v>
      </c>
      <c r="L30">
        <v>708217843</v>
      </c>
      <c r="M30">
        <v>680318027</v>
      </c>
      <c r="N30">
        <v>677923379</v>
      </c>
      <c r="O30">
        <f t="shared" si="0"/>
        <v>7059524454</v>
      </c>
    </row>
    <row r="31" spans="1:15" x14ac:dyDescent="0.25">
      <c r="A31" t="s">
        <v>14</v>
      </c>
      <c r="B31">
        <v>1511040959</v>
      </c>
      <c r="C31">
        <v>50368031</v>
      </c>
      <c r="D31" t="s">
        <v>15</v>
      </c>
      <c r="E31">
        <v>750962087</v>
      </c>
      <c r="F31">
        <v>730055702</v>
      </c>
      <c r="G31">
        <v>728349446</v>
      </c>
      <c r="H31">
        <v>716568254</v>
      </c>
      <c r="I31">
        <v>755474078</v>
      </c>
      <c r="J31">
        <v>716541703</v>
      </c>
      <c r="K31">
        <v>767890231</v>
      </c>
      <c r="L31">
        <v>737018050</v>
      </c>
      <c r="M31">
        <v>709425249</v>
      </c>
      <c r="N31">
        <v>706921865</v>
      </c>
      <c r="O31">
        <f t="shared" si="0"/>
        <v>7319206665</v>
      </c>
    </row>
    <row r="32" spans="1:15" x14ac:dyDescent="0.25">
      <c r="A32" t="s">
        <v>14</v>
      </c>
      <c r="B32">
        <v>1511040989</v>
      </c>
      <c r="C32">
        <v>50368032</v>
      </c>
      <c r="D32" t="s">
        <v>15</v>
      </c>
      <c r="E32">
        <v>768327071</v>
      </c>
      <c r="F32">
        <v>737128826</v>
      </c>
      <c r="G32">
        <v>737677727</v>
      </c>
      <c r="H32">
        <v>735635531</v>
      </c>
      <c r="I32">
        <v>774830908</v>
      </c>
      <c r="J32">
        <v>735572826</v>
      </c>
      <c r="K32">
        <v>785212741</v>
      </c>
      <c r="L32">
        <v>746700707</v>
      </c>
      <c r="M32">
        <v>718853000</v>
      </c>
      <c r="N32">
        <v>716257662</v>
      </c>
      <c r="O32">
        <f t="shared" si="0"/>
        <v>7456196999</v>
      </c>
    </row>
    <row r="33" spans="1:15" x14ac:dyDescent="0.25">
      <c r="A33" t="s">
        <v>14</v>
      </c>
      <c r="B33">
        <v>1511041019</v>
      </c>
      <c r="C33">
        <v>50368033</v>
      </c>
      <c r="D33" t="s">
        <v>15</v>
      </c>
      <c r="E33">
        <v>797098962</v>
      </c>
      <c r="F33">
        <v>765872392</v>
      </c>
      <c r="G33">
        <v>755275400</v>
      </c>
      <c r="H33">
        <v>753679222</v>
      </c>
      <c r="I33">
        <v>793207457</v>
      </c>
      <c r="J33">
        <v>735572826</v>
      </c>
      <c r="K33">
        <v>804579363</v>
      </c>
      <c r="L33">
        <v>773839437</v>
      </c>
      <c r="M33">
        <v>747979375</v>
      </c>
      <c r="N33">
        <v>733711974</v>
      </c>
      <c r="O33">
        <f t="shared" si="0"/>
        <v>7660816408</v>
      </c>
    </row>
    <row r="34" spans="1:15" x14ac:dyDescent="0.25">
      <c r="A34" t="s">
        <v>14</v>
      </c>
      <c r="B34">
        <v>1511041049</v>
      </c>
      <c r="C34">
        <v>50368034</v>
      </c>
      <c r="D34" t="s">
        <v>15</v>
      </c>
      <c r="E34">
        <v>825733050</v>
      </c>
      <c r="F34">
        <v>794331286</v>
      </c>
      <c r="G34">
        <v>784243911</v>
      </c>
      <c r="H34">
        <v>782497706</v>
      </c>
      <c r="I34">
        <v>821871261</v>
      </c>
      <c r="J34">
        <v>772424656</v>
      </c>
      <c r="K34">
        <v>833260346</v>
      </c>
      <c r="L34">
        <v>802518851</v>
      </c>
      <c r="M34">
        <v>774467284</v>
      </c>
      <c r="N34">
        <v>762729984</v>
      </c>
      <c r="O34">
        <f t="shared" si="0"/>
        <v>7954078335</v>
      </c>
    </row>
    <row r="35" spans="1:15" x14ac:dyDescent="0.25">
      <c r="A35" t="s">
        <v>14</v>
      </c>
      <c r="B35">
        <v>1511041079</v>
      </c>
      <c r="C35">
        <v>50368035</v>
      </c>
      <c r="D35" t="s">
        <v>15</v>
      </c>
      <c r="E35">
        <v>854487050</v>
      </c>
      <c r="F35">
        <v>823245326</v>
      </c>
      <c r="G35">
        <v>812945367</v>
      </c>
      <c r="H35">
        <v>811209040</v>
      </c>
      <c r="I35">
        <v>850912890</v>
      </c>
      <c r="J35">
        <v>801215512</v>
      </c>
      <c r="K35">
        <v>871948334</v>
      </c>
      <c r="L35">
        <v>831548949</v>
      </c>
      <c r="M35">
        <v>793423804</v>
      </c>
      <c r="N35">
        <v>791384583</v>
      </c>
      <c r="O35">
        <f t="shared" si="0"/>
        <v>8242320855</v>
      </c>
    </row>
    <row r="36" spans="1:15" x14ac:dyDescent="0.25">
      <c r="A36" t="s">
        <v>14</v>
      </c>
      <c r="B36">
        <v>1511041109</v>
      </c>
      <c r="C36">
        <v>50368036</v>
      </c>
      <c r="D36" t="s">
        <v>15</v>
      </c>
      <c r="E36">
        <v>882900302</v>
      </c>
      <c r="F36">
        <v>852211339</v>
      </c>
      <c r="G36">
        <v>841952792</v>
      </c>
      <c r="H36">
        <v>840084575</v>
      </c>
      <c r="I36">
        <v>879886185</v>
      </c>
      <c r="J36">
        <v>830094588</v>
      </c>
      <c r="K36">
        <v>900543421</v>
      </c>
      <c r="L36">
        <v>860496339</v>
      </c>
      <c r="M36">
        <v>822414732</v>
      </c>
      <c r="N36">
        <v>820292856</v>
      </c>
      <c r="O36">
        <f t="shared" si="0"/>
        <v>8530877129</v>
      </c>
    </row>
    <row r="37" spans="1:15" x14ac:dyDescent="0.25">
      <c r="A37" t="s">
        <v>14</v>
      </c>
      <c r="B37">
        <v>1511041139</v>
      </c>
      <c r="C37">
        <v>50368037</v>
      </c>
      <c r="D37" t="s">
        <v>15</v>
      </c>
      <c r="E37">
        <v>911722565</v>
      </c>
      <c r="F37">
        <v>880518596</v>
      </c>
      <c r="G37">
        <v>870671034</v>
      </c>
      <c r="H37">
        <v>868532427</v>
      </c>
      <c r="I37">
        <v>908449759</v>
      </c>
      <c r="J37">
        <v>859357691</v>
      </c>
      <c r="K37">
        <v>929540060</v>
      </c>
      <c r="L37">
        <v>889194120</v>
      </c>
      <c r="M37">
        <v>851472357</v>
      </c>
      <c r="N37">
        <v>849160431</v>
      </c>
      <c r="O37">
        <f t="shared" si="0"/>
        <v>8818619040</v>
      </c>
    </row>
    <row r="38" spans="1:15" x14ac:dyDescent="0.25">
      <c r="A38" t="s">
        <v>14</v>
      </c>
      <c r="B38">
        <v>1511041169</v>
      </c>
      <c r="C38">
        <v>50368038</v>
      </c>
      <c r="D38" t="s">
        <v>15</v>
      </c>
      <c r="E38">
        <v>940294755</v>
      </c>
      <c r="F38">
        <v>899586898</v>
      </c>
      <c r="G38">
        <v>899674171</v>
      </c>
      <c r="H38">
        <v>887714157</v>
      </c>
      <c r="I38">
        <v>937456064</v>
      </c>
      <c r="J38">
        <v>887870501</v>
      </c>
      <c r="K38">
        <v>958271439</v>
      </c>
      <c r="L38">
        <v>918137355</v>
      </c>
      <c r="M38">
        <v>880366212</v>
      </c>
      <c r="N38">
        <v>867991631</v>
      </c>
      <c r="O38">
        <f t="shared" si="0"/>
        <v>9077363183</v>
      </c>
    </row>
    <row r="39" spans="1:15" x14ac:dyDescent="0.25">
      <c r="A39" t="s">
        <v>14</v>
      </c>
      <c r="B39">
        <v>1511041199</v>
      </c>
      <c r="C39">
        <v>50368039</v>
      </c>
      <c r="D39" t="s">
        <v>15</v>
      </c>
      <c r="E39">
        <v>968894383</v>
      </c>
      <c r="F39">
        <v>927840064</v>
      </c>
      <c r="G39">
        <v>928660141</v>
      </c>
      <c r="H39">
        <v>916604892</v>
      </c>
      <c r="I39">
        <v>966060716</v>
      </c>
      <c r="J39">
        <v>916746027</v>
      </c>
      <c r="K39">
        <v>987039156</v>
      </c>
      <c r="L39">
        <v>946828091</v>
      </c>
      <c r="M39">
        <v>909376240</v>
      </c>
      <c r="N39">
        <v>896836096</v>
      </c>
      <c r="O39">
        <f t="shared" si="0"/>
        <v>9364885806</v>
      </c>
    </row>
    <row r="40" spans="1:15" x14ac:dyDescent="0.25">
      <c r="A40" t="s">
        <v>14</v>
      </c>
      <c r="B40">
        <v>1511041233</v>
      </c>
      <c r="C40">
        <v>50368041</v>
      </c>
      <c r="D40" t="s">
        <v>15</v>
      </c>
      <c r="E40">
        <v>988010429</v>
      </c>
      <c r="F40">
        <v>955181075</v>
      </c>
      <c r="G40">
        <v>976429736</v>
      </c>
      <c r="H40">
        <v>983581890</v>
      </c>
      <c r="I40">
        <v>1014156903</v>
      </c>
      <c r="J40">
        <v>964502946</v>
      </c>
      <c r="K40">
        <v>1025398088</v>
      </c>
      <c r="L40">
        <v>985252044</v>
      </c>
      <c r="M40">
        <v>947798556</v>
      </c>
      <c r="N40">
        <v>935121619</v>
      </c>
      <c r="O40">
        <f t="shared" si="0"/>
        <v>9775433286</v>
      </c>
    </row>
    <row r="41" spans="1:15" x14ac:dyDescent="0.25">
      <c r="A41" t="s">
        <v>14</v>
      </c>
      <c r="B41">
        <v>1511041259</v>
      </c>
      <c r="C41">
        <v>50368041</v>
      </c>
      <c r="D41" t="s">
        <v>15</v>
      </c>
      <c r="E41">
        <v>996398201</v>
      </c>
      <c r="F41">
        <v>955181075</v>
      </c>
      <c r="G41">
        <v>976429736</v>
      </c>
      <c r="H41">
        <v>983581890</v>
      </c>
      <c r="I41">
        <v>1014156903</v>
      </c>
      <c r="J41">
        <v>964502946</v>
      </c>
      <c r="K41">
        <v>1025398088</v>
      </c>
      <c r="L41">
        <v>985252044</v>
      </c>
      <c r="M41">
        <v>947798556</v>
      </c>
      <c r="N41">
        <v>935121619</v>
      </c>
      <c r="O41">
        <f t="shared" si="0"/>
        <v>9783821058</v>
      </c>
    </row>
    <row r="42" spans="1:15" x14ac:dyDescent="0.25">
      <c r="A42" t="s">
        <v>14</v>
      </c>
      <c r="B42">
        <v>1511041291</v>
      </c>
      <c r="C42">
        <v>50368043</v>
      </c>
      <c r="D42" t="s">
        <v>15</v>
      </c>
      <c r="E42">
        <v>1015521965</v>
      </c>
      <c r="F42">
        <v>965332489</v>
      </c>
      <c r="G42">
        <v>994333450</v>
      </c>
      <c r="H42">
        <v>972723050</v>
      </c>
      <c r="I42">
        <v>1032103226</v>
      </c>
      <c r="J42">
        <v>982262553</v>
      </c>
      <c r="K42">
        <v>1041679141</v>
      </c>
      <c r="L42">
        <v>1003260650</v>
      </c>
      <c r="M42">
        <v>965695445</v>
      </c>
      <c r="N42">
        <v>953107529</v>
      </c>
      <c r="O42">
        <f t="shared" si="0"/>
        <v>9926019498</v>
      </c>
    </row>
    <row r="43" spans="1:15" x14ac:dyDescent="0.25">
      <c r="A43" t="s">
        <v>14</v>
      </c>
      <c r="B43">
        <v>1511041319</v>
      </c>
      <c r="C43">
        <v>50368043</v>
      </c>
      <c r="D43" t="s">
        <v>15</v>
      </c>
      <c r="E43">
        <v>1015429382</v>
      </c>
      <c r="F43">
        <v>965332489</v>
      </c>
      <c r="G43">
        <v>994333450</v>
      </c>
      <c r="H43">
        <v>972723050</v>
      </c>
      <c r="I43">
        <v>1032103226</v>
      </c>
      <c r="J43">
        <v>982262553</v>
      </c>
      <c r="K43">
        <v>1041679141</v>
      </c>
      <c r="L43">
        <v>1003260650</v>
      </c>
      <c r="M43">
        <v>965695445</v>
      </c>
      <c r="N43">
        <v>953107529</v>
      </c>
      <c r="O43">
        <f t="shared" si="0"/>
        <v>9925926915</v>
      </c>
    </row>
    <row r="44" spans="1:15" x14ac:dyDescent="0.25">
      <c r="A44" t="s">
        <v>14</v>
      </c>
      <c r="B44">
        <v>1511041349</v>
      </c>
      <c r="C44">
        <v>50368044</v>
      </c>
      <c r="D44" t="s">
        <v>15</v>
      </c>
      <c r="E44">
        <v>1016438224</v>
      </c>
      <c r="F44">
        <v>974881546</v>
      </c>
      <c r="G44">
        <v>994333450</v>
      </c>
      <c r="H44">
        <v>963575435</v>
      </c>
      <c r="I44">
        <v>1032103226</v>
      </c>
      <c r="J44">
        <v>982262553</v>
      </c>
      <c r="K44">
        <v>1041679141</v>
      </c>
      <c r="L44">
        <v>1003260650</v>
      </c>
      <c r="M44">
        <v>965695445</v>
      </c>
      <c r="N44">
        <v>943501898</v>
      </c>
      <c r="O44">
        <f t="shared" si="0"/>
        <v>9917731568</v>
      </c>
    </row>
    <row r="45" spans="1:15" x14ac:dyDescent="0.25">
      <c r="A45" t="s">
        <v>14</v>
      </c>
      <c r="B45">
        <v>1511041379</v>
      </c>
      <c r="C45">
        <v>50368045</v>
      </c>
      <c r="D45" t="s">
        <v>15</v>
      </c>
      <c r="E45">
        <v>1045431821</v>
      </c>
      <c r="F45">
        <v>1003531339</v>
      </c>
      <c r="G45">
        <v>1005716868</v>
      </c>
      <c r="H45">
        <v>992636731</v>
      </c>
      <c r="I45">
        <v>1042217631</v>
      </c>
      <c r="J45">
        <v>992353601</v>
      </c>
      <c r="K45">
        <v>1059794402</v>
      </c>
      <c r="L45">
        <v>1023243065</v>
      </c>
      <c r="M45">
        <v>984976266</v>
      </c>
      <c r="N45">
        <v>972184203</v>
      </c>
      <c r="O45">
        <f t="shared" si="0"/>
        <v>10122085927</v>
      </c>
    </row>
    <row r="46" spans="1:15" x14ac:dyDescent="0.25">
      <c r="A46" t="s">
        <v>14</v>
      </c>
      <c r="B46">
        <v>1511041409</v>
      </c>
      <c r="C46">
        <v>50368046</v>
      </c>
      <c r="D46" t="s">
        <v>15</v>
      </c>
      <c r="E46">
        <v>1074056138</v>
      </c>
      <c r="F46">
        <v>1023003489</v>
      </c>
      <c r="G46">
        <v>1024959125</v>
      </c>
      <c r="H46">
        <v>1012108605</v>
      </c>
      <c r="I46">
        <v>1071329427</v>
      </c>
      <c r="J46">
        <v>1011649189</v>
      </c>
      <c r="K46">
        <v>1089000063</v>
      </c>
      <c r="L46">
        <v>1042552452</v>
      </c>
      <c r="M46">
        <v>1004494161</v>
      </c>
      <c r="N46">
        <v>991927430</v>
      </c>
      <c r="O46">
        <f t="shared" si="0"/>
        <v>10345080079</v>
      </c>
    </row>
    <row r="47" spans="1:15" x14ac:dyDescent="0.25">
      <c r="A47" t="s">
        <v>14</v>
      </c>
      <c r="B47">
        <v>1511041439</v>
      </c>
      <c r="C47">
        <v>50368047</v>
      </c>
      <c r="D47" t="s">
        <v>15</v>
      </c>
      <c r="E47">
        <v>1102747328</v>
      </c>
      <c r="F47">
        <v>1051381291</v>
      </c>
      <c r="G47">
        <v>1054090850</v>
      </c>
      <c r="H47">
        <v>1040764101</v>
      </c>
      <c r="I47">
        <v>1100170477</v>
      </c>
      <c r="J47">
        <v>1040274835</v>
      </c>
      <c r="K47">
        <v>1117789726</v>
      </c>
      <c r="L47">
        <v>1071376021</v>
      </c>
      <c r="M47">
        <v>1033406343</v>
      </c>
      <c r="N47">
        <v>1020623036</v>
      </c>
      <c r="O47">
        <f t="shared" si="0"/>
        <v>10632624008</v>
      </c>
    </row>
    <row r="48" spans="1:15" x14ac:dyDescent="0.25">
      <c r="A48" t="s">
        <v>14</v>
      </c>
      <c r="B48">
        <v>1511041469</v>
      </c>
      <c r="C48">
        <v>50368048</v>
      </c>
      <c r="D48" t="s">
        <v>15</v>
      </c>
      <c r="E48">
        <v>1130906975</v>
      </c>
      <c r="F48">
        <v>1079521600</v>
      </c>
      <c r="G48">
        <v>1082863636</v>
      </c>
      <c r="H48">
        <v>1069466899</v>
      </c>
      <c r="I48">
        <v>1129025737</v>
      </c>
      <c r="J48">
        <v>1068934785</v>
      </c>
      <c r="K48">
        <v>1146433196</v>
      </c>
      <c r="L48">
        <v>1100241409</v>
      </c>
      <c r="M48">
        <v>1052623149</v>
      </c>
      <c r="N48">
        <v>1049312867</v>
      </c>
      <c r="O48">
        <f t="shared" si="0"/>
        <v>10909330253</v>
      </c>
    </row>
    <row r="49" spans="1:15" x14ac:dyDescent="0.25">
      <c r="A49" t="s">
        <v>14</v>
      </c>
      <c r="B49">
        <v>1511041499</v>
      </c>
      <c r="C49">
        <v>50368049</v>
      </c>
      <c r="D49" t="s">
        <v>15</v>
      </c>
      <c r="E49">
        <v>1159282531</v>
      </c>
      <c r="F49">
        <v>1107964911</v>
      </c>
      <c r="G49">
        <v>1111287176</v>
      </c>
      <c r="H49">
        <v>1097846568</v>
      </c>
      <c r="I49">
        <v>1157393511</v>
      </c>
      <c r="J49">
        <v>1097280663</v>
      </c>
      <c r="K49">
        <v>1175101223</v>
      </c>
      <c r="L49">
        <v>1128734683</v>
      </c>
      <c r="M49">
        <v>1081164478</v>
      </c>
      <c r="N49">
        <v>1077762572</v>
      </c>
      <c r="O49">
        <f t="shared" si="0"/>
        <v>11193818316</v>
      </c>
    </row>
    <row r="50" spans="1:15" x14ac:dyDescent="0.25">
      <c r="A50" t="s">
        <v>14</v>
      </c>
      <c r="B50">
        <v>1511041529</v>
      </c>
      <c r="C50">
        <v>50368050</v>
      </c>
      <c r="D50" t="s">
        <v>15</v>
      </c>
      <c r="E50">
        <v>1187522560</v>
      </c>
      <c r="F50">
        <v>1136448677</v>
      </c>
      <c r="G50">
        <v>1140011657</v>
      </c>
      <c r="H50">
        <v>1126539633</v>
      </c>
      <c r="I50">
        <v>1186094020</v>
      </c>
      <c r="J50">
        <v>1125989620</v>
      </c>
      <c r="K50">
        <v>1203797759</v>
      </c>
      <c r="L50">
        <v>1157421555</v>
      </c>
      <c r="M50">
        <v>1109978665</v>
      </c>
      <c r="N50">
        <v>1096871181</v>
      </c>
      <c r="O50">
        <f t="shared" si="0"/>
        <v>11470675327</v>
      </c>
    </row>
    <row r="51" spans="1:15" x14ac:dyDescent="0.25">
      <c r="A51" t="s">
        <v>14</v>
      </c>
      <c r="B51">
        <v>1511041559</v>
      </c>
      <c r="C51">
        <v>50368051</v>
      </c>
      <c r="D51" t="s">
        <v>15</v>
      </c>
      <c r="E51">
        <v>1215962365</v>
      </c>
      <c r="F51">
        <v>1155168354</v>
      </c>
      <c r="G51">
        <v>1168738614</v>
      </c>
      <c r="H51">
        <v>1145259103</v>
      </c>
      <c r="I51">
        <v>1204858091</v>
      </c>
      <c r="J51">
        <v>1145119846</v>
      </c>
      <c r="K51">
        <v>1232314183</v>
      </c>
      <c r="L51">
        <v>1185784923</v>
      </c>
      <c r="M51">
        <v>1129110936</v>
      </c>
      <c r="N51">
        <v>1125345622</v>
      </c>
      <c r="O51">
        <f t="shared" si="0"/>
        <v>11707662037</v>
      </c>
    </row>
    <row r="52" spans="1:15" x14ac:dyDescent="0.25">
      <c r="A52" t="s">
        <v>14</v>
      </c>
      <c r="B52">
        <v>1511041591</v>
      </c>
      <c r="C52">
        <v>50368053</v>
      </c>
      <c r="D52" t="s">
        <v>15</v>
      </c>
      <c r="E52">
        <v>1234964168</v>
      </c>
      <c r="F52">
        <v>1211827159</v>
      </c>
      <c r="G52">
        <v>1225709066</v>
      </c>
      <c r="H52">
        <v>1202563358</v>
      </c>
      <c r="I52">
        <v>1262024692</v>
      </c>
      <c r="J52">
        <v>1202026617</v>
      </c>
      <c r="K52">
        <v>1289344433</v>
      </c>
      <c r="L52">
        <v>1233273393</v>
      </c>
      <c r="M52">
        <v>1186302305</v>
      </c>
      <c r="N52">
        <v>1173216733</v>
      </c>
      <c r="O52">
        <f t="shared" si="0"/>
        <v>12221251924</v>
      </c>
    </row>
    <row r="53" spans="1:15" x14ac:dyDescent="0.25">
      <c r="A53" t="s">
        <v>14</v>
      </c>
      <c r="B53">
        <v>1511041619</v>
      </c>
      <c r="C53">
        <v>50368053</v>
      </c>
      <c r="D53" t="s">
        <v>15</v>
      </c>
      <c r="E53">
        <v>1263138532</v>
      </c>
      <c r="F53">
        <v>1211827159</v>
      </c>
      <c r="G53">
        <v>1225709066</v>
      </c>
      <c r="H53">
        <v>1202563358</v>
      </c>
      <c r="I53">
        <v>1262024692</v>
      </c>
      <c r="J53">
        <v>1202026617</v>
      </c>
      <c r="K53">
        <v>1289344433</v>
      </c>
      <c r="L53">
        <v>1233273393</v>
      </c>
      <c r="M53">
        <v>1186302305</v>
      </c>
      <c r="N53">
        <v>1173216733</v>
      </c>
      <c r="O53">
        <f t="shared" si="0"/>
        <v>12249426288</v>
      </c>
    </row>
    <row r="54" spans="1:15" x14ac:dyDescent="0.25">
      <c r="A54" t="s">
        <v>14</v>
      </c>
      <c r="B54">
        <v>1511041649</v>
      </c>
      <c r="C54">
        <v>50368054</v>
      </c>
      <c r="D54" t="s">
        <v>15</v>
      </c>
      <c r="E54">
        <v>1263138532</v>
      </c>
      <c r="F54">
        <v>1211827159</v>
      </c>
      <c r="G54">
        <v>1244540689</v>
      </c>
      <c r="H54">
        <v>1211771189</v>
      </c>
      <c r="I54">
        <v>1290769041</v>
      </c>
      <c r="J54">
        <v>1220916015</v>
      </c>
      <c r="K54">
        <v>1289344433</v>
      </c>
      <c r="L54">
        <v>1252406282</v>
      </c>
      <c r="M54">
        <v>1195871017</v>
      </c>
      <c r="N54">
        <v>1182455944</v>
      </c>
      <c r="O54">
        <f t="shared" si="0"/>
        <v>12363040301</v>
      </c>
    </row>
    <row r="55" spans="1:15" x14ac:dyDescent="0.25">
      <c r="A55" t="s">
        <v>14</v>
      </c>
      <c r="B55">
        <v>1511041679</v>
      </c>
      <c r="C55">
        <v>50368055</v>
      </c>
      <c r="D55" t="s">
        <v>15</v>
      </c>
      <c r="E55">
        <v>1291138689</v>
      </c>
      <c r="F55">
        <v>1230862956</v>
      </c>
      <c r="G55">
        <v>1244540689</v>
      </c>
      <c r="H55">
        <v>1221652136</v>
      </c>
      <c r="I55">
        <v>1290769041</v>
      </c>
      <c r="J55">
        <v>1220916015</v>
      </c>
      <c r="K55">
        <v>1308845870</v>
      </c>
      <c r="L55">
        <v>1261772217</v>
      </c>
      <c r="M55">
        <v>1205128943</v>
      </c>
      <c r="N55">
        <v>1200859762</v>
      </c>
      <c r="O55">
        <f t="shared" si="0"/>
        <v>12476486318</v>
      </c>
    </row>
    <row r="56" spans="1:15" x14ac:dyDescent="0.25">
      <c r="A56" t="s">
        <v>14</v>
      </c>
      <c r="B56">
        <v>1511041709</v>
      </c>
      <c r="C56">
        <v>50368056</v>
      </c>
      <c r="D56" t="s">
        <v>15</v>
      </c>
      <c r="E56">
        <v>1319147434</v>
      </c>
      <c r="F56">
        <v>1259204103</v>
      </c>
      <c r="G56">
        <v>1273107052</v>
      </c>
      <c r="H56">
        <v>1250174044</v>
      </c>
      <c r="I56">
        <v>1319614166</v>
      </c>
      <c r="J56">
        <v>1249410529</v>
      </c>
      <c r="K56">
        <v>1337178056</v>
      </c>
      <c r="L56">
        <v>1290521452</v>
      </c>
      <c r="M56">
        <v>1234038647</v>
      </c>
      <c r="N56">
        <v>1219809045</v>
      </c>
      <c r="O56">
        <f t="shared" si="0"/>
        <v>12752204528</v>
      </c>
    </row>
    <row r="57" spans="1:15" x14ac:dyDescent="0.25">
      <c r="A57" t="s">
        <v>14</v>
      </c>
      <c r="B57">
        <v>1511041739</v>
      </c>
      <c r="C57">
        <v>50368057</v>
      </c>
      <c r="D57" t="s">
        <v>15</v>
      </c>
      <c r="E57">
        <v>1347601068</v>
      </c>
      <c r="F57">
        <v>1287021794</v>
      </c>
      <c r="G57">
        <v>1301392756</v>
      </c>
      <c r="H57">
        <v>1269213622</v>
      </c>
      <c r="I57">
        <v>1347938056</v>
      </c>
      <c r="J57">
        <v>1268266452</v>
      </c>
      <c r="K57">
        <v>1365869101</v>
      </c>
      <c r="L57">
        <v>1318828420</v>
      </c>
      <c r="M57">
        <v>1253059611</v>
      </c>
      <c r="N57">
        <v>1248340811</v>
      </c>
      <c r="O57">
        <f t="shared" si="0"/>
        <v>13007531691</v>
      </c>
    </row>
    <row r="58" spans="1:15" x14ac:dyDescent="0.25">
      <c r="A58" t="s">
        <v>14</v>
      </c>
      <c r="B58">
        <v>1511041769</v>
      </c>
      <c r="C58">
        <v>50368058</v>
      </c>
      <c r="D58" t="s">
        <v>15</v>
      </c>
      <c r="E58">
        <v>1375520592</v>
      </c>
      <c r="F58">
        <v>1315318104</v>
      </c>
      <c r="G58">
        <v>1330110046</v>
      </c>
      <c r="H58">
        <v>1306748892</v>
      </c>
      <c r="I58">
        <v>1376545557</v>
      </c>
      <c r="J58">
        <v>1296550932</v>
      </c>
      <c r="K58">
        <v>1394484474</v>
      </c>
      <c r="L58">
        <v>1347527799</v>
      </c>
      <c r="M58">
        <v>1281556917</v>
      </c>
      <c r="N58">
        <v>1276520578</v>
      </c>
      <c r="O58">
        <f t="shared" si="0"/>
        <v>13300883891</v>
      </c>
    </row>
    <row r="59" spans="1:15" x14ac:dyDescent="0.25">
      <c r="A59" t="s">
        <v>14</v>
      </c>
      <c r="B59">
        <v>1511041799</v>
      </c>
      <c r="C59">
        <v>50368059</v>
      </c>
      <c r="D59" t="s">
        <v>15</v>
      </c>
      <c r="E59">
        <v>1403751570</v>
      </c>
      <c r="F59">
        <v>1343290054</v>
      </c>
      <c r="G59">
        <v>1358731758</v>
      </c>
      <c r="H59">
        <v>1335239697</v>
      </c>
      <c r="I59">
        <v>1404812737</v>
      </c>
      <c r="J59">
        <v>1325006152</v>
      </c>
      <c r="K59">
        <v>1432425850</v>
      </c>
      <c r="L59">
        <v>1375620717</v>
      </c>
      <c r="M59">
        <v>1310191589</v>
      </c>
      <c r="N59">
        <v>1305023767</v>
      </c>
      <c r="O59">
        <f t="shared" si="0"/>
        <v>13594093891</v>
      </c>
    </row>
    <row r="60" spans="1:15" x14ac:dyDescent="0.25">
      <c r="A60" t="s">
        <v>14</v>
      </c>
      <c r="B60">
        <v>1511041831</v>
      </c>
      <c r="C60">
        <v>50368061</v>
      </c>
      <c r="D60" t="s">
        <v>15</v>
      </c>
      <c r="E60">
        <v>1422615227</v>
      </c>
      <c r="F60">
        <v>1380972490</v>
      </c>
      <c r="G60">
        <v>1406077210</v>
      </c>
      <c r="H60">
        <v>1401440519</v>
      </c>
      <c r="I60">
        <v>1452270092</v>
      </c>
      <c r="J60">
        <v>1372289677</v>
      </c>
      <c r="K60">
        <v>1470329171</v>
      </c>
      <c r="L60">
        <v>1413653270</v>
      </c>
      <c r="M60">
        <v>1347999695</v>
      </c>
      <c r="N60">
        <v>1342877699</v>
      </c>
      <c r="O60">
        <f t="shared" si="0"/>
        <v>14010525050</v>
      </c>
    </row>
    <row r="61" spans="1:15" x14ac:dyDescent="0.25">
      <c r="A61" t="s">
        <v>14</v>
      </c>
      <c r="B61">
        <v>1511041859</v>
      </c>
      <c r="C61">
        <v>50368061</v>
      </c>
      <c r="D61" t="s">
        <v>15</v>
      </c>
      <c r="E61">
        <v>1450595360</v>
      </c>
      <c r="F61">
        <v>1380972490</v>
      </c>
      <c r="G61">
        <v>1406077210</v>
      </c>
      <c r="H61">
        <v>1401440519</v>
      </c>
      <c r="I61">
        <v>1452270092</v>
      </c>
      <c r="J61">
        <v>1372289677</v>
      </c>
      <c r="K61">
        <v>1470329171</v>
      </c>
      <c r="L61">
        <v>1413653270</v>
      </c>
      <c r="M61">
        <v>1347999695</v>
      </c>
      <c r="N61">
        <v>1342877699</v>
      </c>
      <c r="O61">
        <f t="shared" si="0"/>
        <v>14038505183</v>
      </c>
    </row>
    <row r="62" spans="1:15" x14ac:dyDescent="0.25">
      <c r="A62" t="s">
        <v>14</v>
      </c>
      <c r="B62">
        <v>1511041889</v>
      </c>
      <c r="C62">
        <v>50368062</v>
      </c>
      <c r="D62" t="s">
        <v>15</v>
      </c>
      <c r="E62">
        <v>1478830152</v>
      </c>
      <c r="F62">
        <v>1409172444</v>
      </c>
      <c r="G62">
        <v>1425114610</v>
      </c>
      <c r="H62">
        <v>1401374501</v>
      </c>
      <c r="I62">
        <v>1480992317</v>
      </c>
      <c r="J62">
        <v>1400809079</v>
      </c>
      <c r="K62">
        <v>1498950247</v>
      </c>
      <c r="L62">
        <v>1441950934</v>
      </c>
      <c r="M62">
        <v>1376543702</v>
      </c>
      <c r="N62">
        <v>1371456140</v>
      </c>
      <c r="O62">
        <f t="shared" si="0"/>
        <v>14285194126</v>
      </c>
    </row>
    <row r="63" spans="1:15" x14ac:dyDescent="0.25">
      <c r="A63" t="s">
        <v>14</v>
      </c>
      <c r="B63">
        <v>1511041919</v>
      </c>
      <c r="C63">
        <v>50368063</v>
      </c>
      <c r="D63" t="s">
        <v>15</v>
      </c>
      <c r="E63">
        <v>1506945953</v>
      </c>
      <c r="F63">
        <v>1437222112</v>
      </c>
      <c r="G63">
        <v>1463180800</v>
      </c>
      <c r="H63">
        <v>1429840016</v>
      </c>
      <c r="I63">
        <v>1509484815</v>
      </c>
      <c r="J63">
        <v>1429205758</v>
      </c>
      <c r="K63">
        <v>1536664103</v>
      </c>
      <c r="L63">
        <v>1470462258</v>
      </c>
      <c r="M63">
        <v>1405089934</v>
      </c>
      <c r="N63">
        <v>1399846570</v>
      </c>
      <c r="O63">
        <f t="shared" si="0"/>
        <v>14587942319</v>
      </c>
    </row>
    <row r="64" spans="1:15" x14ac:dyDescent="0.25">
      <c r="A64" t="s">
        <v>14</v>
      </c>
      <c r="B64">
        <v>1511041949</v>
      </c>
      <c r="C64">
        <v>50368064</v>
      </c>
      <c r="D64" t="s">
        <v>15</v>
      </c>
      <c r="E64">
        <v>1535248421</v>
      </c>
      <c r="F64">
        <v>1465593133</v>
      </c>
      <c r="G64">
        <v>1481933401</v>
      </c>
      <c r="H64">
        <v>1458144325</v>
      </c>
      <c r="I64">
        <v>1537623833</v>
      </c>
      <c r="J64">
        <v>1447857224</v>
      </c>
      <c r="K64">
        <v>1565097231</v>
      </c>
      <c r="L64">
        <v>1499027146</v>
      </c>
      <c r="M64">
        <v>1433476580</v>
      </c>
      <c r="N64">
        <v>1418589792</v>
      </c>
      <c r="O64">
        <f t="shared" si="0"/>
        <v>14842591086</v>
      </c>
    </row>
    <row r="65" spans="1:15" x14ac:dyDescent="0.25">
      <c r="A65" t="s">
        <v>14</v>
      </c>
      <c r="B65">
        <v>1511041979</v>
      </c>
      <c r="C65">
        <v>50368065</v>
      </c>
      <c r="D65" t="s">
        <v>15</v>
      </c>
      <c r="E65">
        <v>1563310741</v>
      </c>
      <c r="F65">
        <v>1493777992</v>
      </c>
      <c r="G65">
        <v>1510483730</v>
      </c>
      <c r="H65">
        <v>1486480825</v>
      </c>
      <c r="I65">
        <v>1566050680</v>
      </c>
      <c r="J65">
        <v>1476290254</v>
      </c>
      <c r="K65">
        <v>1593424074</v>
      </c>
      <c r="L65">
        <v>1527494502</v>
      </c>
      <c r="M65">
        <v>1461990180</v>
      </c>
      <c r="N65">
        <v>1447032137</v>
      </c>
      <c r="O65">
        <f t="shared" si="0"/>
        <v>15126335115</v>
      </c>
    </row>
    <row r="66" spans="1:15" x14ac:dyDescent="0.25">
      <c r="A66" t="s">
        <v>14</v>
      </c>
      <c r="B66">
        <v>1511042009</v>
      </c>
      <c r="C66">
        <v>50368066</v>
      </c>
      <c r="D66" t="s">
        <v>15</v>
      </c>
      <c r="E66">
        <v>1591542029</v>
      </c>
      <c r="F66">
        <v>1512365555</v>
      </c>
      <c r="G66">
        <v>1539165866</v>
      </c>
      <c r="H66">
        <v>1505152159</v>
      </c>
      <c r="I66">
        <v>1594305280</v>
      </c>
      <c r="J66">
        <v>1504842263</v>
      </c>
      <c r="K66">
        <v>1621957807</v>
      </c>
      <c r="L66">
        <v>1555718324</v>
      </c>
      <c r="M66">
        <v>1480678929</v>
      </c>
      <c r="N66">
        <v>1475065024</v>
      </c>
      <c r="O66">
        <f t="shared" ref="O66:O129" si="1">SUM(E66:N66)</f>
        <v>15380793236</v>
      </c>
    </row>
    <row r="67" spans="1:15" x14ac:dyDescent="0.25">
      <c r="A67" t="s">
        <v>14</v>
      </c>
      <c r="B67">
        <v>1511042039</v>
      </c>
      <c r="C67">
        <v>50368067</v>
      </c>
      <c r="D67" t="s">
        <v>15</v>
      </c>
      <c r="E67">
        <v>1619566248</v>
      </c>
      <c r="F67">
        <v>1549783423</v>
      </c>
      <c r="G67">
        <v>1567588272</v>
      </c>
      <c r="H67">
        <v>1533517699</v>
      </c>
      <c r="I67">
        <v>1622779374</v>
      </c>
      <c r="J67">
        <v>1533206486</v>
      </c>
      <c r="K67">
        <v>1650473312</v>
      </c>
      <c r="L67">
        <v>1584042991</v>
      </c>
      <c r="M67">
        <v>1509190707</v>
      </c>
      <c r="N67">
        <v>1503427014</v>
      </c>
      <c r="O67">
        <f t="shared" si="1"/>
        <v>15673575526</v>
      </c>
    </row>
    <row r="68" spans="1:15" x14ac:dyDescent="0.25">
      <c r="A68" t="s">
        <v>14</v>
      </c>
      <c r="B68">
        <v>1511042069</v>
      </c>
      <c r="C68">
        <v>50368068</v>
      </c>
      <c r="D68" t="s">
        <v>15</v>
      </c>
      <c r="E68">
        <v>1647678307</v>
      </c>
      <c r="F68">
        <v>1577614251</v>
      </c>
      <c r="G68">
        <v>1662615519</v>
      </c>
      <c r="H68">
        <v>1561856162</v>
      </c>
      <c r="I68">
        <v>1651104525</v>
      </c>
      <c r="J68">
        <v>1561462380</v>
      </c>
      <c r="K68">
        <v>1688038483</v>
      </c>
      <c r="L68">
        <v>1612265530</v>
      </c>
      <c r="M68">
        <v>1537732171</v>
      </c>
      <c r="N68">
        <v>1531772786</v>
      </c>
      <c r="O68">
        <f t="shared" si="1"/>
        <v>16032140114</v>
      </c>
    </row>
    <row r="69" spans="1:15" x14ac:dyDescent="0.25">
      <c r="A69" t="s">
        <v>14</v>
      </c>
      <c r="B69">
        <v>1511042099</v>
      </c>
      <c r="C69">
        <v>50368069</v>
      </c>
      <c r="D69" t="s">
        <v>15</v>
      </c>
      <c r="E69">
        <v>1675803518</v>
      </c>
      <c r="F69">
        <v>1605722573</v>
      </c>
      <c r="G69">
        <v>1634031150</v>
      </c>
      <c r="H69">
        <v>1599445156</v>
      </c>
      <c r="I69">
        <v>1688874404</v>
      </c>
      <c r="J69">
        <v>1589609590</v>
      </c>
      <c r="K69">
        <v>1716328665</v>
      </c>
      <c r="L69">
        <v>1640776441</v>
      </c>
      <c r="M69">
        <v>1565934667</v>
      </c>
      <c r="N69">
        <v>1559812492</v>
      </c>
      <c r="O69">
        <f t="shared" si="1"/>
        <v>16276338656</v>
      </c>
    </row>
    <row r="70" spans="1:15" x14ac:dyDescent="0.25">
      <c r="A70" t="s">
        <v>14</v>
      </c>
      <c r="B70">
        <v>1511042129</v>
      </c>
      <c r="C70">
        <v>50368070</v>
      </c>
      <c r="D70" t="s">
        <v>15</v>
      </c>
      <c r="E70">
        <v>1703619341</v>
      </c>
      <c r="F70">
        <v>1633661839</v>
      </c>
      <c r="G70">
        <v>1662399310</v>
      </c>
      <c r="H70">
        <v>1618306793</v>
      </c>
      <c r="I70">
        <v>1717466634</v>
      </c>
      <c r="J70">
        <v>1617969929</v>
      </c>
      <c r="K70">
        <v>1744446626</v>
      </c>
      <c r="L70">
        <v>1669253223</v>
      </c>
      <c r="M70">
        <v>1594440985</v>
      </c>
      <c r="N70">
        <v>1588123043</v>
      </c>
      <c r="O70">
        <f t="shared" si="1"/>
        <v>16549687723</v>
      </c>
    </row>
    <row r="71" spans="1:15" x14ac:dyDescent="0.25">
      <c r="A71" t="s">
        <v>14</v>
      </c>
      <c r="B71">
        <v>1511042159</v>
      </c>
      <c r="C71">
        <v>50368071</v>
      </c>
      <c r="D71" t="s">
        <v>15</v>
      </c>
      <c r="E71">
        <v>1709796322</v>
      </c>
      <c r="F71">
        <v>1633661839</v>
      </c>
      <c r="G71">
        <v>1680864495</v>
      </c>
      <c r="H71">
        <v>1637014972</v>
      </c>
      <c r="I71">
        <v>1736059959</v>
      </c>
      <c r="J71">
        <v>1636890020</v>
      </c>
      <c r="K71">
        <v>1753887218</v>
      </c>
      <c r="L71">
        <v>1687813639</v>
      </c>
      <c r="M71">
        <v>1613355079</v>
      </c>
      <c r="N71">
        <v>1597241787</v>
      </c>
      <c r="O71">
        <f t="shared" si="1"/>
        <v>16686585330</v>
      </c>
    </row>
    <row r="72" spans="1:15" x14ac:dyDescent="0.25">
      <c r="A72" t="s">
        <v>14</v>
      </c>
      <c r="B72">
        <v>1511042189</v>
      </c>
      <c r="C72">
        <v>50368072</v>
      </c>
      <c r="D72" t="s">
        <v>15</v>
      </c>
      <c r="E72">
        <v>1728579183</v>
      </c>
      <c r="F72">
        <v>1649827797</v>
      </c>
      <c r="G72">
        <v>1687028803</v>
      </c>
      <c r="H72">
        <v>1643756774</v>
      </c>
      <c r="I72">
        <v>1754917337</v>
      </c>
      <c r="J72">
        <v>1645853025</v>
      </c>
      <c r="K72">
        <v>1769586138</v>
      </c>
      <c r="L72">
        <v>1695034452</v>
      </c>
      <c r="M72">
        <v>1622491130</v>
      </c>
      <c r="N72">
        <v>1613628780</v>
      </c>
      <c r="O72">
        <f t="shared" si="1"/>
        <v>16810703419</v>
      </c>
    </row>
    <row r="73" spans="1:15" x14ac:dyDescent="0.25">
      <c r="A73" t="s">
        <v>14</v>
      </c>
      <c r="B73">
        <v>1511042219</v>
      </c>
      <c r="C73">
        <v>50368073</v>
      </c>
      <c r="D73" t="s">
        <v>15</v>
      </c>
      <c r="E73">
        <v>1756313535</v>
      </c>
      <c r="F73">
        <v>1677922642</v>
      </c>
      <c r="G73">
        <v>1715320270</v>
      </c>
      <c r="H73">
        <v>1672107076</v>
      </c>
      <c r="I73">
        <v>1770706609</v>
      </c>
      <c r="J73">
        <v>1671246338</v>
      </c>
      <c r="K73">
        <v>1797550280</v>
      </c>
      <c r="L73">
        <v>1723302847</v>
      </c>
      <c r="M73">
        <v>1647849583</v>
      </c>
      <c r="N73">
        <v>1632493205</v>
      </c>
      <c r="O73">
        <f t="shared" si="1"/>
        <v>17064812385</v>
      </c>
    </row>
    <row r="74" spans="1:15" x14ac:dyDescent="0.25">
      <c r="A74" t="s">
        <v>14</v>
      </c>
      <c r="B74">
        <v>1511042249</v>
      </c>
      <c r="C74">
        <v>50368074</v>
      </c>
      <c r="D74" t="s">
        <v>15</v>
      </c>
      <c r="E74">
        <v>1784431562</v>
      </c>
      <c r="F74">
        <v>1705821808</v>
      </c>
      <c r="G74">
        <v>1743393528</v>
      </c>
      <c r="H74">
        <v>1700250760</v>
      </c>
      <c r="I74">
        <v>1798881280</v>
      </c>
      <c r="J74">
        <v>1699516835</v>
      </c>
      <c r="K74">
        <v>1825892764</v>
      </c>
      <c r="L74">
        <v>1751338914</v>
      </c>
      <c r="M74">
        <v>1676217279</v>
      </c>
      <c r="N74">
        <v>1660861839</v>
      </c>
      <c r="O74">
        <f t="shared" si="1"/>
        <v>17346606569</v>
      </c>
    </row>
    <row r="75" spans="1:15" x14ac:dyDescent="0.25">
      <c r="A75" t="s">
        <v>14</v>
      </c>
      <c r="B75">
        <v>1511042279</v>
      </c>
      <c r="C75">
        <v>50368075</v>
      </c>
      <c r="D75" t="s">
        <v>15</v>
      </c>
      <c r="E75">
        <v>1821674677</v>
      </c>
      <c r="F75">
        <v>1734017367</v>
      </c>
      <c r="G75">
        <v>1771703376</v>
      </c>
      <c r="H75">
        <v>1728649381</v>
      </c>
      <c r="I75">
        <v>1827198638</v>
      </c>
      <c r="J75">
        <v>1727616097</v>
      </c>
      <c r="K75">
        <v>1853974006</v>
      </c>
      <c r="L75">
        <v>1779694676</v>
      </c>
      <c r="M75">
        <v>1704345130</v>
      </c>
      <c r="N75">
        <v>1688759543</v>
      </c>
      <c r="O75">
        <f t="shared" si="1"/>
        <v>17637632891</v>
      </c>
    </row>
    <row r="76" spans="1:15" x14ac:dyDescent="0.25">
      <c r="A76" t="s">
        <v>14</v>
      </c>
      <c r="B76">
        <v>1511042309</v>
      </c>
      <c r="C76">
        <v>50368076</v>
      </c>
      <c r="D76" t="s">
        <v>15</v>
      </c>
      <c r="E76">
        <v>1849765178</v>
      </c>
      <c r="F76">
        <v>1761871853</v>
      </c>
      <c r="G76">
        <v>1799636041</v>
      </c>
      <c r="H76">
        <v>1756921258</v>
      </c>
      <c r="I76">
        <v>1855214604</v>
      </c>
      <c r="J76">
        <v>1746404952</v>
      </c>
      <c r="K76">
        <v>1891798791</v>
      </c>
      <c r="L76">
        <v>1807826244</v>
      </c>
      <c r="M76">
        <v>1723264124</v>
      </c>
      <c r="N76">
        <v>1716983244</v>
      </c>
      <c r="O76">
        <f t="shared" si="1"/>
        <v>17909686289</v>
      </c>
    </row>
    <row r="77" spans="1:15" x14ac:dyDescent="0.25">
      <c r="A77" t="s">
        <v>14</v>
      </c>
      <c r="B77">
        <v>1511042339</v>
      </c>
      <c r="C77">
        <v>50368077</v>
      </c>
      <c r="D77" t="s">
        <v>15</v>
      </c>
      <c r="E77">
        <v>1877577720</v>
      </c>
      <c r="F77">
        <v>1789823317</v>
      </c>
      <c r="G77">
        <v>1827975946</v>
      </c>
      <c r="H77">
        <v>1784871318</v>
      </c>
      <c r="I77">
        <v>1883519934</v>
      </c>
      <c r="J77">
        <v>1774256958</v>
      </c>
      <c r="K77">
        <v>1919787118</v>
      </c>
      <c r="L77">
        <v>1836102728</v>
      </c>
      <c r="M77">
        <v>1751313716</v>
      </c>
      <c r="N77">
        <v>1744902983</v>
      </c>
      <c r="O77">
        <f t="shared" si="1"/>
        <v>18190131738</v>
      </c>
    </row>
    <row r="78" spans="1:15" x14ac:dyDescent="0.25">
      <c r="A78" t="s">
        <v>14</v>
      </c>
      <c r="B78">
        <v>1511042369</v>
      </c>
      <c r="C78">
        <v>50368078</v>
      </c>
      <c r="D78" t="s">
        <v>15</v>
      </c>
      <c r="E78">
        <v>1905510901</v>
      </c>
      <c r="F78">
        <v>1817561773</v>
      </c>
      <c r="G78">
        <v>1856234794</v>
      </c>
      <c r="H78">
        <v>1813016165</v>
      </c>
      <c r="I78">
        <v>1911504625</v>
      </c>
      <c r="J78">
        <v>1802342264</v>
      </c>
      <c r="K78">
        <v>1948197516</v>
      </c>
      <c r="L78">
        <v>1864460168</v>
      </c>
      <c r="M78">
        <v>1779635620</v>
      </c>
      <c r="N78">
        <v>1773056649</v>
      </c>
      <c r="O78">
        <f t="shared" si="1"/>
        <v>18471520475</v>
      </c>
    </row>
    <row r="79" spans="1:15" x14ac:dyDescent="0.25">
      <c r="A79" t="s">
        <v>14</v>
      </c>
      <c r="B79">
        <v>1511042399</v>
      </c>
      <c r="C79">
        <v>50368079</v>
      </c>
      <c r="D79" t="s">
        <v>15</v>
      </c>
      <c r="E79">
        <v>1933449716</v>
      </c>
      <c r="F79">
        <v>1845565236</v>
      </c>
      <c r="G79">
        <v>1884052028</v>
      </c>
      <c r="H79">
        <v>1840835447</v>
      </c>
      <c r="I79">
        <v>1949049368</v>
      </c>
      <c r="J79">
        <v>1830535903</v>
      </c>
      <c r="K79">
        <v>1976377959</v>
      </c>
      <c r="L79">
        <v>1892454152</v>
      </c>
      <c r="M79">
        <v>1807628701</v>
      </c>
      <c r="N79">
        <v>1791668517</v>
      </c>
      <c r="O79">
        <f t="shared" si="1"/>
        <v>18751617027</v>
      </c>
    </row>
    <row r="80" spans="1:15" x14ac:dyDescent="0.25">
      <c r="A80" t="s">
        <v>14</v>
      </c>
      <c r="B80">
        <v>1511042435</v>
      </c>
      <c r="C80">
        <v>50368081</v>
      </c>
      <c r="D80" t="s">
        <v>15</v>
      </c>
      <c r="E80">
        <v>1951899079</v>
      </c>
      <c r="F80">
        <v>1864187202</v>
      </c>
      <c r="G80">
        <v>1931118718</v>
      </c>
      <c r="H80">
        <v>1878416928</v>
      </c>
      <c r="I80">
        <v>1986310051</v>
      </c>
      <c r="J80">
        <v>1877199113</v>
      </c>
      <c r="K80">
        <v>2013798949</v>
      </c>
      <c r="L80">
        <v>1939472139</v>
      </c>
      <c r="M80">
        <v>1845342429</v>
      </c>
      <c r="N80">
        <v>1829297648</v>
      </c>
      <c r="O80">
        <f t="shared" si="1"/>
        <v>19117042256</v>
      </c>
    </row>
    <row r="81" spans="1:15" x14ac:dyDescent="0.25">
      <c r="A81" t="s">
        <v>14</v>
      </c>
      <c r="B81">
        <v>1511042459</v>
      </c>
      <c r="C81">
        <v>50368081</v>
      </c>
      <c r="D81" t="s">
        <v>15</v>
      </c>
      <c r="E81">
        <v>1951899079</v>
      </c>
      <c r="F81">
        <v>1864187202</v>
      </c>
      <c r="G81">
        <v>1931118718</v>
      </c>
      <c r="H81">
        <v>1878416928</v>
      </c>
      <c r="I81">
        <v>1986310051</v>
      </c>
      <c r="J81">
        <v>1877199113</v>
      </c>
      <c r="K81">
        <v>2013798949</v>
      </c>
      <c r="L81">
        <v>1939472139</v>
      </c>
      <c r="M81">
        <v>1845342429</v>
      </c>
      <c r="N81">
        <v>1829297648</v>
      </c>
      <c r="O81">
        <f t="shared" si="1"/>
        <v>19117042256</v>
      </c>
    </row>
    <row r="82" spans="1:15" x14ac:dyDescent="0.25">
      <c r="A82" t="s">
        <v>14</v>
      </c>
      <c r="B82">
        <v>1511042489</v>
      </c>
      <c r="C82">
        <v>50368082</v>
      </c>
      <c r="D82" t="s">
        <v>15</v>
      </c>
      <c r="E82">
        <v>1968186242</v>
      </c>
      <c r="F82">
        <v>1882858844</v>
      </c>
      <c r="G82">
        <v>1931118718</v>
      </c>
      <c r="H82">
        <v>1887835972</v>
      </c>
      <c r="I82">
        <v>1995732175</v>
      </c>
      <c r="J82">
        <v>1877199113</v>
      </c>
      <c r="K82">
        <v>2023901539</v>
      </c>
      <c r="L82">
        <v>1948911068</v>
      </c>
      <c r="M82">
        <v>1845342429</v>
      </c>
      <c r="N82">
        <v>2034283790</v>
      </c>
      <c r="O82">
        <f t="shared" si="1"/>
        <v>19395369890</v>
      </c>
    </row>
    <row r="83" spans="1:15" x14ac:dyDescent="0.25">
      <c r="A83" t="s">
        <v>14</v>
      </c>
      <c r="B83">
        <v>1511042519</v>
      </c>
      <c r="C83">
        <v>50368083</v>
      </c>
      <c r="D83" t="s">
        <v>15</v>
      </c>
      <c r="E83">
        <v>1977497498</v>
      </c>
      <c r="F83">
        <v>2037036263</v>
      </c>
      <c r="G83">
        <v>1940547402</v>
      </c>
      <c r="H83">
        <v>2084107294</v>
      </c>
      <c r="I83">
        <v>2005121080</v>
      </c>
      <c r="J83">
        <v>2082038060</v>
      </c>
      <c r="K83">
        <v>2033516642</v>
      </c>
      <c r="L83">
        <v>1952142864</v>
      </c>
      <c r="M83">
        <v>1962987441</v>
      </c>
      <c r="N83">
        <v>1944735919</v>
      </c>
      <c r="O83">
        <f t="shared" si="1"/>
        <v>20019730463</v>
      </c>
    </row>
    <row r="84" spans="1:15" x14ac:dyDescent="0.25">
      <c r="A84" t="s">
        <v>14</v>
      </c>
      <c r="B84">
        <v>1511042549</v>
      </c>
      <c r="C84">
        <v>50368084</v>
      </c>
      <c r="D84" t="s">
        <v>15</v>
      </c>
      <c r="E84">
        <v>1986851798</v>
      </c>
      <c r="F84">
        <v>1903945768</v>
      </c>
      <c r="G84">
        <v>1952577089</v>
      </c>
      <c r="H84">
        <v>2080078351</v>
      </c>
      <c r="I84">
        <v>2219015038</v>
      </c>
      <c r="J84">
        <v>2050197978</v>
      </c>
      <c r="K84">
        <v>2042922137</v>
      </c>
      <c r="L84">
        <v>1970943017</v>
      </c>
      <c r="M84">
        <v>1876090273</v>
      </c>
      <c r="N84">
        <v>1858392524</v>
      </c>
      <c r="O84">
        <f t="shared" si="1"/>
        <v>19941013973</v>
      </c>
    </row>
    <row r="85" spans="1:15" x14ac:dyDescent="0.25">
      <c r="A85" t="s">
        <v>14</v>
      </c>
      <c r="B85">
        <v>1511042579</v>
      </c>
      <c r="C85">
        <v>50368085</v>
      </c>
      <c r="D85" t="s">
        <v>15</v>
      </c>
      <c r="E85">
        <v>2111741016</v>
      </c>
      <c r="F85">
        <v>1959783085</v>
      </c>
      <c r="G85">
        <v>1971427243</v>
      </c>
      <c r="H85">
        <v>2060608148</v>
      </c>
      <c r="I85">
        <v>2030916995</v>
      </c>
      <c r="J85">
        <v>2078291174</v>
      </c>
      <c r="K85">
        <v>2061798115</v>
      </c>
      <c r="L85">
        <v>1989761862</v>
      </c>
      <c r="M85">
        <v>1885521471</v>
      </c>
      <c r="N85">
        <v>1877239348</v>
      </c>
      <c r="O85">
        <f t="shared" si="1"/>
        <v>20027088457</v>
      </c>
    </row>
    <row r="86" spans="1:15" x14ac:dyDescent="0.25">
      <c r="A86" t="s">
        <v>14</v>
      </c>
      <c r="B86">
        <v>1511042609</v>
      </c>
      <c r="C86">
        <v>50368086</v>
      </c>
      <c r="D86" t="s">
        <v>15</v>
      </c>
      <c r="E86">
        <v>2082285376</v>
      </c>
      <c r="F86">
        <v>1922448253</v>
      </c>
      <c r="G86">
        <v>1980921733</v>
      </c>
      <c r="H86">
        <v>1936754955</v>
      </c>
      <c r="I86">
        <v>2167976040</v>
      </c>
      <c r="J86">
        <v>1934655479</v>
      </c>
      <c r="K86">
        <v>2080619682</v>
      </c>
      <c r="L86">
        <v>1989761862</v>
      </c>
      <c r="M86">
        <v>1894975189</v>
      </c>
      <c r="N86">
        <v>1877239348</v>
      </c>
      <c r="O86">
        <f t="shared" si="1"/>
        <v>19867637917</v>
      </c>
    </row>
    <row r="87" spans="1:15" x14ac:dyDescent="0.25">
      <c r="A87" t="s">
        <v>14</v>
      </c>
      <c r="B87">
        <v>1511042641</v>
      </c>
      <c r="C87">
        <v>50368088</v>
      </c>
      <c r="D87" t="s">
        <v>15</v>
      </c>
      <c r="E87">
        <v>2091608074</v>
      </c>
      <c r="F87">
        <v>1950385370</v>
      </c>
      <c r="G87">
        <v>2009148235</v>
      </c>
      <c r="H87">
        <v>1955492676</v>
      </c>
      <c r="I87">
        <v>2062066624</v>
      </c>
      <c r="J87">
        <v>1944013809</v>
      </c>
      <c r="K87">
        <v>2099499565</v>
      </c>
      <c r="L87">
        <v>2008673948</v>
      </c>
      <c r="M87">
        <v>1913842269</v>
      </c>
      <c r="N87">
        <v>1895953909</v>
      </c>
      <c r="O87">
        <f t="shared" si="1"/>
        <v>19930684479</v>
      </c>
    </row>
    <row r="88" spans="1:15" x14ac:dyDescent="0.25">
      <c r="A88" t="s">
        <v>14</v>
      </c>
      <c r="B88">
        <v>1511042669</v>
      </c>
      <c r="C88">
        <v>50368088</v>
      </c>
      <c r="D88" t="s">
        <v>15</v>
      </c>
      <c r="E88">
        <v>2035539939</v>
      </c>
      <c r="F88">
        <v>1950385370</v>
      </c>
      <c r="G88">
        <v>2009148235</v>
      </c>
      <c r="H88">
        <v>1955492676</v>
      </c>
      <c r="I88">
        <v>2062066624</v>
      </c>
      <c r="J88">
        <v>1944013809</v>
      </c>
      <c r="K88">
        <v>2099499565</v>
      </c>
      <c r="L88">
        <v>2008673948</v>
      </c>
      <c r="M88">
        <v>1913842269</v>
      </c>
      <c r="N88">
        <v>1895953909</v>
      </c>
      <c r="O88">
        <f t="shared" si="1"/>
        <v>19874616344</v>
      </c>
    </row>
    <row r="89" spans="1:15" x14ac:dyDescent="0.25">
      <c r="A89" t="s">
        <v>14</v>
      </c>
      <c r="B89">
        <v>1511042699</v>
      </c>
      <c r="C89">
        <v>50368089</v>
      </c>
      <c r="D89" t="s">
        <v>15</v>
      </c>
      <c r="E89">
        <v>2054106061</v>
      </c>
      <c r="F89">
        <v>1959698618</v>
      </c>
      <c r="G89">
        <v>2009148235</v>
      </c>
      <c r="H89">
        <v>1964853150</v>
      </c>
      <c r="I89">
        <v>2080882650</v>
      </c>
      <c r="J89">
        <v>1962775001</v>
      </c>
      <c r="K89">
        <v>2108909263</v>
      </c>
      <c r="L89">
        <v>2027529222</v>
      </c>
      <c r="M89">
        <v>1932724700</v>
      </c>
      <c r="N89">
        <v>1905308643</v>
      </c>
      <c r="O89">
        <f t="shared" si="1"/>
        <v>20005935543</v>
      </c>
    </row>
    <row r="90" spans="1:15" x14ac:dyDescent="0.25">
      <c r="A90" t="s">
        <v>14</v>
      </c>
      <c r="B90">
        <v>1511042729</v>
      </c>
      <c r="C90">
        <v>50368090</v>
      </c>
      <c r="D90" t="s">
        <v>15</v>
      </c>
      <c r="E90">
        <v>2063400599</v>
      </c>
      <c r="F90">
        <v>1969008554</v>
      </c>
      <c r="G90">
        <v>2027890972</v>
      </c>
      <c r="H90">
        <v>1974208734</v>
      </c>
      <c r="I90">
        <v>2090218974</v>
      </c>
      <c r="J90">
        <v>1972157988</v>
      </c>
      <c r="K90">
        <v>2118277895</v>
      </c>
      <c r="L90">
        <v>2037033522</v>
      </c>
      <c r="M90">
        <v>1942138308</v>
      </c>
      <c r="N90">
        <v>1924074939</v>
      </c>
      <c r="O90">
        <f t="shared" si="1"/>
        <v>20118410485</v>
      </c>
    </row>
    <row r="91" spans="1:15" x14ac:dyDescent="0.25">
      <c r="A91" t="s">
        <v>14</v>
      </c>
      <c r="B91">
        <v>1511042759</v>
      </c>
      <c r="C91">
        <v>50368091</v>
      </c>
      <c r="D91" t="s">
        <v>15</v>
      </c>
      <c r="E91">
        <v>2081945912</v>
      </c>
      <c r="F91">
        <v>1978304603</v>
      </c>
      <c r="G91">
        <v>2037235445</v>
      </c>
      <c r="H91">
        <v>1983578535</v>
      </c>
      <c r="I91">
        <v>2109292842</v>
      </c>
      <c r="J91">
        <v>1991211585</v>
      </c>
      <c r="K91">
        <v>2136991190</v>
      </c>
      <c r="L91">
        <v>2055762235</v>
      </c>
      <c r="M91">
        <v>1961012587</v>
      </c>
      <c r="N91">
        <v>1933444720</v>
      </c>
      <c r="O91">
        <f t="shared" si="1"/>
        <v>20268779654</v>
      </c>
    </row>
    <row r="92" spans="1:15" x14ac:dyDescent="0.25">
      <c r="A92" t="s">
        <v>14</v>
      </c>
      <c r="B92">
        <v>1511042789</v>
      </c>
      <c r="C92">
        <v>50368092</v>
      </c>
      <c r="D92" t="s">
        <v>15</v>
      </c>
      <c r="E92">
        <v>2091284530</v>
      </c>
      <c r="F92">
        <v>1996899412</v>
      </c>
      <c r="G92">
        <v>2055983261</v>
      </c>
      <c r="H92">
        <v>2002306039</v>
      </c>
      <c r="I92">
        <v>2118817132</v>
      </c>
      <c r="J92">
        <v>2000900715</v>
      </c>
      <c r="K92">
        <v>2146641768</v>
      </c>
      <c r="L92">
        <v>2065132882</v>
      </c>
      <c r="M92">
        <v>1970387191</v>
      </c>
      <c r="N92">
        <v>1952215450</v>
      </c>
      <c r="O92">
        <f t="shared" si="1"/>
        <v>20400568380</v>
      </c>
    </row>
    <row r="93" spans="1:15" x14ac:dyDescent="0.25">
      <c r="A93" t="s">
        <v>14</v>
      </c>
      <c r="B93">
        <v>1511042819</v>
      </c>
      <c r="C93">
        <v>50368093</v>
      </c>
      <c r="D93" t="s">
        <v>15</v>
      </c>
      <c r="E93">
        <v>2100586539</v>
      </c>
      <c r="F93">
        <v>2015473404</v>
      </c>
      <c r="G93">
        <v>2065379933</v>
      </c>
      <c r="H93">
        <v>2011700523</v>
      </c>
      <c r="I93">
        <v>2128184785</v>
      </c>
      <c r="J93">
        <v>2010268359</v>
      </c>
      <c r="K93">
        <v>2165362606</v>
      </c>
      <c r="L93">
        <v>2371129744</v>
      </c>
      <c r="M93">
        <v>1979739238</v>
      </c>
      <c r="N93">
        <v>1961706961</v>
      </c>
      <c r="O93">
        <f t="shared" si="1"/>
        <v>20809532092</v>
      </c>
    </row>
    <row r="94" spans="1:15" x14ac:dyDescent="0.25">
      <c r="A94" t="s">
        <v>14</v>
      </c>
      <c r="B94">
        <v>1511042849</v>
      </c>
      <c r="C94">
        <v>50368094</v>
      </c>
      <c r="D94" t="s">
        <v>15</v>
      </c>
      <c r="E94">
        <v>2109871704</v>
      </c>
      <c r="F94">
        <v>2024755924</v>
      </c>
      <c r="G94">
        <v>2074737619</v>
      </c>
      <c r="H94">
        <v>2021081428</v>
      </c>
      <c r="I94">
        <v>2137539456</v>
      </c>
      <c r="J94">
        <v>2019661164</v>
      </c>
      <c r="K94">
        <v>2174723366</v>
      </c>
      <c r="L94">
        <v>2083016859</v>
      </c>
      <c r="M94">
        <v>1989404490</v>
      </c>
      <c r="N94">
        <v>1971091465</v>
      </c>
      <c r="O94">
        <f t="shared" si="1"/>
        <v>20605883475</v>
      </c>
    </row>
    <row r="95" spans="1:15" x14ac:dyDescent="0.25">
      <c r="A95" t="s">
        <v>14</v>
      </c>
      <c r="B95">
        <v>1511042879</v>
      </c>
      <c r="C95">
        <v>50368095</v>
      </c>
      <c r="D95" t="s">
        <v>15</v>
      </c>
      <c r="E95">
        <v>2119139447</v>
      </c>
      <c r="F95">
        <v>2034064896</v>
      </c>
      <c r="G95">
        <v>2084106191</v>
      </c>
      <c r="H95">
        <v>2039861745</v>
      </c>
      <c r="I95">
        <v>2147231430</v>
      </c>
      <c r="J95">
        <v>2029005301</v>
      </c>
      <c r="K95">
        <v>2193418315</v>
      </c>
      <c r="L95">
        <v>2111085865</v>
      </c>
      <c r="M95">
        <v>2008125999</v>
      </c>
      <c r="N95">
        <v>1981281388</v>
      </c>
      <c r="O95">
        <f t="shared" si="1"/>
        <v>20747320577</v>
      </c>
    </row>
    <row r="96" spans="1:15" x14ac:dyDescent="0.25">
      <c r="A96" t="s">
        <v>14</v>
      </c>
      <c r="B96">
        <v>1511042909</v>
      </c>
      <c r="C96">
        <v>50368096</v>
      </c>
      <c r="D96" t="s">
        <v>15</v>
      </c>
      <c r="E96">
        <v>2137708276</v>
      </c>
      <c r="F96">
        <v>2052652760</v>
      </c>
      <c r="G96">
        <v>2102804782</v>
      </c>
      <c r="H96">
        <v>2049237506</v>
      </c>
      <c r="I96">
        <v>2165939033</v>
      </c>
      <c r="J96">
        <v>2047739463</v>
      </c>
      <c r="K96">
        <v>2202806238</v>
      </c>
      <c r="L96">
        <v>2272062992</v>
      </c>
      <c r="M96">
        <v>2377929642</v>
      </c>
      <c r="N96">
        <v>1999923286</v>
      </c>
      <c r="O96">
        <f t="shared" si="1"/>
        <v>21408803978</v>
      </c>
    </row>
    <row r="97" spans="1:15" x14ac:dyDescent="0.25">
      <c r="A97" t="s">
        <v>14</v>
      </c>
      <c r="B97">
        <v>1511042939</v>
      </c>
      <c r="C97">
        <v>50368097</v>
      </c>
      <c r="D97" t="s">
        <v>15</v>
      </c>
      <c r="E97">
        <v>2156300878</v>
      </c>
      <c r="F97">
        <v>2061903417</v>
      </c>
      <c r="G97">
        <v>2112181729</v>
      </c>
      <c r="H97">
        <v>2522975647</v>
      </c>
      <c r="I97">
        <v>2184687435</v>
      </c>
      <c r="J97">
        <v>2057084818</v>
      </c>
      <c r="K97">
        <v>2212283932</v>
      </c>
      <c r="L97">
        <v>2281408364</v>
      </c>
      <c r="M97">
        <v>2396656284</v>
      </c>
      <c r="N97">
        <v>1998931927</v>
      </c>
      <c r="O97">
        <f t="shared" si="1"/>
        <v>21984414431</v>
      </c>
    </row>
    <row r="98" spans="1:15" x14ac:dyDescent="0.25">
      <c r="A98" t="s">
        <v>14</v>
      </c>
      <c r="B98">
        <v>1511042969</v>
      </c>
      <c r="C98">
        <v>50368098</v>
      </c>
      <c r="D98" t="s">
        <v>15</v>
      </c>
      <c r="E98">
        <v>2165589694</v>
      </c>
      <c r="F98">
        <v>2071132094</v>
      </c>
      <c r="G98">
        <v>2130943871</v>
      </c>
      <c r="H98">
        <v>2532266013</v>
      </c>
      <c r="I98">
        <v>2194035178</v>
      </c>
      <c r="J98">
        <v>2075762113</v>
      </c>
      <c r="K98">
        <v>2221645239</v>
      </c>
      <c r="L98">
        <v>2149569368</v>
      </c>
      <c r="M98">
        <v>2036887100</v>
      </c>
      <c r="N98">
        <v>2017593171</v>
      </c>
      <c r="O98">
        <f t="shared" si="1"/>
        <v>21595423841</v>
      </c>
    </row>
    <row r="99" spans="1:15" x14ac:dyDescent="0.25">
      <c r="A99" t="s">
        <v>14</v>
      </c>
      <c r="B99">
        <v>1511042999</v>
      </c>
      <c r="C99">
        <v>50368099</v>
      </c>
      <c r="D99" t="s">
        <v>15</v>
      </c>
      <c r="E99">
        <v>2174823482</v>
      </c>
      <c r="F99">
        <v>2080438623</v>
      </c>
      <c r="G99">
        <v>2140308211</v>
      </c>
      <c r="H99">
        <v>2076783891</v>
      </c>
      <c r="I99">
        <v>2203394089</v>
      </c>
      <c r="J99">
        <v>2085072098</v>
      </c>
      <c r="K99">
        <v>2240382987</v>
      </c>
      <c r="L99">
        <v>2158929518</v>
      </c>
      <c r="M99">
        <v>2036887100</v>
      </c>
      <c r="N99">
        <v>2026909493</v>
      </c>
      <c r="O99">
        <f t="shared" si="1"/>
        <v>21223929492</v>
      </c>
    </row>
    <row r="100" spans="1:15" x14ac:dyDescent="0.25">
      <c r="A100" t="s">
        <v>14</v>
      </c>
      <c r="B100">
        <v>1511043029</v>
      </c>
      <c r="C100">
        <v>50368100</v>
      </c>
      <c r="D100" t="s">
        <v>15</v>
      </c>
      <c r="E100">
        <v>2193278097</v>
      </c>
      <c r="F100">
        <v>2098905933</v>
      </c>
      <c r="G100">
        <v>2149613660</v>
      </c>
      <c r="H100">
        <v>2086101376</v>
      </c>
      <c r="I100">
        <v>2222001587</v>
      </c>
      <c r="J100">
        <v>2094398565</v>
      </c>
      <c r="K100">
        <v>2249663625</v>
      </c>
      <c r="L100">
        <v>2168228306</v>
      </c>
      <c r="M100">
        <v>2057066828</v>
      </c>
      <c r="N100">
        <v>2036238116</v>
      </c>
      <c r="O100">
        <f t="shared" si="1"/>
        <v>21355496093</v>
      </c>
    </row>
    <row r="101" spans="1:15" x14ac:dyDescent="0.25">
      <c r="A101" t="s">
        <v>14</v>
      </c>
      <c r="B101">
        <v>1511043059</v>
      </c>
      <c r="C101">
        <v>50368101</v>
      </c>
      <c r="D101" t="s">
        <v>15</v>
      </c>
      <c r="E101">
        <v>2202501355</v>
      </c>
      <c r="F101">
        <v>2507969197</v>
      </c>
      <c r="G101">
        <v>2158928103</v>
      </c>
      <c r="H101">
        <v>2105350460</v>
      </c>
      <c r="I101">
        <v>2620445562</v>
      </c>
      <c r="J101">
        <v>2103708783</v>
      </c>
      <c r="K101">
        <v>2268250379</v>
      </c>
      <c r="L101">
        <v>2177542790</v>
      </c>
      <c r="M101">
        <v>2113025940</v>
      </c>
      <c r="N101">
        <v>2056318751</v>
      </c>
      <c r="O101">
        <f t="shared" si="1"/>
        <v>22314041320</v>
      </c>
    </row>
    <row r="102" spans="1:15" x14ac:dyDescent="0.25">
      <c r="A102" t="s">
        <v>14</v>
      </c>
      <c r="B102">
        <v>1511043089</v>
      </c>
      <c r="C102">
        <v>50368102</v>
      </c>
      <c r="D102" t="s">
        <v>15</v>
      </c>
      <c r="E102">
        <v>2211740238</v>
      </c>
      <c r="F102">
        <v>2115142133</v>
      </c>
      <c r="G102">
        <v>2177538926</v>
      </c>
      <c r="H102">
        <v>2114647749</v>
      </c>
      <c r="I102">
        <v>2629822217</v>
      </c>
      <c r="J102">
        <v>2122303371</v>
      </c>
      <c r="K102">
        <v>2277538976</v>
      </c>
      <c r="L102">
        <v>2196472492</v>
      </c>
      <c r="M102">
        <v>2131505721</v>
      </c>
      <c r="N102">
        <v>2112055112</v>
      </c>
      <c r="O102">
        <f t="shared" si="1"/>
        <v>22088766935</v>
      </c>
    </row>
    <row r="103" spans="1:15" x14ac:dyDescent="0.25">
      <c r="A103" t="s">
        <v>14</v>
      </c>
      <c r="B103">
        <v>1511043119</v>
      </c>
      <c r="C103">
        <v>50368103</v>
      </c>
      <c r="D103" t="s">
        <v>15</v>
      </c>
      <c r="E103">
        <v>2230210515</v>
      </c>
      <c r="F103">
        <v>2124378983</v>
      </c>
      <c r="G103">
        <v>2187141667</v>
      </c>
      <c r="H103">
        <v>2321587377</v>
      </c>
      <c r="I103">
        <v>2251866199</v>
      </c>
      <c r="J103">
        <v>2132557072</v>
      </c>
      <c r="K103">
        <v>2286826340</v>
      </c>
      <c r="L103">
        <v>2205754434</v>
      </c>
      <c r="M103">
        <v>2084885289</v>
      </c>
      <c r="N103">
        <v>2074777821</v>
      </c>
      <c r="O103">
        <f t="shared" si="1"/>
        <v>21899985697</v>
      </c>
    </row>
    <row r="104" spans="1:15" x14ac:dyDescent="0.25">
      <c r="A104" t="s">
        <v>14</v>
      </c>
      <c r="B104">
        <v>1511043149</v>
      </c>
      <c r="C104">
        <v>50368104</v>
      </c>
      <c r="D104" t="s">
        <v>15</v>
      </c>
      <c r="E104">
        <v>2239441598</v>
      </c>
      <c r="F104">
        <v>2133610981</v>
      </c>
      <c r="G104">
        <v>2196470594</v>
      </c>
      <c r="H104">
        <v>2349317583</v>
      </c>
      <c r="I104">
        <v>2261169803</v>
      </c>
      <c r="J104">
        <v>2151185028</v>
      </c>
      <c r="K104">
        <v>2296124825</v>
      </c>
      <c r="L104">
        <v>2215048705</v>
      </c>
      <c r="M104">
        <v>2103637220</v>
      </c>
      <c r="N104">
        <v>2084442123</v>
      </c>
      <c r="O104">
        <f t="shared" si="1"/>
        <v>22030448460</v>
      </c>
    </row>
    <row r="105" spans="1:15" x14ac:dyDescent="0.25">
      <c r="A105" t="s">
        <v>14</v>
      </c>
      <c r="B105">
        <v>1511043179</v>
      </c>
      <c r="C105">
        <v>50368105</v>
      </c>
      <c r="D105" t="s">
        <v>15</v>
      </c>
      <c r="E105">
        <v>2248691333</v>
      </c>
      <c r="F105">
        <v>2142868629</v>
      </c>
      <c r="G105">
        <v>2215086830</v>
      </c>
      <c r="H105">
        <v>2199440175</v>
      </c>
      <c r="I105">
        <v>2279987253</v>
      </c>
      <c r="J105">
        <v>2741580266</v>
      </c>
      <c r="K105">
        <v>2314728389</v>
      </c>
      <c r="L105">
        <v>2233641179</v>
      </c>
      <c r="M105">
        <v>2112931232</v>
      </c>
      <c r="N105">
        <v>2093771028</v>
      </c>
      <c r="O105">
        <f t="shared" si="1"/>
        <v>22582726314</v>
      </c>
    </row>
    <row r="106" spans="1:15" x14ac:dyDescent="0.25">
      <c r="A106" t="s">
        <v>14</v>
      </c>
      <c r="B106">
        <v>1511043209</v>
      </c>
      <c r="C106">
        <v>50368106</v>
      </c>
      <c r="D106" t="s">
        <v>15</v>
      </c>
      <c r="E106">
        <v>2267138191</v>
      </c>
      <c r="F106">
        <v>2110597378</v>
      </c>
      <c r="G106">
        <v>2742111147</v>
      </c>
      <c r="H106">
        <v>2208731749</v>
      </c>
      <c r="I106">
        <v>2479274048</v>
      </c>
      <c r="J106">
        <v>2140608205</v>
      </c>
      <c r="K106">
        <v>2333346733</v>
      </c>
      <c r="L106">
        <v>2242959283</v>
      </c>
      <c r="M106">
        <v>2122696827</v>
      </c>
      <c r="N106">
        <v>2103033787</v>
      </c>
      <c r="O106">
        <f t="shared" si="1"/>
        <v>22750497348</v>
      </c>
    </row>
    <row r="107" spans="1:15" x14ac:dyDescent="0.25">
      <c r="A107" t="s">
        <v>14</v>
      </c>
      <c r="B107">
        <v>1511043239</v>
      </c>
      <c r="C107">
        <v>50368107</v>
      </c>
      <c r="D107" t="s">
        <v>15</v>
      </c>
      <c r="E107">
        <v>2276369258</v>
      </c>
      <c r="F107">
        <v>2119832085</v>
      </c>
      <c r="G107">
        <v>2751429207</v>
      </c>
      <c r="H107">
        <v>2180056970</v>
      </c>
      <c r="I107">
        <v>2299729709</v>
      </c>
      <c r="J107">
        <v>2159156785</v>
      </c>
      <c r="K107">
        <v>2342645819</v>
      </c>
      <c r="L107">
        <v>2261572217</v>
      </c>
      <c r="M107">
        <v>2141367688</v>
      </c>
      <c r="N107">
        <v>2112292353</v>
      </c>
      <c r="O107">
        <f t="shared" si="1"/>
        <v>22644452091</v>
      </c>
    </row>
    <row r="108" spans="1:15" x14ac:dyDescent="0.25">
      <c r="A108" t="s">
        <v>14</v>
      </c>
      <c r="B108">
        <v>1511043269</v>
      </c>
      <c r="C108">
        <v>50368108</v>
      </c>
      <c r="D108" t="s">
        <v>15</v>
      </c>
      <c r="E108">
        <v>2285649871</v>
      </c>
      <c r="F108">
        <v>2129037079</v>
      </c>
      <c r="G108">
        <v>2238561395</v>
      </c>
      <c r="H108">
        <v>2189324224</v>
      </c>
      <c r="I108">
        <v>2393033310</v>
      </c>
      <c r="J108">
        <v>2159156785</v>
      </c>
      <c r="K108">
        <v>2352034859</v>
      </c>
      <c r="L108">
        <v>2261572217</v>
      </c>
      <c r="M108">
        <v>2141367688</v>
      </c>
      <c r="N108">
        <v>2130762169</v>
      </c>
      <c r="O108">
        <f t="shared" si="1"/>
        <v>22280499597</v>
      </c>
    </row>
    <row r="109" spans="1:15" x14ac:dyDescent="0.25">
      <c r="A109" t="s">
        <v>14</v>
      </c>
      <c r="B109">
        <v>1511043299</v>
      </c>
      <c r="C109">
        <v>50368109</v>
      </c>
      <c r="D109" t="s">
        <v>15</v>
      </c>
      <c r="E109">
        <v>2304096358</v>
      </c>
      <c r="F109">
        <v>2138214094</v>
      </c>
      <c r="G109">
        <v>2238561395</v>
      </c>
      <c r="H109">
        <v>2198569832</v>
      </c>
      <c r="I109">
        <v>2318164004</v>
      </c>
      <c r="J109">
        <v>2177655196</v>
      </c>
      <c r="K109">
        <v>2370676730</v>
      </c>
      <c r="L109">
        <v>2280166193</v>
      </c>
      <c r="M109">
        <v>2908834007</v>
      </c>
      <c r="N109">
        <v>2140025860</v>
      </c>
      <c r="O109">
        <f t="shared" si="1"/>
        <v>23074963669</v>
      </c>
    </row>
    <row r="110" spans="1:15" x14ac:dyDescent="0.25">
      <c r="A110" t="s">
        <v>14</v>
      </c>
      <c r="B110">
        <v>1511043329</v>
      </c>
      <c r="C110">
        <v>50368110</v>
      </c>
      <c r="D110" t="s">
        <v>15</v>
      </c>
      <c r="E110">
        <v>2313257360</v>
      </c>
      <c r="F110">
        <v>2156570894</v>
      </c>
      <c r="G110">
        <v>2247840021</v>
      </c>
      <c r="H110">
        <v>2207820254</v>
      </c>
      <c r="I110">
        <v>2336907959</v>
      </c>
      <c r="J110">
        <v>2186907390</v>
      </c>
      <c r="K110">
        <v>2379910241</v>
      </c>
      <c r="L110">
        <v>2289439574</v>
      </c>
      <c r="M110">
        <v>2918136995</v>
      </c>
      <c r="N110">
        <v>2149278686</v>
      </c>
      <c r="O110">
        <f t="shared" si="1"/>
        <v>23186069374</v>
      </c>
    </row>
    <row r="111" spans="1:15" x14ac:dyDescent="0.25">
      <c r="A111" t="s">
        <v>14</v>
      </c>
      <c r="B111">
        <v>1511043359</v>
      </c>
      <c r="C111">
        <v>50368111</v>
      </c>
      <c r="D111" t="s">
        <v>15</v>
      </c>
      <c r="E111">
        <v>2322440361</v>
      </c>
      <c r="F111">
        <v>2165750617</v>
      </c>
      <c r="G111">
        <v>2266411736</v>
      </c>
      <c r="H111">
        <v>2217059233</v>
      </c>
      <c r="I111">
        <v>2346144820</v>
      </c>
      <c r="J111">
        <v>2205536151</v>
      </c>
      <c r="K111">
        <v>3139370512</v>
      </c>
      <c r="L111">
        <v>2307932568</v>
      </c>
      <c r="M111">
        <v>2125553147</v>
      </c>
      <c r="N111">
        <v>2167770489</v>
      </c>
      <c r="O111">
        <f t="shared" si="1"/>
        <v>23263969634</v>
      </c>
    </row>
    <row r="112" spans="1:15" x14ac:dyDescent="0.25">
      <c r="A112" t="s">
        <v>14</v>
      </c>
      <c r="B112">
        <v>1511043389</v>
      </c>
      <c r="C112">
        <v>50368112</v>
      </c>
      <c r="D112" t="s">
        <v>15</v>
      </c>
      <c r="E112">
        <v>3081577468</v>
      </c>
      <c r="F112">
        <v>2174935145</v>
      </c>
      <c r="G112">
        <v>2275734054</v>
      </c>
      <c r="H112">
        <v>2235582337</v>
      </c>
      <c r="I112">
        <v>2364635435</v>
      </c>
      <c r="J112">
        <v>2459243259</v>
      </c>
      <c r="K112">
        <v>2356091901</v>
      </c>
      <c r="L112">
        <v>2317173634</v>
      </c>
      <c r="M112">
        <v>2247023778</v>
      </c>
      <c r="N112">
        <v>2167770489</v>
      </c>
      <c r="O112">
        <f t="shared" si="1"/>
        <v>23679767500</v>
      </c>
    </row>
    <row r="113" spans="1:15" x14ac:dyDescent="0.25">
      <c r="A113" t="s">
        <v>14</v>
      </c>
      <c r="B113">
        <v>1511043419</v>
      </c>
      <c r="C113">
        <v>50368113</v>
      </c>
      <c r="D113" t="s">
        <v>15</v>
      </c>
      <c r="E113">
        <v>3090757431</v>
      </c>
      <c r="F113">
        <v>2387885908</v>
      </c>
      <c r="G113">
        <v>2294240296</v>
      </c>
      <c r="H113">
        <v>2193152218</v>
      </c>
      <c r="I113">
        <v>2373924448</v>
      </c>
      <c r="J113">
        <v>2468495458</v>
      </c>
      <c r="K113">
        <v>2374580031</v>
      </c>
      <c r="L113">
        <v>2326431794</v>
      </c>
      <c r="M113">
        <v>2153263116</v>
      </c>
      <c r="N113">
        <v>2186290895</v>
      </c>
      <c r="O113">
        <f t="shared" si="1"/>
        <v>23849021595</v>
      </c>
    </row>
    <row r="114" spans="1:15" x14ac:dyDescent="0.25">
      <c r="A114" t="s">
        <v>14</v>
      </c>
      <c r="B114">
        <v>1511043449</v>
      </c>
      <c r="C114">
        <v>50368114</v>
      </c>
      <c r="D114" t="s">
        <v>15</v>
      </c>
      <c r="E114">
        <v>2317640033</v>
      </c>
      <c r="F114">
        <v>2202164916</v>
      </c>
      <c r="G114">
        <v>2303460566</v>
      </c>
      <c r="H114">
        <v>2212697787</v>
      </c>
      <c r="I114">
        <v>2392421082</v>
      </c>
      <c r="J114">
        <v>2233528114</v>
      </c>
      <c r="K114">
        <v>2514012191</v>
      </c>
      <c r="L114">
        <v>2335693664</v>
      </c>
      <c r="M114">
        <v>2162521654</v>
      </c>
      <c r="N114">
        <v>2195592447</v>
      </c>
      <c r="O114">
        <f t="shared" si="1"/>
        <v>22869732454</v>
      </c>
    </row>
    <row r="115" spans="1:15" x14ac:dyDescent="0.25">
      <c r="A115" t="s">
        <v>14</v>
      </c>
      <c r="B115">
        <v>1511043479</v>
      </c>
      <c r="C115">
        <v>50368115</v>
      </c>
      <c r="D115" t="s">
        <v>15</v>
      </c>
      <c r="E115">
        <v>2271922881</v>
      </c>
      <c r="F115">
        <v>2212379081</v>
      </c>
      <c r="G115">
        <v>2557040823</v>
      </c>
      <c r="H115">
        <v>2212697787</v>
      </c>
      <c r="I115">
        <v>2402741287</v>
      </c>
      <c r="J115">
        <v>2199900250</v>
      </c>
      <c r="K115">
        <v>2439182659</v>
      </c>
      <c r="L115">
        <v>2344926610</v>
      </c>
      <c r="M115">
        <v>2162521654</v>
      </c>
      <c r="N115">
        <v>2195592447</v>
      </c>
      <c r="O115">
        <f t="shared" si="1"/>
        <v>22998905479</v>
      </c>
    </row>
    <row r="116" spans="1:15" x14ac:dyDescent="0.25">
      <c r="A116" t="s">
        <v>14</v>
      </c>
      <c r="B116">
        <v>1511043509</v>
      </c>
      <c r="C116">
        <v>50368116</v>
      </c>
      <c r="D116" t="s">
        <v>15</v>
      </c>
      <c r="E116">
        <v>2292383461</v>
      </c>
      <c r="F116">
        <v>2222603201</v>
      </c>
      <c r="G116">
        <v>2312988179</v>
      </c>
      <c r="H116">
        <v>2382544909</v>
      </c>
      <c r="I116">
        <v>2413039766</v>
      </c>
      <c r="J116">
        <v>2350793305</v>
      </c>
      <c r="K116">
        <v>2470309503</v>
      </c>
      <c r="L116">
        <v>2344926610</v>
      </c>
      <c r="M116">
        <v>2183133931</v>
      </c>
      <c r="N116">
        <v>2206031683</v>
      </c>
      <c r="O116">
        <f t="shared" si="1"/>
        <v>23178754548</v>
      </c>
    </row>
    <row r="117" spans="1:15" x14ac:dyDescent="0.25">
      <c r="A117" t="s">
        <v>14</v>
      </c>
      <c r="B117">
        <v>1511043539</v>
      </c>
      <c r="C117">
        <v>50368117</v>
      </c>
      <c r="D117" t="s">
        <v>15</v>
      </c>
      <c r="E117">
        <v>2322969337</v>
      </c>
      <c r="F117">
        <v>2252581996</v>
      </c>
      <c r="G117">
        <v>2333554038</v>
      </c>
      <c r="H117">
        <v>2243783156</v>
      </c>
      <c r="I117">
        <v>2423423758</v>
      </c>
      <c r="J117">
        <v>2220948443</v>
      </c>
      <c r="K117">
        <v>2501559146</v>
      </c>
      <c r="L117">
        <v>2379508313</v>
      </c>
      <c r="M117">
        <v>2193437431</v>
      </c>
      <c r="N117">
        <v>2962700782</v>
      </c>
      <c r="O117">
        <f t="shared" si="1"/>
        <v>23834466400</v>
      </c>
    </row>
    <row r="118" spans="1:15" x14ac:dyDescent="0.25">
      <c r="A118" t="s">
        <v>14</v>
      </c>
      <c r="B118">
        <v>1511043569</v>
      </c>
      <c r="C118">
        <v>50368118</v>
      </c>
      <c r="D118" t="s">
        <v>15</v>
      </c>
      <c r="E118">
        <v>2333187707</v>
      </c>
      <c r="F118">
        <v>2242353679</v>
      </c>
      <c r="G118">
        <v>2354414160</v>
      </c>
      <c r="H118">
        <v>2294034949</v>
      </c>
      <c r="I118">
        <v>2433742361</v>
      </c>
      <c r="J118">
        <v>2230858704</v>
      </c>
      <c r="K118">
        <v>2522327174</v>
      </c>
      <c r="L118">
        <v>2389843480</v>
      </c>
      <c r="M118">
        <v>2203741595</v>
      </c>
      <c r="N118">
        <v>2982520350</v>
      </c>
      <c r="O118">
        <f t="shared" si="1"/>
        <v>23987024159</v>
      </c>
    </row>
    <row r="119" spans="1:15" x14ac:dyDescent="0.25">
      <c r="A119" t="s">
        <v>14</v>
      </c>
      <c r="B119">
        <v>1511043599</v>
      </c>
      <c r="C119">
        <v>50368119</v>
      </c>
      <c r="D119" t="s">
        <v>15</v>
      </c>
      <c r="E119">
        <v>2323181978</v>
      </c>
      <c r="F119">
        <v>2261978024</v>
      </c>
      <c r="G119">
        <v>2364729114</v>
      </c>
      <c r="H119">
        <v>2263482497</v>
      </c>
      <c r="I119">
        <v>2454101533</v>
      </c>
      <c r="J119">
        <v>2240741617</v>
      </c>
      <c r="K119">
        <v>2455453900</v>
      </c>
      <c r="L119">
        <v>2400125022</v>
      </c>
      <c r="M119">
        <v>2224469481</v>
      </c>
      <c r="N119">
        <v>2192574234</v>
      </c>
      <c r="O119">
        <f t="shared" si="1"/>
        <v>23180837400</v>
      </c>
    </row>
    <row r="120" spans="1:15" x14ac:dyDescent="0.25">
      <c r="A120" t="s">
        <v>14</v>
      </c>
      <c r="B120">
        <v>1511043629</v>
      </c>
      <c r="C120">
        <v>50368120</v>
      </c>
      <c r="D120" t="s">
        <v>15</v>
      </c>
      <c r="E120">
        <v>2333019496</v>
      </c>
      <c r="F120">
        <v>2312465713</v>
      </c>
      <c r="G120">
        <v>2477037922</v>
      </c>
      <c r="H120">
        <v>2273384940</v>
      </c>
      <c r="I120">
        <v>3155614282</v>
      </c>
      <c r="J120">
        <v>2289664124</v>
      </c>
      <c r="K120">
        <v>2465319615</v>
      </c>
      <c r="L120">
        <v>2410422265</v>
      </c>
      <c r="M120">
        <v>2234776394</v>
      </c>
      <c r="N120">
        <v>2212433332</v>
      </c>
      <c r="O120">
        <f t="shared" si="1"/>
        <v>24164138083</v>
      </c>
    </row>
    <row r="121" spans="1:15" x14ac:dyDescent="0.25">
      <c r="A121" t="s">
        <v>14</v>
      </c>
      <c r="B121">
        <v>1511043659</v>
      </c>
      <c r="C121">
        <v>50368121</v>
      </c>
      <c r="D121" t="s">
        <v>15</v>
      </c>
      <c r="E121">
        <v>2433534426</v>
      </c>
      <c r="F121">
        <v>2332077949</v>
      </c>
      <c r="G121">
        <v>2486912689</v>
      </c>
      <c r="H121">
        <v>2293142841</v>
      </c>
      <c r="I121">
        <v>2374517248</v>
      </c>
      <c r="J121">
        <v>2260559933</v>
      </c>
      <c r="K121">
        <v>2485090807</v>
      </c>
      <c r="L121">
        <v>2430346341</v>
      </c>
      <c r="M121">
        <v>2243709373</v>
      </c>
      <c r="N121">
        <v>2222345266</v>
      </c>
      <c r="O121">
        <f t="shared" si="1"/>
        <v>23562236873</v>
      </c>
    </row>
    <row r="122" spans="1:15" x14ac:dyDescent="0.25">
      <c r="A122" t="s">
        <v>14</v>
      </c>
      <c r="B122">
        <v>1511043689</v>
      </c>
      <c r="C122">
        <v>50368122</v>
      </c>
      <c r="D122" t="s">
        <v>15</v>
      </c>
      <c r="E122">
        <v>2362396294</v>
      </c>
      <c r="F122">
        <v>2291469752</v>
      </c>
      <c r="G122">
        <v>2404403963</v>
      </c>
      <c r="H122">
        <v>2303014893</v>
      </c>
      <c r="I122">
        <v>2384416979</v>
      </c>
      <c r="J122">
        <v>2300030957</v>
      </c>
      <c r="K122">
        <v>2494997791</v>
      </c>
      <c r="L122">
        <v>2440217777</v>
      </c>
      <c r="M122">
        <v>2253550533</v>
      </c>
      <c r="N122">
        <v>2232203281</v>
      </c>
      <c r="O122">
        <f t="shared" si="1"/>
        <v>23466702220</v>
      </c>
    </row>
    <row r="123" spans="1:15" x14ac:dyDescent="0.25">
      <c r="A123" t="s">
        <v>14</v>
      </c>
      <c r="B123">
        <v>1511043719</v>
      </c>
      <c r="C123">
        <v>50368123</v>
      </c>
      <c r="D123" t="s">
        <v>15</v>
      </c>
      <c r="E123">
        <v>2381974457</v>
      </c>
      <c r="F123">
        <v>2311045876</v>
      </c>
      <c r="G123">
        <v>2475337338</v>
      </c>
      <c r="H123">
        <v>2313135051</v>
      </c>
      <c r="I123">
        <v>2404182725</v>
      </c>
      <c r="J123">
        <v>2290205825</v>
      </c>
      <c r="K123">
        <v>2778012061</v>
      </c>
      <c r="L123">
        <v>2459962182</v>
      </c>
      <c r="M123">
        <v>2273292204</v>
      </c>
      <c r="N123">
        <v>2252467600</v>
      </c>
      <c r="O123">
        <f t="shared" si="1"/>
        <v>23939615319</v>
      </c>
    </row>
    <row r="124" spans="1:15" x14ac:dyDescent="0.25">
      <c r="A124" t="s">
        <v>14</v>
      </c>
      <c r="B124">
        <v>1511043749</v>
      </c>
      <c r="C124">
        <v>50368124</v>
      </c>
      <c r="D124" t="s">
        <v>15</v>
      </c>
      <c r="E124">
        <v>2391757644</v>
      </c>
      <c r="F124">
        <v>2320898316</v>
      </c>
      <c r="G124">
        <v>2434133349</v>
      </c>
      <c r="H124">
        <v>2322999892</v>
      </c>
      <c r="I124">
        <v>2414069203</v>
      </c>
      <c r="J124">
        <v>2309957777</v>
      </c>
      <c r="K124">
        <v>2787705422</v>
      </c>
      <c r="L124">
        <v>2414959857</v>
      </c>
      <c r="M124">
        <v>2402131017</v>
      </c>
      <c r="N124">
        <v>2262368239</v>
      </c>
      <c r="O124">
        <f t="shared" si="1"/>
        <v>24060980716</v>
      </c>
    </row>
    <row r="125" spans="1:15" x14ac:dyDescent="0.25">
      <c r="A125" t="s">
        <v>14</v>
      </c>
      <c r="B125">
        <v>1511043779</v>
      </c>
      <c r="C125">
        <v>50368125</v>
      </c>
      <c r="D125" t="s">
        <v>15</v>
      </c>
      <c r="E125">
        <v>2401562867</v>
      </c>
      <c r="F125">
        <v>2330724030</v>
      </c>
      <c r="G125">
        <v>2453860809</v>
      </c>
      <c r="H125">
        <v>2342773968</v>
      </c>
      <c r="I125">
        <v>2433840057</v>
      </c>
      <c r="J125">
        <v>2319738248</v>
      </c>
      <c r="K125">
        <v>2544041643</v>
      </c>
      <c r="L125">
        <v>2424818286</v>
      </c>
      <c r="M125">
        <v>2293346842</v>
      </c>
      <c r="N125">
        <v>2281975882</v>
      </c>
      <c r="O125">
        <f t="shared" si="1"/>
        <v>23826682632</v>
      </c>
    </row>
    <row r="126" spans="1:15" x14ac:dyDescent="0.25">
      <c r="A126" t="s">
        <v>14</v>
      </c>
      <c r="B126">
        <v>1511043809</v>
      </c>
      <c r="C126">
        <v>50368126</v>
      </c>
      <c r="D126" t="s">
        <v>15</v>
      </c>
      <c r="E126">
        <v>2421190718</v>
      </c>
      <c r="F126">
        <v>2350772720</v>
      </c>
      <c r="G126">
        <v>2463735318</v>
      </c>
      <c r="H126">
        <v>2352673030</v>
      </c>
      <c r="I126">
        <v>2443735572</v>
      </c>
      <c r="J126">
        <v>2339522324</v>
      </c>
      <c r="K126">
        <v>2553912744</v>
      </c>
      <c r="L126">
        <v>2484108168</v>
      </c>
      <c r="M126">
        <v>2313179966</v>
      </c>
      <c r="N126">
        <v>2291795034</v>
      </c>
      <c r="O126">
        <f t="shared" si="1"/>
        <v>24014625594</v>
      </c>
    </row>
    <row r="127" spans="1:15" x14ac:dyDescent="0.25">
      <c r="A127" t="s">
        <v>14</v>
      </c>
      <c r="B127">
        <v>1511043839</v>
      </c>
      <c r="C127">
        <v>50368127</v>
      </c>
      <c r="D127" t="s">
        <v>15</v>
      </c>
      <c r="E127">
        <v>2430973311</v>
      </c>
      <c r="F127">
        <v>2360574039</v>
      </c>
      <c r="G127">
        <v>2602246621</v>
      </c>
      <c r="H127">
        <v>2372441023</v>
      </c>
      <c r="I127">
        <v>2627966358</v>
      </c>
      <c r="J127">
        <v>2388762936</v>
      </c>
      <c r="K127">
        <v>3501066270</v>
      </c>
      <c r="L127">
        <v>3218369035</v>
      </c>
      <c r="M127">
        <v>2322875458</v>
      </c>
      <c r="N127">
        <v>2311188467</v>
      </c>
      <c r="O127">
        <f t="shared" si="1"/>
        <v>26136463518</v>
      </c>
    </row>
    <row r="128" spans="1:15" x14ac:dyDescent="0.25">
      <c r="A128" t="s">
        <v>14</v>
      </c>
      <c r="B128">
        <v>1511043869</v>
      </c>
      <c r="C128">
        <v>50368128</v>
      </c>
      <c r="D128" t="s">
        <v>15</v>
      </c>
      <c r="E128">
        <v>2450562916</v>
      </c>
      <c r="F128">
        <v>2379911306</v>
      </c>
      <c r="G128">
        <v>3356537862</v>
      </c>
      <c r="H128">
        <v>2382262566</v>
      </c>
      <c r="I128">
        <v>2637863692</v>
      </c>
      <c r="J128">
        <v>2398590500</v>
      </c>
      <c r="K128">
        <v>3579980059</v>
      </c>
      <c r="L128">
        <v>2420015985</v>
      </c>
      <c r="M128">
        <v>2342927370</v>
      </c>
      <c r="N128">
        <v>2321010933</v>
      </c>
      <c r="O128">
        <f t="shared" si="1"/>
        <v>26269663189</v>
      </c>
    </row>
    <row r="129" spans="1:15" x14ac:dyDescent="0.25">
      <c r="A129" t="s">
        <v>14</v>
      </c>
      <c r="B129">
        <v>1511043899</v>
      </c>
      <c r="C129">
        <v>50368129</v>
      </c>
      <c r="D129" t="s">
        <v>15</v>
      </c>
      <c r="E129">
        <v>2699481222</v>
      </c>
      <c r="F129">
        <v>2389945213</v>
      </c>
      <c r="G129">
        <v>2459104783</v>
      </c>
      <c r="H129">
        <v>2392091968</v>
      </c>
      <c r="I129">
        <v>2483321115</v>
      </c>
      <c r="J129">
        <v>2378760041</v>
      </c>
      <c r="K129">
        <v>2530402098</v>
      </c>
      <c r="L129">
        <v>2508743076</v>
      </c>
      <c r="M129">
        <v>2352890014</v>
      </c>
      <c r="N129">
        <v>2330713810</v>
      </c>
      <c r="O129">
        <f t="shared" si="1"/>
        <v>24525453340</v>
      </c>
    </row>
    <row r="130" spans="1:15" x14ac:dyDescent="0.25">
      <c r="A130" t="s">
        <v>14</v>
      </c>
      <c r="B130">
        <v>1511043929</v>
      </c>
      <c r="C130">
        <v>50368130</v>
      </c>
      <c r="D130" t="s">
        <v>15</v>
      </c>
      <c r="E130">
        <v>2471319824</v>
      </c>
      <c r="F130">
        <v>2419165801</v>
      </c>
      <c r="G130">
        <v>2468946637</v>
      </c>
      <c r="H130">
        <v>2421589551</v>
      </c>
      <c r="I130">
        <v>2591748127</v>
      </c>
      <c r="J130">
        <v>2417908979</v>
      </c>
      <c r="K130">
        <v>2550053428</v>
      </c>
      <c r="L130">
        <v>2439626954</v>
      </c>
      <c r="M130">
        <v>2362763570</v>
      </c>
      <c r="N130">
        <v>2350358454</v>
      </c>
      <c r="O130">
        <f t="shared" ref="O130:O193" si="2">SUM(E130:N130)</f>
        <v>24493481325</v>
      </c>
    </row>
    <row r="131" spans="1:15" x14ac:dyDescent="0.25">
      <c r="A131" t="s">
        <v>14</v>
      </c>
      <c r="B131">
        <v>1511043959</v>
      </c>
      <c r="C131">
        <v>50368131</v>
      </c>
      <c r="D131" t="s">
        <v>15</v>
      </c>
      <c r="E131">
        <v>2490607486</v>
      </c>
      <c r="F131">
        <v>2428897680</v>
      </c>
      <c r="G131">
        <v>2477018337</v>
      </c>
      <c r="H131">
        <v>2411582941</v>
      </c>
      <c r="I131">
        <v>2512647053</v>
      </c>
      <c r="J131">
        <v>2398307356</v>
      </c>
      <c r="K131">
        <v>2559864153</v>
      </c>
      <c r="L131">
        <v>2458844564</v>
      </c>
      <c r="M131">
        <v>2372600198</v>
      </c>
      <c r="N131">
        <v>2428699186</v>
      </c>
      <c r="O131">
        <f t="shared" si="2"/>
        <v>24539068954</v>
      </c>
    </row>
    <row r="132" spans="1:15" x14ac:dyDescent="0.25">
      <c r="A132" t="s">
        <v>14</v>
      </c>
      <c r="B132">
        <v>1511043991</v>
      </c>
      <c r="C132">
        <v>50368133</v>
      </c>
      <c r="D132" t="s">
        <v>15</v>
      </c>
      <c r="E132">
        <v>2500320047</v>
      </c>
      <c r="F132">
        <v>2507101263</v>
      </c>
      <c r="G132">
        <v>2506309416</v>
      </c>
      <c r="H132">
        <v>2440991659</v>
      </c>
      <c r="I132">
        <v>2541897568</v>
      </c>
      <c r="J132">
        <v>2427773739</v>
      </c>
      <c r="K132">
        <v>2592095301</v>
      </c>
      <c r="L132">
        <v>2478100233</v>
      </c>
      <c r="M132">
        <v>2402095319</v>
      </c>
      <c r="N132">
        <v>2379670926</v>
      </c>
      <c r="O132">
        <f t="shared" si="2"/>
        <v>24776355471</v>
      </c>
    </row>
    <row r="133" spans="1:15" x14ac:dyDescent="0.25">
      <c r="A133" t="s">
        <v>14</v>
      </c>
      <c r="B133">
        <v>1511044019</v>
      </c>
      <c r="C133">
        <v>50368133</v>
      </c>
      <c r="D133" t="s">
        <v>15</v>
      </c>
      <c r="E133">
        <v>2529488448</v>
      </c>
      <c r="F133">
        <v>2507101263</v>
      </c>
      <c r="G133">
        <v>2506309416</v>
      </c>
      <c r="H133">
        <v>2440991659</v>
      </c>
      <c r="I133">
        <v>2541897568</v>
      </c>
      <c r="J133">
        <v>2427773739</v>
      </c>
      <c r="K133">
        <v>2592095301</v>
      </c>
      <c r="L133">
        <v>2478100233</v>
      </c>
      <c r="M133">
        <v>2402095319</v>
      </c>
      <c r="N133">
        <v>2379670926</v>
      </c>
      <c r="O133">
        <f t="shared" si="2"/>
        <v>24805523872</v>
      </c>
    </row>
    <row r="134" spans="1:15" x14ac:dyDescent="0.25">
      <c r="A134" t="s">
        <v>14</v>
      </c>
      <c r="B134">
        <v>1511044049</v>
      </c>
      <c r="C134">
        <v>50368134</v>
      </c>
      <c r="D134" t="s">
        <v>15</v>
      </c>
      <c r="E134">
        <v>2529510705</v>
      </c>
      <c r="F134">
        <v>2448401428</v>
      </c>
      <c r="G134">
        <v>2585858564</v>
      </c>
      <c r="H134">
        <v>2460635091</v>
      </c>
      <c r="I134">
        <v>2561678488</v>
      </c>
      <c r="J134">
        <v>2437624479</v>
      </c>
      <c r="K134">
        <v>2611648528</v>
      </c>
      <c r="L134">
        <v>2497798649</v>
      </c>
      <c r="M134">
        <v>2411914476</v>
      </c>
      <c r="N134">
        <v>2428663634</v>
      </c>
      <c r="O134">
        <f t="shared" si="2"/>
        <v>24973734042</v>
      </c>
    </row>
    <row r="135" spans="1:15" x14ac:dyDescent="0.25">
      <c r="A135" t="s">
        <v>14</v>
      </c>
      <c r="B135">
        <v>1511044079</v>
      </c>
      <c r="C135">
        <v>50368135</v>
      </c>
      <c r="D135" t="s">
        <v>15</v>
      </c>
      <c r="E135">
        <v>2616987012</v>
      </c>
      <c r="F135">
        <v>2467876239</v>
      </c>
      <c r="G135">
        <v>2535971735</v>
      </c>
      <c r="H135">
        <v>2470310190</v>
      </c>
      <c r="I135">
        <v>2571488320</v>
      </c>
      <c r="J135">
        <v>2447424353</v>
      </c>
      <c r="K135">
        <v>2621448420</v>
      </c>
      <c r="L135">
        <v>2507597608</v>
      </c>
      <c r="M135">
        <v>2421731844</v>
      </c>
      <c r="N135">
        <v>2409052733</v>
      </c>
      <c r="O135">
        <f t="shared" si="2"/>
        <v>25069888454</v>
      </c>
    </row>
    <row r="136" spans="1:15" x14ac:dyDescent="0.25">
      <c r="A136" t="s">
        <v>14</v>
      </c>
      <c r="B136">
        <v>1511044109</v>
      </c>
      <c r="C136">
        <v>50368136</v>
      </c>
      <c r="D136" t="s">
        <v>15</v>
      </c>
      <c r="E136">
        <v>2568472229</v>
      </c>
      <c r="F136">
        <v>2487340240</v>
      </c>
      <c r="G136">
        <v>2545794191</v>
      </c>
      <c r="H136">
        <v>2421399899</v>
      </c>
      <c r="I136">
        <v>2648286388</v>
      </c>
      <c r="J136">
        <v>2476916798</v>
      </c>
      <c r="K136">
        <v>2641341609</v>
      </c>
      <c r="L136">
        <v>2527296288</v>
      </c>
      <c r="M136">
        <v>2672744248</v>
      </c>
      <c r="N136">
        <v>2487418804</v>
      </c>
      <c r="O136">
        <f t="shared" si="2"/>
        <v>25477010694</v>
      </c>
    </row>
    <row r="137" spans="1:15" x14ac:dyDescent="0.25">
      <c r="A137" t="s">
        <v>14</v>
      </c>
      <c r="B137">
        <v>1511044139</v>
      </c>
      <c r="C137">
        <v>50368137</v>
      </c>
      <c r="D137" t="s">
        <v>15</v>
      </c>
      <c r="E137">
        <v>2626781453</v>
      </c>
      <c r="F137">
        <v>2497091706</v>
      </c>
      <c r="G137">
        <v>2565342262</v>
      </c>
      <c r="H137">
        <v>2441098560</v>
      </c>
      <c r="I137">
        <v>2611192774</v>
      </c>
      <c r="J137">
        <v>2476744024</v>
      </c>
      <c r="K137">
        <v>2709982223</v>
      </c>
      <c r="L137">
        <v>2546996273</v>
      </c>
      <c r="M137">
        <v>2460596797</v>
      </c>
      <c r="N137">
        <v>2438344924</v>
      </c>
      <c r="O137">
        <f t="shared" si="2"/>
        <v>25374170996</v>
      </c>
    </row>
    <row r="138" spans="1:15" x14ac:dyDescent="0.25">
      <c r="A138" t="s">
        <v>14</v>
      </c>
      <c r="B138">
        <v>1511044171</v>
      </c>
      <c r="C138">
        <v>50368139</v>
      </c>
      <c r="D138" t="s">
        <v>15</v>
      </c>
      <c r="E138">
        <v>2597457756</v>
      </c>
      <c r="F138">
        <v>2476329258</v>
      </c>
      <c r="G138">
        <v>2594347381</v>
      </c>
      <c r="H138">
        <v>2470327269</v>
      </c>
      <c r="I138">
        <v>2640240048</v>
      </c>
      <c r="J138">
        <v>2506063193</v>
      </c>
      <c r="K138">
        <v>2690078485</v>
      </c>
      <c r="L138">
        <v>2574976877</v>
      </c>
      <c r="M138">
        <v>2441603886</v>
      </c>
      <c r="N138">
        <v>2477540532</v>
      </c>
      <c r="O138">
        <f t="shared" si="2"/>
        <v>25468964685</v>
      </c>
    </row>
    <row r="139" spans="1:15" x14ac:dyDescent="0.25">
      <c r="A139" t="s">
        <v>14</v>
      </c>
      <c r="B139">
        <v>1511044199</v>
      </c>
      <c r="C139">
        <v>50368139</v>
      </c>
      <c r="D139" t="s">
        <v>15</v>
      </c>
      <c r="E139">
        <v>2674769578</v>
      </c>
      <c r="F139">
        <v>2476329258</v>
      </c>
      <c r="G139">
        <v>2594347381</v>
      </c>
      <c r="H139">
        <v>2470327269</v>
      </c>
      <c r="I139">
        <v>2640240048</v>
      </c>
      <c r="J139">
        <v>2506063193</v>
      </c>
      <c r="K139">
        <v>2690078485</v>
      </c>
      <c r="L139">
        <v>2574976877</v>
      </c>
      <c r="M139">
        <v>2441603886</v>
      </c>
      <c r="N139">
        <v>2477540532</v>
      </c>
      <c r="O139">
        <f t="shared" si="2"/>
        <v>25546276507</v>
      </c>
    </row>
    <row r="140" spans="1:15" x14ac:dyDescent="0.25">
      <c r="A140" t="s">
        <v>14</v>
      </c>
      <c r="B140">
        <v>1511044231</v>
      </c>
      <c r="C140">
        <v>50368141</v>
      </c>
      <c r="D140" t="s">
        <v>15</v>
      </c>
      <c r="E140">
        <v>2626132957</v>
      </c>
      <c r="F140">
        <v>2572714283</v>
      </c>
      <c r="G140">
        <v>2643255001</v>
      </c>
      <c r="H140">
        <v>2499485185</v>
      </c>
      <c r="I140">
        <v>2669179949</v>
      </c>
      <c r="J140">
        <v>2545002463</v>
      </c>
      <c r="K140">
        <v>2719265161</v>
      </c>
      <c r="L140">
        <v>2623957310</v>
      </c>
      <c r="M140">
        <v>2509858501</v>
      </c>
      <c r="N140">
        <v>2495651937</v>
      </c>
      <c r="O140">
        <f t="shared" si="2"/>
        <v>25904502747</v>
      </c>
    </row>
    <row r="141" spans="1:15" x14ac:dyDescent="0.25">
      <c r="A141" t="s">
        <v>14</v>
      </c>
      <c r="B141">
        <v>1511044259</v>
      </c>
      <c r="C141">
        <v>50368141</v>
      </c>
      <c r="D141" t="s">
        <v>15</v>
      </c>
      <c r="E141">
        <v>2782060545</v>
      </c>
      <c r="F141">
        <v>2572714283</v>
      </c>
      <c r="G141">
        <v>2643255001</v>
      </c>
      <c r="H141">
        <v>2499485185</v>
      </c>
      <c r="I141">
        <v>2669179949</v>
      </c>
      <c r="J141">
        <v>2545002463</v>
      </c>
      <c r="K141">
        <v>2719265161</v>
      </c>
      <c r="L141">
        <v>2623957310</v>
      </c>
      <c r="M141">
        <v>2509858501</v>
      </c>
      <c r="N141">
        <v>2495651937</v>
      </c>
      <c r="O141">
        <f t="shared" si="2"/>
        <v>26060430335</v>
      </c>
    </row>
    <row r="142" spans="1:15" x14ac:dyDescent="0.25">
      <c r="A142" t="s">
        <v>14</v>
      </c>
      <c r="B142">
        <v>1511044289</v>
      </c>
      <c r="C142">
        <v>50368142</v>
      </c>
      <c r="D142" t="s">
        <v>15</v>
      </c>
      <c r="E142">
        <v>2656026211</v>
      </c>
      <c r="F142">
        <v>2514597962</v>
      </c>
      <c r="G142">
        <v>2634050648</v>
      </c>
      <c r="H142">
        <v>2509251801</v>
      </c>
      <c r="I142">
        <v>2688663642</v>
      </c>
      <c r="J142">
        <v>2554744624</v>
      </c>
      <c r="K142">
        <v>2729019034</v>
      </c>
      <c r="L142">
        <v>2633698261</v>
      </c>
      <c r="M142">
        <v>2519628682</v>
      </c>
      <c r="N142">
        <v>2446648510</v>
      </c>
      <c r="O142">
        <f t="shared" si="2"/>
        <v>25886329375</v>
      </c>
    </row>
    <row r="143" spans="1:15" x14ac:dyDescent="0.25">
      <c r="A143" t="s">
        <v>14</v>
      </c>
      <c r="B143">
        <v>1511044319</v>
      </c>
      <c r="C143">
        <v>50368143</v>
      </c>
      <c r="D143" t="s">
        <v>15</v>
      </c>
      <c r="E143">
        <v>2665685539</v>
      </c>
      <c r="F143">
        <v>2796545006</v>
      </c>
      <c r="G143">
        <v>2692624813</v>
      </c>
      <c r="H143">
        <v>2518996317</v>
      </c>
      <c r="I143">
        <v>2698400398</v>
      </c>
      <c r="J143">
        <v>2564525923</v>
      </c>
      <c r="K143">
        <v>2738760890</v>
      </c>
      <c r="L143">
        <v>2633397921</v>
      </c>
      <c r="M143">
        <v>2490249378</v>
      </c>
      <c r="N143">
        <v>2456415089</v>
      </c>
      <c r="O143">
        <f t="shared" si="2"/>
        <v>26255601274</v>
      </c>
    </row>
    <row r="144" spans="1:15" x14ac:dyDescent="0.25">
      <c r="A144" t="s">
        <v>14</v>
      </c>
      <c r="B144">
        <v>1511044349</v>
      </c>
      <c r="C144">
        <v>50368144</v>
      </c>
      <c r="D144" t="s">
        <v>15</v>
      </c>
      <c r="E144">
        <v>2675497952</v>
      </c>
      <c r="F144">
        <v>2533372519</v>
      </c>
      <c r="G144">
        <v>2653446097</v>
      </c>
      <c r="H144">
        <v>2736395313</v>
      </c>
      <c r="I144">
        <v>2708137391</v>
      </c>
      <c r="J144">
        <v>2574281639</v>
      </c>
      <c r="K144">
        <v>2748604089</v>
      </c>
      <c r="L144">
        <v>2643142176</v>
      </c>
      <c r="M144">
        <v>2500045736</v>
      </c>
      <c r="N144">
        <v>2466185003</v>
      </c>
      <c r="O144">
        <f t="shared" si="2"/>
        <v>26239107915</v>
      </c>
    </row>
    <row r="145" spans="1:15" x14ac:dyDescent="0.25">
      <c r="A145" t="s">
        <v>14</v>
      </c>
      <c r="B145">
        <v>1511044379</v>
      </c>
      <c r="C145">
        <v>50368145</v>
      </c>
      <c r="D145" t="s">
        <v>15</v>
      </c>
      <c r="E145">
        <v>2685199148</v>
      </c>
      <c r="F145">
        <v>2552844233</v>
      </c>
      <c r="G145">
        <v>2663293003</v>
      </c>
      <c r="H145">
        <v>2607131450</v>
      </c>
      <c r="I145">
        <v>3523101435</v>
      </c>
      <c r="J145">
        <v>2584041560</v>
      </c>
      <c r="K145">
        <v>3004630489</v>
      </c>
      <c r="L145">
        <v>2652873198</v>
      </c>
      <c r="M145">
        <v>2509844241</v>
      </c>
      <c r="N145">
        <v>2475947369</v>
      </c>
      <c r="O145">
        <f t="shared" si="2"/>
        <v>27258906126</v>
      </c>
    </row>
    <row r="146" spans="1:15" x14ac:dyDescent="0.25">
      <c r="A146" t="s">
        <v>14</v>
      </c>
      <c r="B146">
        <v>1511044409</v>
      </c>
      <c r="C146">
        <v>50368146</v>
      </c>
      <c r="D146" t="s">
        <v>15</v>
      </c>
      <c r="E146">
        <v>2704568487</v>
      </c>
      <c r="F146">
        <v>2562549351</v>
      </c>
      <c r="G146">
        <v>2682839323</v>
      </c>
      <c r="H146">
        <v>2626663980</v>
      </c>
      <c r="I146">
        <v>2711257608</v>
      </c>
      <c r="J146">
        <v>2593810943</v>
      </c>
      <c r="K146">
        <v>3014368407</v>
      </c>
      <c r="L146">
        <v>2672405088</v>
      </c>
      <c r="M146">
        <v>2678550347</v>
      </c>
      <c r="N146">
        <v>2495480431</v>
      </c>
      <c r="O146">
        <f t="shared" si="2"/>
        <v>26742493965</v>
      </c>
    </row>
    <row r="147" spans="1:15" x14ac:dyDescent="0.25">
      <c r="A147" t="s">
        <v>14</v>
      </c>
      <c r="B147">
        <v>1511044439</v>
      </c>
      <c r="C147">
        <v>50368147</v>
      </c>
      <c r="D147" t="s">
        <v>15</v>
      </c>
      <c r="E147">
        <v>2714310782</v>
      </c>
      <c r="F147">
        <v>2620679308</v>
      </c>
      <c r="G147">
        <v>2692937980</v>
      </c>
      <c r="H147">
        <v>2626501724</v>
      </c>
      <c r="I147">
        <v>2721019078</v>
      </c>
      <c r="J147">
        <v>2613351635</v>
      </c>
      <c r="K147">
        <v>2797105148</v>
      </c>
      <c r="L147">
        <v>2682153842</v>
      </c>
      <c r="M147">
        <v>2541312341</v>
      </c>
      <c r="N147">
        <v>2563837600</v>
      </c>
      <c r="O147">
        <f t="shared" si="2"/>
        <v>26573209438</v>
      </c>
    </row>
    <row r="148" spans="1:15" x14ac:dyDescent="0.25">
      <c r="A148" t="s">
        <v>14</v>
      </c>
      <c r="B148">
        <v>1511044469</v>
      </c>
      <c r="C148">
        <v>50368148</v>
      </c>
      <c r="D148" t="s">
        <v>15</v>
      </c>
      <c r="E148">
        <v>2733940668</v>
      </c>
      <c r="F148">
        <v>2591738881</v>
      </c>
      <c r="G148">
        <v>2790789680</v>
      </c>
      <c r="H148">
        <v>2636410630</v>
      </c>
      <c r="I148">
        <v>2721365977</v>
      </c>
      <c r="J148">
        <v>2829810311</v>
      </c>
      <c r="K148">
        <v>2875165570</v>
      </c>
      <c r="L148">
        <v>2879254153</v>
      </c>
      <c r="M148">
        <v>2560853304</v>
      </c>
      <c r="N148">
        <v>2524788159</v>
      </c>
      <c r="O148">
        <f t="shared" si="2"/>
        <v>27144117333</v>
      </c>
    </row>
    <row r="149" spans="1:15" x14ac:dyDescent="0.25">
      <c r="A149" t="s">
        <v>14</v>
      </c>
      <c r="B149">
        <v>1511044499</v>
      </c>
      <c r="C149">
        <v>50368149</v>
      </c>
      <c r="D149" t="s">
        <v>15</v>
      </c>
      <c r="E149">
        <v>3007033145</v>
      </c>
      <c r="F149">
        <v>2639848932</v>
      </c>
      <c r="G149">
        <v>2722373251</v>
      </c>
      <c r="H149">
        <v>2597558622</v>
      </c>
      <c r="I149">
        <v>2731071498</v>
      </c>
      <c r="J149">
        <v>2643235354</v>
      </c>
      <c r="K149">
        <v>2826541959</v>
      </c>
      <c r="L149">
        <v>2712203354</v>
      </c>
      <c r="M149">
        <v>2570624707</v>
      </c>
      <c r="N149">
        <v>2534517796</v>
      </c>
      <c r="O149">
        <f t="shared" si="2"/>
        <v>26985008618</v>
      </c>
    </row>
    <row r="150" spans="1:15" x14ac:dyDescent="0.25">
      <c r="A150" t="s">
        <v>14</v>
      </c>
      <c r="B150">
        <v>1511044529</v>
      </c>
      <c r="C150">
        <v>50368150</v>
      </c>
      <c r="D150" t="s">
        <v>15</v>
      </c>
      <c r="E150">
        <v>2762702430</v>
      </c>
      <c r="F150">
        <v>2630175481</v>
      </c>
      <c r="G150">
        <v>2732079957</v>
      </c>
      <c r="H150">
        <v>2616995884</v>
      </c>
      <c r="I150">
        <v>2750431351</v>
      </c>
      <c r="J150">
        <v>2750675473</v>
      </c>
      <c r="K150">
        <v>2855603318</v>
      </c>
      <c r="L150">
        <v>2731634536</v>
      </c>
      <c r="M150">
        <v>2854921568</v>
      </c>
      <c r="N150">
        <v>2553689340</v>
      </c>
      <c r="O150">
        <f t="shared" si="2"/>
        <v>27238909338</v>
      </c>
    </row>
    <row r="151" spans="1:15" x14ac:dyDescent="0.25">
      <c r="A151" t="s">
        <v>14</v>
      </c>
      <c r="B151">
        <v>1511044559</v>
      </c>
      <c r="C151">
        <v>50368151</v>
      </c>
      <c r="D151" t="s">
        <v>15</v>
      </c>
      <c r="E151">
        <v>2898371001</v>
      </c>
      <c r="F151">
        <v>2707070931</v>
      </c>
      <c r="G151">
        <v>2751360751</v>
      </c>
      <c r="H151">
        <v>2626682436</v>
      </c>
      <c r="I151">
        <v>2769797642</v>
      </c>
      <c r="J151">
        <v>2672519540</v>
      </c>
      <c r="K151">
        <v>2855548919</v>
      </c>
      <c r="L151">
        <v>2741327153</v>
      </c>
      <c r="M151">
        <v>2596869111</v>
      </c>
      <c r="N151">
        <v>2563390087</v>
      </c>
      <c r="O151">
        <f t="shared" si="2"/>
        <v>27182937571</v>
      </c>
    </row>
    <row r="152" spans="1:15" x14ac:dyDescent="0.25">
      <c r="A152" t="s">
        <v>14</v>
      </c>
      <c r="B152">
        <v>1511044589</v>
      </c>
      <c r="C152">
        <v>50368152</v>
      </c>
      <c r="D152" t="s">
        <v>15</v>
      </c>
      <c r="E152">
        <v>2791470960</v>
      </c>
      <c r="F152">
        <v>2658934939</v>
      </c>
      <c r="G152">
        <v>2770883243</v>
      </c>
      <c r="H152">
        <v>2655883810</v>
      </c>
      <c r="I152">
        <v>2779411470</v>
      </c>
      <c r="J152">
        <v>2691967363</v>
      </c>
      <c r="K152">
        <v>2922925870</v>
      </c>
      <c r="L152">
        <v>2751031457</v>
      </c>
      <c r="M152">
        <v>2606572522</v>
      </c>
      <c r="N152">
        <v>2582635648</v>
      </c>
      <c r="O152">
        <f t="shared" si="2"/>
        <v>27211717282</v>
      </c>
    </row>
    <row r="153" spans="1:15" x14ac:dyDescent="0.25">
      <c r="A153" t="s">
        <v>14</v>
      </c>
      <c r="B153">
        <v>1511044619</v>
      </c>
      <c r="C153">
        <v>50368153</v>
      </c>
      <c r="D153" t="s">
        <v>15</v>
      </c>
      <c r="E153">
        <v>2859415856</v>
      </c>
      <c r="F153">
        <v>2706909942</v>
      </c>
      <c r="G153">
        <v>2780126834</v>
      </c>
      <c r="H153">
        <v>2655658745</v>
      </c>
      <c r="I153">
        <v>2866528372</v>
      </c>
      <c r="J153">
        <v>2701191124</v>
      </c>
      <c r="K153">
        <v>2893839905</v>
      </c>
      <c r="L153">
        <v>2770471449</v>
      </c>
      <c r="M153">
        <v>2626057238</v>
      </c>
      <c r="N153">
        <v>2592345119</v>
      </c>
      <c r="O153">
        <f t="shared" si="2"/>
        <v>27452544584</v>
      </c>
    </row>
    <row r="154" spans="1:15" x14ac:dyDescent="0.25">
      <c r="A154" t="s">
        <v>14</v>
      </c>
      <c r="B154">
        <v>1511044649</v>
      </c>
      <c r="C154">
        <v>50368154</v>
      </c>
      <c r="D154" t="s">
        <v>15</v>
      </c>
      <c r="E154">
        <v>2830591268</v>
      </c>
      <c r="F154">
        <v>2687673240</v>
      </c>
      <c r="G154">
        <v>2799481543</v>
      </c>
      <c r="H154">
        <v>2742855858</v>
      </c>
      <c r="I154">
        <v>2808375883</v>
      </c>
      <c r="J154">
        <v>2788177469</v>
      </c>
      <c r="K154">
        <v>2922859233</v>
      </c>
      <c r="L154">
        <v>2837977046</v>
      </c>
      <c r="M154">
        <v>2645479183</v>
      </c>
      <c r="N154">
        <v>2621552181</v>
      </c>
      <c r="O154">
        <f t="shared" si="2"/>
        <v>27685022904</v>
      </c>
    </row>
    <row r="155" spans="1:15" x14ac:dyDescent="0.25">
      <c r="A155" t="s">
        <v>14</v>
      </c>
      <c r="B155">
        <v>1511044679</v>
      </c>
      <c r="C155">
        <v>50368155</v>
      </c>
      <c r="D155" t="s">
        <v>15</v>
      </c>
      <c r="E155">
        <v>2849828630</v>
      </c>
      <c r="F155">
        <v>2764303984</v>
      </c>
      <c r="G155">
        <v>2819052873</v>
      </c>
      <c r="H155">
        <v>2694239544</v>
      </c>
      <c r="I155">
        <v>2856707938</v>
      </c>
      <c r="J155">
        <v>2739654208</v>
      </c>
      <c r="K155">
        <v>2922825195</v>
      </c>
      <c r="L155">
        <v>2808899915</v>
      </c>
      <c r="M155">
        <v>2664951521</v>
      </c>
      <c r="N155">
        <v>2640932989</v>
      </c>
      <c r="O155">
        <f t="shared" si="2"/>
        <v>27761396797</v>
      </c>
    </row>
    <row r="156" spans="1:15" x14ac:dyDescent="0.25">
      <c r="A156" t="s">
        <v>14</v>
      </c>
      <c r="B156">
        <v>1511044709</v>
      </c>
      <c r="C156">
        <v>50368156</v>
      </c>
      <c r="D156" t="s">
        <v>15</v>
      </c>
      <c r="E156">
        <v>2868991037</v>
      </c>
      <c r="F156">
        <v>2716331721</v>
      </c>
      <c r="G156">
        <v>2838441294</v>
      </c>
      <c r="H156">
        <v>2733010525</v>
      </c>
      <c r="I156">
        <v>2847112465</v>
      </c>
      <c r="J156">
        <v>2788014780</v>
      </c>
      <c r="K156">
        <v>2942281596</v>
      </c>
      <c r="L156">
        <v>2828359644</v>
      </c>
      <c r="M156">
        <v>2674647454</v>
      </c>
      <c r="N156">
        <v>2640621524</v>
      </c>
      <c r="O156">
        <f t="shared" si="2"/>
        <v>27877812040</v>
      </c>
    </row>
    <row r="157" spans="1:15" x14ac:dyDescent="0.25">
      <c r="A157" t="s">
        <v>14</v>
      </c>
      <c r="B157">
        <v>1511044739</v>
      </c>
      <c r="C157">
        <v>50368157</v>
      </c>
      <c r="D157" t="s">
        <v>15</v>
      </c>
      <c r="E157">
        <v>2888194638</v>
      </c>
      <c r="F157">
        <v>2735486372</v>
      </c>
      <c r="G157">
        <v>2857486029</v>
      </c>
      <c r="H157">
        <v>2723305944</v>
      </c>
      <c r="I157">
        <v>2933905494</v>
      </c>
      <c r="J157">
        <v>2778392544</v>
      </c>
      <c r="K157">
        <v>3009766966</v>
      </c>
      <c r="L157">
        <v>2837885042</v>
      </c>
      <c r="M157">
        <v>2693479667</v>
      </c>
      <c r="N157">
        <v>2659908722</v>
      </c>
      <c r="O157">
        <f t="shared" si="2"/>
        <v>28117811418</v>
      </c>
    </row>
    <row r="158" spans="1:15" x14ac:dyDescent="0.25">
      <c r="A158" t="s">
        <v>14</v>
      </c>
      <c r="B158">
        <v>1511044769</v>
      </c>
      <c r="C158">
        <v>50368158</v>
      </c>
      <c r="D158" t="s">
        <v>15</v>
      </c>
      <c r="E158">
        <v>2907105432</v>
      </c>
      <c r="F158">
        <v>2754780725</v>
      </c>
      <c r="G158">
        <v>2867175878</v>
      </c>
      <c r="H158">
        <v>2809954577</v>
      </c>
      <c r="I158">
        <v>2885521932</v>
      </c>
      <c r="J158">
        <v>2855327092</v>
      </c>
      <c r="K158">
        <v>2980914742</v>
      </c>
      <c r="L158">
        <v>2857281610</v>
      </c>
      <c r="M158">
        <v>2703173731</v>
      </c>
      <c r="N158">
        <v>2679174958</v>
      </c>
      <c r="O158">
        <f t="shared" si="2"/>
        <v>28300410677</v>
      </c>
    </row>
    <row r="159" spans="1:15" x14ac:dyDescent="0.25">
      <c r="A159" t="s">
        <v>14</v>
      </c>
      <c r="B159">
        <v>1511044799</v>
      </c>
      <c r="C159">
        <v>50368159</v>
      </c>
      <c r="D159" t="s">
        <v>15</v>
      </c>
      <c r="E159">
        <v>2916655994</v>
      </c>
      <c r="F159">
        <v>2764342102</v>
      </c>
      <c r="G159">
        <v>2886453917</v>
      </c>
      <c r="H159">
        <v>2790142658</v>
      </c>
      <c r="I159">
        <v>2943701107</v>
      </c>
      <c r="J159">
        <v>2806809809</v>
      </c>
      <c r="K159">
        <v>3000162732</v>
      </c>
      <c r="L159">
        <v>2886051154</v>
      </c>
      <c r="M159">
        <v>2741917386</v>
      </c>
      <c r="N159">
        <v>2698558254</v>
      </c>
      <c r="O159">
        <f t="shared" si="2"/>
        <v>28434795113</v>
      </c>
    </row>
    <row r="160" spans="1:15" x14ac:dyDescent="0.25">
      <c r="A160" t="s">
        <v>14</v>
      </c>
      <c r="B160">
        <v>1511044829</v>
      </c>
      <c r="C160">
        <v>50368160</v>
      </c>
      <c r="D160" t="s">
        <v>15</v>
      </c>
      <c r="E160">
        <v>2935859227</v>
      </c>
      <c r="F160">
        <v>2783208531</v>
      </c>
      <c r="G160">
        <v>2905751611</v>
      </c>
      <c r="H160">
        <v>2809422630</v>
      </c>
      <c r="I160">
        <v>2982035667</v>
      </c>
      <c r="J160">
        <v>2845674965</v>
      </c>
      <c r="K160">
        <v>3009809053</v>
      </c>
      <c r="L160">
        <v>2924705856</v>
      </c>
      <c r="M160">
        <v>2751616299</v>
      </c>
      <c r="N160">
        <v>2746322491</v>
      </c>
      <c r="O160">
        <f t="shared" si="2"/>
        <v>28694406330</v>
      </c>
    </row>
    <row r="161" spans="1:15" x14ac:dyDescent="0.25">
      <c r="A161" t="s">
        <v>14</v>
      </c>
      <c r="B161">
        <v>1511044859</v>
      </c>
      <c r="C161">
        <v>50368161</v>
      </c>
      <c r="D161" t="s">
        <v>15</v>
      </c>
      <c r="E161">
        <v>2945618842</v>
      </c>
      <c r="F161">
        <v>2822799335</v>
      </c>
      <c r="G161">
        <v>2914942804</v>
      </c>
      <c r="H161">
        <v>2790261899</v>
      </c>
      <c r="I161">
        <v>3001290021</v>
      </c>
      <c r="J161">
        <v>2826328277</v>
      </c>
      <c r="K161">
        <v>3019138805</v>
      </c>
      <c r="L161">
        <v>2905232603</v>
      </c>
      <c r="M161">
        <v>2819116357</v>
      </c>
      <c r="N161">
        <v>2756060097</v>
      </c>
      <c r="O161">
        <f t="shared" si="2"/>
        <v>28800789040</v>
      </c>
    </row>
    <row r="162" spans="1:15" x14ac:dyDescent="0.25">
      <c r="A162" t="s">
        <v>14</v>
      </c>
      <c r="B162">
        <v>1511044889</v>
      </c>
      <c r="C162">
        <v>50368162</v>
      </c>
      <c r="D162" t="s">
        <v>15</v>
      </c>
      <c r="E162">
        <v>2955188137</v>
      </c>
      <c r="F162">
        <v>2803388095</v>
      </c>
      <c r="G162">
        <v>2924566538</v>
      </c>
      <c r="H162">
        <v>2799965509</v>
      </c>
      <c r="I162">
        <v>2943094817</v>
      </c>
      <c r="J162">
        <v>2845717976</v>
      </c>
      <c r="K162">
        <v>3038413588</v>
      </c>
      <c r="L162">
        <v>2972565242</v>
      </c>
      <c r="M162">
        <v>2828790681</v>
      </c>
      <c r="N162">
        <v>2727167634</v>
      </c>
      <c r="O162">
        <f t="shared" si="2"/>
        <v>28838858217</v>
      </c>
    </row>
    <row r="163" spans="1:15" x14ac:dyDescent="0.25">
      <c r="A163" t="s">
        <v>14</v>
      </c>
      <c r="B163">
        <v>1511044919</v>
      </c>
      <c r="C163">
        <v>50368163</v>
      </c>
      <c r="D163" t="s">
        <v>15</v>
      </c>
      <c r="E163">
        <v>2964783286</v>
      </c>
      <c r="F163">
        <v>2812963062</v>
      </c>
      <c r="G163">
        <v>2934223135</v>
      </c>
      <c r="H163">
        <v>2809615122</v>
      </c>
      <c r="I163">
        <v>2952721545</v>
      </c>
      <c r="J163">
        <v>2855371201</v>
      </c>
      <c r="K163">
        <v>3048075248</v>
      </c>
      <c r="L163">
        <v>2924364109</v>
      </c>
      <c r="M163">
        <v>2770611401</v>
      </c>
      <c r="N163">
        <v>2736826267</v>
      </c>
      <c r="O163">
        <f t="shared" si="2"/>
        <v>28809554376</v>
      </c>
    </row>
    <row r="164" spans="1:15" x14ac:dyDescent="0.25">
      <c r="A164" t="s">
        <v>14</v>
      </c>
      <c r="B164">
        <v>1511044949</v>
      </c>
      <c r="C164">
        <v>50368164</v>
      </c>
      <c r="D164" t="s">
        <v>15</v>
      </c>
      <c r="E164">
        <v>2974350405</v>
      </c>
      <c r="F164">
        <v>2822534083</v>
      </c>
      <c r="G164">
        <v>2934223135</v>
      </c>
      <c r="H164">
        <v>2819274058</v>
      </c>
      <c r="I164">
        <v>2962384200</v>
      </c>
      <c r="J164">
        <v>2865030442</v>
      </c>
      <c r="K164">
        <v>3057783955</v>
      </c>
      <c r="L164">
        <v>2933995041</v>
      </c>
      <c r="M164">
        <v>2780255582</v>
      </c>
      <c r="N164">
        <v>2746456241</v>
      </c>
      <c r="O164">
        <f t="shared" si="2"/>
        <v>28896287142</v>
      </c>
    </row>
    <row r="165" spans="1:15" x14ac:dyDescent="0.25">
      <c r="A165" t="s">
        <v>14</v>
      </c>
      <c r="B165">
        <v>1511044979</v>
      </c>
      <c r="C165">
        <v>50368165</v>
      </c>
      <c r="D165" t="s">
        <v>15</v>
      </c>
      <c r="E165">
        <v>2993491888</v>
      </c>
      <c r="F165">
        <v>2832127718</v>
      </c>
      <c r="G165">
        <v>2953595755</v>
      </c>
      <c r="H165">
        <v>2828940820</v>
      </c>
      <c r="I165">
        <v>2972032584</v>
      </c>
      <c r="J165">
        <v>4380536379</v>
      </c>
      <c r="K165">
        <v>3067430872</v>
      </c>
      <c r="L165">
        <v>2943653085</v>
      </c>
      <c r="M165">
        <v>2789891054</v>
      </c>
      <c r="N165">
        <v>2756118871</v>
      </c>
      <c r="O165">
        <f t="shared" si="2"/>
        <v>30517819026</v>
      </c>
    </row>
    <row r="166" spans="1:15" x14ac:dyDescent="0.25">
      <c r="A166" t="s">
        <v>14</v>
      </c>
      <c r="B166">
        <v>1511045009</v>
      </c>
      <c r="C166">
        <v>50368166</v>
      </c>
      <c r="D166" t="s">
        <v>15</v>
      </c>
      <c r="E166">
        <v>3003088842</v>
      </c>
      <c r="F166">
        <v>2851291479</v>
      </c>
      <c r="G166">
        <v>2963229673</v>
      </c>
      <c r="H166">
        <v>2838629365</v>
      </c>
      <c r="I166">
        <v>2981705413</v>
      </c>
      <c r="J166">
        <v>2651674328</v>
      </c>
      <c r="K166">
        <v>3077050880</v>
      </c>
      <c r="L166">
        <v>2953333761</v>
      </c>
      <c r="M166">
        <v>2799607183</v>
      </c>
      <c r="N166">
        <v>2765862726</v>
      </c>
      <c r="O166">
        <f t="shared" si="2"/>
        <v>28885473650</v>
      </c>
    </row>
    <row r="167" spans="1:15" x14ac:dyDescent="0.25">
      <c r="A167" t="s">
        <v>14</v>
      </c>
      <c r="B167">
        <v>1511045039</v>
      </c>
      <c r="C167">
        <v>50368167</v>
      </c>
      <c r="D167" t="s">
        <v>15</v>
      </c>
      <c r="E167">
        <v>3012671014</v>
      </c>
      <c r="F167">
        <v>2860825266</v>
      </c>
      <c r="G167">
        <v>2972876213</v>
      </c>
      <c r="H167">
        <v>2848239040</v>
      </c>
      <c r="I167">
        <v>3001080642</v>
      </c>
      <c r="J167">
        <v>2661326933</v>
      </c>
      <c r="K167">
        <v>3096331430</v>
      </c>
      <c r="L167">
        <v>2972636594</v>
      </c>
      <c r="M167">
        <v>2809314783</v>
      </c>
      <c r="N167">
        <v>2775476581</v>
      </c>
      <c r="O167">
        <f t="shared" si="2"/>
        <v>29010778496</v>
      </c>
    </row>
    <row r="168" spans="1:15" x14ac:dyDescent="0.25">
      <c r="A168" t="s">
        <v>14</v>
      </c>
      <c r="B168">
        <v>1511045069</v>
      </c>
      <c r="C168">
        <v>50368168</v>
      </c>
      <c r="D168" t="s">
        <v>15</v>
      </c>
      <c r="E168">
        <v>3023678703</v>
      </c>
      <c r="F168">
        <v>2870366574</v>
      </c>
      <c r="G168">
        <v>2992187107</v>
      </c>
      <c r="H168">
        <v>2857847483</v>
      </c>
      <c r="I168">
        <v>3010732935</v>
      </c>
      <c r="J168">
        <v>2622571884</v>
      </c>
      <c r="K168">
        <v>3105990946</v>
      </c>
      <c r="L168">
        <v>2982288601</v>
      </c>
      <c r="M168">
        <v>2828611895</v>
      </c>
      <c r="N168">
        <v>2785089114</v>
      </c>
      <c r="O168">
        <f t="shared" si="2"/>
        <v>29079365242</v>
      </c>
    </row>
    <row r="169" spans="1:15" x14ac:dyDescent="0.25">
      <c r="A169" t="s">
        <v>14</v>
      </c>
      <c r="B169">
        <v>1511045099</v>
      </c>
      <c r="C169">
        <v>50368169</v>
      </c>
      <c r="D169" t="s">
        <v>15</v>
      </c>
      <c r="E169">
        <v>3042706872</v>
      </c>
      <c r="F169">
        <v>2879939990</v>
      </c>
      <c r="G169">
        <v>3001851103</v>
      </c>
      <c r="H169">
        <v>2877064399</v>
      </c>
      <c r="I169">
        <v>3020408416</v>
      </c>
      <c r="J169">
        <v>2632178532</v>
      </c>
      <c r="K169">
        <v>3115702439</v>
      </c>
      <c r="L169">
        <v>2991961402</v>
      </c>
      <c r="M169">
        <v>2838273534</v>
      </c>
      <c r="N169">
        <v>3065696893</v>
      </c>
      <c r="O169">
        <f t="shared" si="2"/>
        <v>29465783580</v>
      </c>
    </row>
    <row r="170" spans="1:15" x14ac:dyDescent="0.25">
      <c r="A170" t="s">
        <v>14</v>
      </c>
      <c r="B170">
        <v>1511045129</v>
      </c>
      <c r="C170">
        <v>50368170</v>
      </c>
      <c r="D170" t="s">
        <v>15</v>
      </c>
      <c r="E170">
        <v>3052094902</v>
      </c>
      <c r="F170">
        <v>2889470467</v>
      </c>
      <c r="G170">
        <v>3293220684</v>
      </c>
      <c r="H170">
        <v>2886649338</v>
      </c>
      <c r="I170">
        <v>3030010254</v>
      </c>
      <c r="J170">
        <v>2641789727</v>
      </c>
      <c r="K170">
        <v>3125297951</v>
      </c>
      <c r="L170">
        <v>3011184202</v>
      </c>
      <c r="M170">
        <v>2847907169</v>
      </c>
      <c r="N170">
        <v>2814167799</v>
      </c>
      <c r="O170">
        <f t="shared" si="2"/>
        <v>29591792493</v>
      </c>
    </row>
    <row r="171" spans="1:15" x14ac:dyDescent="0.25">
      <c r="A171" t="s">
        <v>14</v>
      </c>
      <c r="B171">
        <v>1511045159</v>
      </c>
      <c r="C171">
        <v>50368171</v>
      </c>
      <c r="D171" t="s">
        <v>15</v>
      </c>
      <c r="E171">
        <v>2876074578</v>
      </c>
      <c r="F171">
        <v>2898988308</v>
      </c>
      <c r="G171">
        <v>3021968524</v>
      </c>
      <c r="H171">
        <v>2896260201</v>
      </c>
      <c r="I171">
        <v>3049188885</v>
      </c>
      <c r="J171">
        <v>2651373769</v>
      </c>
      <c r="K171">
        <v>3144459741</v>
      </c>
      <c r="L171">
        <v>3011184202</v>
      </c>
      <c r="M171">
        <v>2857503879</v>
      </c>
      <c r="N171">
        <v>2910720196</v>
      </c>
      <c r="O171">
        <f t="shared" si="2"/>
        <v>29317722283</v>
      </c>
    </row>
    <row r="172" spans="1:15" x14ac:dyDescent="0.25">
      <c r="A172" t="s">
        <v>14</v>
      </c>
      <c r="B172">
        <v>1511045189</v>
      </c>
      <c r="C172">
        <v>50368172</v>
      </c>
      <c r="D172" t="s">
        <v>15</v>
      </c>
      <c r="E172">
        <v>2885592484</v>
      </c>
      <c r="F172">
        <v>2918020067</v>
      </c>
      <c r="G172">
        <v>3041182821</v>
      </c>
      <c r="H172">
        <v>2905873456</v>
      </c>
      <c r="I172">
        <v>3063190956</v>
      </c>
      <c r="J172">
        <v>2668962972</v>
      </c>
      <c r="K172">
        <v>3154058244</v>
      </c>
      <c r="L172">
        <v>3030358978</v>
      </c>
      <c r="M172">
        <v>2867085231</v>
      </c>
      <c r="N172">
        <v>2833554554</v>
      </c>
      <c r="O172">
        <f t="shared" si="2"/>
        <v>29367879763</v>
      </c>
    </row>
    <row r="173" spans="1:15" x14ac:dyDescent="0.25">
      <c r="A173" t="s">
        <v>14</v>
      </c>
      <c r="B173">
        <v>1511045219</v>
      </c>
      <c r="C173">
        <v>50368173</v>
      </c>
      <c r="D173" t="s">
        <v>15</v>
      </c>
      <c r="E173">
        <v>2895126068</v>
      </c>
      <c r="F173">
        <v>2927527392</v>
      </c>
      <c r="G173">
        <v>3147080707</v>
      </c>
      <c r="H173">
        <v>2925066299</v>
      </c>
      <c r="I173">
        <v>3072796479</v>
      </c>
      <c r="J173">
        <v>2678565109</v>
      </c>
      <c r="K173">
        <v>3173225131</v>
      </c>
      <c r="L173">
        <v>3039949661</v>
      </c>
      <c r="M173">
        <v>2886325493</v>
      </c>
      <c r="N173">
        <v>2852742871</v>
      </c>
      <c r="O173">
        <f t="shared" si="2"/>
        <v>29598405210</v>
      </c>
    </row>
    <row r="174" spans="1:15" x14ac:dyDescent="0.25">
      <c r="A174" t="s">
        <v>14</v>
      </c>
      <c r="B174">
        <v>1511045249</v>
      </c>
      <c r="C174">
        <v>50368174</v>
      </c>
      <c r="D174" t="s">
        <v>15</v>
      </c>
      <c r="E174">
        <v>2904667127</v>
      </c>
      <c r="F174">
        <v>2937047034</v>
      </c>
      <c r="G174">
        <v>3098318906</v>
      </c>
      <c r="H174">
        <v>2934794751</v>
      </c>
      <c r="I174">
        <v>3082654005</v>
      </c>
      <c r="J174">
        <v>2689433387</v>
      </c>
      <c r="K174">
        <v>3192379435</v>
      </c>
      <c r="L174">
        <v>3059179428</v>
      </c>
      <c r="M174">
        <v>2895898695</v>
      </c>
      <c r="N174">
        <v>2862332653</v>
      </c>
      <c r="O174">
        <f t="shared" si="2"/>
        <v>29656705421</v>
      </c>
    </row>
    <row r="175" spans="1:15" x14ac:dyDescent="0.25">
      <c r="A175" t="s">
        <v>14</v>
      </c>
      <c r="B175">
        <v>1511045279</v>
      </c>
      <c r="C175">
        <v>50368175</v>
      </c>
      <c r="D175" t="s">
        <v>15</v>
      </c>
      <c r="E175">
        <v>2914196716</v>
      </c>
      <c r="F175">
        <v>2956825017</v>
      </c>
      <c r="G175">
        <v>3107955849</v>
      </c>
      <c r="H175">
        <v>2954004562</v>
      </c>
      <c r="I175">
        <v>3101827870</v>
      </c>
      <c r="J175">
        <v>2699052661</v>
      </c>
      <c r="K175">
        <v>3201971016</v>
      </c>
      <c r="L175">
        <v>3068801297</v>
      </c>
      <c r="M175">
        <v>2905500514</v>
      </c>
      <c r="N175">
        <v>2871926065</v>
      </c>
      <c r="O175">
        <f t="shared" si="2"/>
        <v>29782061567</v>
      </c>
    </row>
    <row r="176" spans="1:15" x14ac:dyDescent="0.25">
      <c r="A176" t="s">
        <v>14</v>
      </c>
      <c r="B176">
        <v>1511045309</v>
      </c>
      <c r="C176">
        <v>50368176</v>
      </c>
      <c r="D176" t="s">
        <v>15</v>
      </c>
      <c r="E176">
        <v>2933206184</v>
      </c>
      <c r="F176">
        <v>2966339240</v>
      </c>
      <c r="G176">
        <v>3088690051</v>
      </c>
      <c r="H176">
        <v>2963619030</v>
      </c>
      <c r="I176">
        <v>3112845598</v>
      </c>
      <c r="J176">
        <v>2718250010</v>
      </c>
      <c r="K176">
        <v>3211940378</v>
      </c>
      <c r="L176">
        <v>3078375040</v>
      </c>
      <c r="M176">
        <v>2925113419</v>
      </c>
      <c r="N176">
        <v>2891084766</v>
      </c>
      <c r="O176">
        <f t="shared" si="2"/>
        <v>29889463716</v>
      </c>
    </row>
    <row r="177" spans="1:15" x14ac:dyDescent="0.25">
      <c r="A177" t="s">
        <v>14</v>
      </c>
      <c r="B177">
        <v>1511045339</v>
      </c>
      <c r="C177">
        <v>50368177</v>
      </c>
      <c r="D177" t="s">
        <v>15</v>
      </c>
      <c r="E177">
        <v>2942745086</v>
      </c>
      <c r="F177">
        <v>2975845658</v>
      </c>
      <c r="G177">
        <v>3098312727</v>
      </c>
      <c r="H177">
        <v>2963619030</v>
      </c>
      <c r="I177">
        <v>3170202154</v>
      </c>
      <c r="J177">
        <v>2727842206</v>
      </c>
      <c r="K177">
        <v>3231153115</v>
      </c>
      <c r="L177">
        <v>3087975586</v>
      </c>
      <c r="M177">
        <v>2934710454</v>
      </c>
      <c r="N177">
        <v>2900727651</v>
      </c>
      <c r="O177">
        <f t="shared" si="2"/>
        <v>30033133667</v>
      </c>
    </row>
    <row r="178" spans="1:15" x14ac:dyDescent="0.25">
      <c r="A178" t="s">
        <v>14</v>
      </c>
      <c r="B178">
        <v>1511045369</v>
      </c>
      <c r="C178">
        <v>50368178</v>
      </c>
      <c r="D178" t="s">
        <v>15</v>
      </c>
      <c r="E178">
        <v>2952261694</v>
      </c>
      <c r="F178">
        <v>2994744845</v>
      </c>
      <c r="G178">
        <v>3107948750</v>
      </c>
      <c r="H178">
        <v>2982854634</v>
      </c>
      <c r="I178">
        <v>3131752995</v>
      </c>
      <c r="J178">
        <v>2737377611</v>
      </c>
      <c r="K178">
        <v>3240761258</v>
      </c>
      <c r="L178">
        <v>3107158098</v>
      </c>
      <c r="M178">
        <v>2944318303</v>
      </c>
      <c r="N178">
        <v>3037704308</v>
      </c>
      <c r="O178">
        <f t="shared" si="2"/>
        <v>30236882496</v>
      </c>
    </row>
    <row r="179" spans="1:15" x14ac:dyDescent="0.25">
      <c r="A179" t="s">
        <v>14</v>
      </c>
      <c r="B179">
        <v>1511045399</v>
      </c>
      <c r="C179">
        <v>50368179</v>
      </c>
      <c r="D179" t="s">
        <v>15</v>
      </c>
      <c r="E179">
        <v>2961730866</v>
      </c>
      <c r="F179">
        <v>3004185710</v>
      </c>
      <c r="G179">
        <v>3127104099</v>
      </c>
      <c r="H179">
        <v>2992391849</v>
      </c>
      <c r="I179">
        <v>3151020313</v>
      </c>
      <c r="J179">
        <v>2856355690</v>
      </c>
      <c r="K179">
        <v>3250367615</v>
      </c>
      <c r="L179">
        <v>3116906779</v>
      </c>
      <c r="M179">
        <v>2953958798</v>
      </c>
      <c r="N179">
        <v>3056785291</v>
      </c>
      <c r="O179">
        <f t="shared" si="2"/>
        <v>30470807010</v>
      </c>
    </row>
    <row r="180" spans="1:15" x14ac:dyDescent="0.25">
      <c r="A180" t="s">
        <v>14</v>
      </c>
      <c r="B180">
        <v>1511045429</v>
      </c>
      <c r="C180">
        <v>50368180</v>
      </c>
      <c r="D180" t="s">
        <v>15</v>
      </c>
      <c r="E180">
        <v>2980634533</v>
      </c>
      <c r="F180">
        <v>3013650040</v>
      </c>
      <c r="G180">
        <v>3136685998</v>
      </c>
      <c r="H180">
        <v>3001913084</v>
      </c>
      <c r="I180">
        <v>3160581710</v>
      </c>
      <c r="J180">
        <v>2768324334</v>
      </c>
      <c r="K180">
        <v>3269507271</v>
      </c>
      <c r="L180">
        <v>3126492317</v>
      </c>
      <c r="M180">
        <v>2963539526</v>
      </c>
      <c r="N180">
        <v>2931788499</v>
      </c>
      <c r="O180">
        <f t="shared" si="2"/>
        <v>30353117312</v>
      </c>
    </row>
    <row r="181" spans="1:15" x14ac:dyDescent="0.25">
      <c r="A181" t="s">
        <v>14</v>
      </c>
      <c r="B181">
        <v>1511045459</v>
      </c>
      <c r="C181">
        <v>50368181</v>
      </c>
      <c r="D181" t="s">
        <v>15</v>
      </c>
      <c r="E181">
        <v>2990108477</v>
      </c>
      <c r="F181">
        <v>3023099635</v>
      </c>
      <c r="G181">
        <v>4059725648</v>
      </c>
      <c r="H181">
        <v>3561093701</v>
      </c>
      <c r="I181">
        <v>3170144248</v>
      </c>
      <c r="J181">
        <v>2777872371</v>
      </c>
      <c r="K181">
        <v>3279032136</v>
      </c>
      <c r="L181">
        <v>3145560653</v>
      </c>
      <c r="M181">
        <v>2973170969</v>
      </c>
      <c r="N181">
        <v>2951140953</v>
      </c>
      <c r="O181">
        <f t="shared" si="2"/>
        <v>31930948791</v>
      </c>
    </row>
    <row r="182" spans="1:15" x14ac:dyDescent="0.25">
      <c r="A182" t="s">
        <v>14</v>
      </c>
      <c r="B182">
        <v>1511045489</v>
      </c>
      <c r="C182">
        <v>50368182</v>
      </c>
      <c r="D182" t="s">
        <v>15</v>
      </c>
      <c r="E182">
        <v>2999613978</v>
      </c>
      <c r="F182">
        <v>3032544095</v>
      </c>
      <c r="G182">
        <v>4069398250</v>
      </c>
      <c r="H182">
        <v>3570625761</v>
      </c>
      <c r="I182">
        <v>3179705515</v>
      </c>
      <c r="J182">
        <v>2787422499</v>
      </c>
      <c r="K182">
        <v>3288566327</v>
      </c>
      <c r="L182">
        <v>3155112015</v>
      </c>
      <c r="M182">
        <v>2992357220</v>
      </c>
      <c r="N182">
        <v>2960670908</v>
      </c>
      <c r="O182">
        <f t="shared" si="2"/>
        <v>32036016568</v>
      </c>
    </row>
    <row r="183" spans="1:15" x14ac:dyDescent="0.25">
      <c r="A183" t="s">
        <v>14</v>
      </c>
      <c r="B183">
        <v>1511045519</v>
      </c>
      <c r="C183">
        <v>50368183</v>
      </c>
      <c r="D183" t="s">
        <v>15</v>
      </c>
      <c r="E183">
        <v>3009064487</v>
      </c>
      <c r="F183">
        <v>3032544095</v>
      </c>
      <c r="G183">
        <v>3095007245</v>
      </c>
      <c r="H183">
        <v>3015957883</v>
      </c>
      <c r="I183">
        <v>3189227606</v>
      </c>
      <c r="J183">
        <v>3010362991</v>
      </c>
      <c r="K183">
        <v>3298118276</v>
      </c>
      <c r="L183">
        <v>3155112015</v>
      </c>
      <c r="M183">
        <v>2992357220</v>
      </c>
      <c r="N183">
        <v>3163789884</v>
      </c>
      <c r="O183">
        <f t="shared" si="2"/>
        <v>30961541702</v>
      </c>
    </row>
    <row r="184" spans="1:15" x14ac:dyDescent="0.25">
      <c r="A184" t="s">
        <v>14</v>
      </c>
      <c r="B184">
        <v>1511045549</v>
      </c>
      <c r="C184">
        <v>50368184</v>
      </c>
      <c r="D184" t="s">
        <v>15</v>
      </c>
      <c r="E184">
        <v>3018491153</v>
      </c>
      <c r="F184">
        <v>3051484910</v>
      </c>
      <c r="G184">
        <v>3104547717</v>
      </c>
      <c r="H184">
        <v>3025477615</v>
      </c>
      <c r="I184">
        <v>3198848237</v>
      </c>
      <c r="J184">
        <v>3019906831</v>
      </c>
      <c r="K184">
        <v>3794480281</v>
      </c>
      <c r="L184">
        <v>3174338942</v>
      </c>
      <c r="M184">
        <v>3011420714</v>
      </c>
      <c r="N184">
        <v>2980560232</v>
      </c>
      <c r="O184">
        <f t="shared" si="2"/>
        <v>31379556632</v>
      </c>
    </row>
    <row r="185" spans="1:15" x14ac:dyDescent="0.25">
      <c r="A185" t="s">
        <v>14</v>
      </c>
      <c r="B185">
        <v>1511045579</v>
      </c>
      <c r="C185">
        <v>50368185</v>
      </c>
      <c r="D185" t="s">
        <v>15</v>
      </c>
      <c r="E185">
        <v>3028235915</v>
      </c>
      <c r="F185">
        <v>3061042628</v>
      </c>
      <c r="G185">
        <v>3258193548</v>
      </c>
      <c r="H185">
        <v>3035008821</v>
      </c>
      <c r="I185">
        <v>3208389340</v>
      </c>
      <c r="J185">
        <v>2816313319</v>
      </c>
      <c r="K185">
        <v>3351493498</v>
      </c>
      <c r="L185">
        <v>3183867050</v>
      </c>
      <c r="M185">
        <v>3011420714</v>
      </c>
      <c r="N185">
        <v>2990107957</v>
      </c>
      <c r="O185">
        <f t="shared" si="2"/>
        <v>30944072790</v>
      </c>
    </row>
    <row r="186" spans="1:15" x14ac:dyDescent="0.25">
      <c r="A186" t="s">
        <v>14</v>
      </c>
      <c r="B186">
        <v>1511045609</v>
      </c>
      <c r="C186">
        <v>50368186</v>
      </c>
      <c r="D186" t="s">
        <v>15</v>
      </c>
      <c r="E186">
        <v>3037706829</v>
      </c>
      <c r="F186">
        <v>3070522632</v>
      </c>
      <c r="G186">
        <v>3267723484</v>
      </c>
      <c r="H186">
        <v>3294193999</v>
      </c>
      <c r="I186">
        <v>3217938870</v>
      </c>
      <c r="J186">
        <v>2854405105</v>
      </c>
      <c r="K186">
        <v>3361020448</v>
      </c>
      <c r="L186">
        <v>3193397923</v>
      </c>
      <c r="M186">
        <v>3030888404</v>
      </c>
      <c r="N186">
        <v>2999627946</v>
      </c>
      <c r="O186">
        <f t="shared" si="2"/>
        <v>31327425640</v>
      </c>
    </row>
    <row r="187" spans="1:15" x14ac:dyDescent="0.25">
      <c r="A187" t="s">
        <v>14</v>
      </c>
      <c r="B187">
        <v>1511045639</v>
      </c>
      <c r="C187">
        <v>50368187</v>
      </c>
      <c r="D187" t="s">
        <v>15</v>
      </c>
      <c r="E187">
        <v>3056599049</v>
      </c>
      <c r="F187">
        <v>3089351129</v>
      </c>
      <c r="G187">
        <v>3143095093</v>
      </c>
      <c r="H187">
        <v>3120462145</v>
      </c>
      <c r="I187">
        <v>3237000612</v>
      </c>
      <c r="J187">
        <v>2844961385</v>
      </c>
      <c r="K187">
        <v>3342051751</v>
      </c>
      <c r="L187">
        <v>3212457600</v>
      </c>
      <c r="M187">
        <v>3040415058</v>
      </c>
      <c r="N187">
        <v>3009106288</v>
      </c>
      <c r="O187">
        <f t="shared" si="2"/>
        <v>31095500110</v>
      </c>
    </row>
    <row r="188" spans="1:15" x14ac:dyDescent="0.25">
      <c r="A188" t="s">
        <v>14</v>
      </c>
      <c r="B188">
        <v>1511045669</v>
      </c>
      <c r="C188">
        <v>50368188</v>
      </c>
      <c r="D188" t="s">
        <v>15</v>
      </c>
      <c r="E188">
        <v>3513653387</v>
      </c>
      <c r="F188">
        <v>3098891033</v>
      </c>
      <c r="G188">
        <v>3162166227</v>
      </c>
      <c r="H188">
        <v>3129947058</v>
      </c>
      <c r="I188">
        <v>3246540819</v>
      </c>
      <c r="J188">
        <v>2854432452</v>
      </c>
      <c r="K188">
        <v>3351584441</v>
      </c>
      <c r="L188">
        <v>3212457600</v>
      </c>
      <c r="M188">
        <v>3697943111</v>
      </c>
      <c r="N188">
        <v>3018628079</v>
      </c>
      <c r="O188">
        <f t="shared" si="2"/>
        <v>32286244207</v>
      </c>
    </row>
    <row r="189" spans="1:15" x14ac:dyDescent="0.25">
      <c r="A189" t="s">
        <v>14</v>
      </c>
      <c r="B189">
        <v>1511045699</v>
      </c>
      <c r="C189">
        <v>50368189</v>
      </c>
      <c r="D189" t="s">
        <v>15</v>
      </c>
      <c r="E189">
        <v>3063202997</v>
      </c>
      <c r="F189">
        <v>3802971638</v>
      </c>
      <c r="G189">
        <v>3171750869</v>
      </c>
      <c r="H189">
        <v>3082334674</v>
      </c>
      <c r="I189">
        <v>3256070499</v>
      </c>
      <c r="J189">
        <v>2837659120</v>
      </c>
      <c r="K189">
        <v>4739197061</v>
      </c>
      <c r="L189">
        <v>3221983972</v>
      </c>
      <c r="M189">
        <v>3021076541</v>
      </c>
      <c r="N189">
        <v>3028130169</v>
      </c>
      <c r="O189">
        <f t="shared" si="2"/>
        <v>33224377540</v>
      </c>
    </row>
    <row r="190" spans="1:15" x14ac:dyDescent="0.25">
      <c r="A190" t="s">
        <v>14</v>
      </c>
      <c r="B190">
        <v>1511045729</v>
      </c>
      <c r="C190">
        <v>50368190</v>
      </c>
      <c r="D190" t="s">
        <v>15</v>
      </c>
      <c r="E190">
        <v>3072598485</v>
      </c>
      <c r="F190">
        <v>3070972996</v>
      </c>
      <c r="G190">
        <v>3181273309</v>
      </c>
      <c r="H190">
        <v>3091983707</v>
      </c>
      <c r="I190">
        <v>3275091383</v>
      </c>
      <c r="J190">
        <v>2847166914</v>
      </c>
      <c r="K190">
        <v>3061455932</v>
      </c>
      <c r="L190">
        <v>3241052526</v>
      </c>
      <c r="M190">
        <v>3107551944</v>
      </c>
      <c r="N190">
        <v>3037620509</v>
      </c>
      <c r="O190">
        <f t="shared" si="2"/>
        <v>30986767705</v>
      </c>
    </row>
    <row r="191" spans="1:15" x14ac:dyDescent="0.25">
      <c r="A191" t="s">
        <v>14</v>
      </c>
      <c r="B191">
        <v>1511045759</v>
      </c>
      <c r="C191">
        <v>50368191</v>
      </c>
      <c r="D191" t="s">
        <v>15</v>
      </c>
      <c r="E191">
        <v>3091875232</v>
      </c>
      <c r="F191">
        <v>3080358520</v>
      </c>
      <c r="G191">
        <v>3200332434</v>
      </c>
      <c r="H191">
        <v>3113711878</v>
      </c>
      <c r="I191">
        <v>3284578389</v>
      </c>
      <c r="J191">
        <v>2866029023</v>
      </c>
      <c r="K191">
        <v>3080957193</v>
      </c>
      <c r="L191">
        <v>3250520588</v>
      </c>
      <c r="M191">
        <v>3049876780</v>
      </c>
      <c r="N191">
        <v>3056568378</v>
      </c>
      <c r="O191">
        <f t="shared" si="2"/>
        <v>31074808415</v>
      </c>
    </row>
    <row r="192" spans="1:15" x14ac:dyDescent="0.25">
      <c r="A192" t="s">
        <v>14</v>
      </c>
      <c r="B192">
        <v>1511045791</v>
      </c>
      <c r="C192">
        <v>50368193</v>
      </c>
      <c r="D192" t="s">
        <v>15</v>
      </c>
      <c r="E192">
        <v>3101272762</v>
      </c>
      <c r="F192">
        <v>2666377939</v>
      </c>
      <c r="G192">
        <v>3219270950</v>
      </c>
      <c r="H192">
        <v>3132606158</v>
      </c>
      <c r="I192">
        <v>3303606245</v>
      </c>
      <c r="J192">
        <v>2884973317</v>
      </c>
      <c r="K192">
        <v>3110214321</v>
      </c>
      <c r="L192">
        <v>3242506580</v>
      </c>
      <c r="M192">
        <v>3078302301</v>
      </c>
      <c r="N192">
        <v>3085052934</v>
      </c>
      <c r="O192">
        <f t="shared" si="2"/>
        <v>30824183507</v>
      </c>
    </row>
    <row r="193" spans="1:15" x14ac:dyDescent="0.25">
      <c r="A193" t="s">
        <v>14</v>
      </c>
      <c r="B193">
        <v>1511045819</v>
      </c>
      <c r="C193">
        <v>50368193</v>
      </c>
      <c r="D193" t="s">
        <v>15</v>
      </c>
      <c r="E193">
        <v>3110732334</v>
      </c>
      <c r="F193">
        <v>2666377939</v>
      </c>
      <c r="G193">
        <v>3219270950</v>
      </c>
      <c r="H193">
        <v>3132606158</v>
      </c>
      <c r="I193">
        <v>3303606245</v>
      </c>
      <c r="J193">
        <v>2884973317</v>
      </c>
      <c r="K193">
        <v>3110214321</v>
      </c>
      <c r="L193">
        <v>3242506580</v>
      </c>
      <c r="M193">
        <v>3078302301</v>
      </c>
      <c r="N193">
        <v>3085052934</v>
      </c>
      <c r="O193">
        <f t="shared" si="2"/>
        <v>30833643079</v>
      </c>
    </row>
    <row r="194" spans="1:15" x14ac:dyDescent="0.25">
      <c r="A194" t="s">
        <v>14</v>
      </c>
      <c r="B194">
        <v>1511045849</v>
      </c>
      <c r="C194">
        <v>50368194</v>
      </c>
      <c r="D194" t="s">
        <v>15</v>
      </c>
      <c r="E194">
        <v>3640172661</v>
      </c>
      <c r="F194">
        <v>2675792123</v>
      </c>
      <c r="G194">
        <v>3228755862</v>
      </c>
      <c r="H194">
        <v>3142083840</v>
      </c>
      <c r="I194">
        <v>3322738440</v>
      </c>
      <c r="J194">
        <v>2894679011</v>
      </c>
      <c r="K194">
        <v>3120377107</v>
      </c>
      <c r="L194">
        <v>3251998388</v>
      </c>
      <c r="M194">
        <v>3078302301</v>
      </c>
      <c r="N194">
        <v>3094545972</v>
      </c>
      <c r="O194">
        <f t="shared" ref="O194:O257" si="3">SUM(E194:N194)</f>
        <v>31449445705</v>
      </c>
    </row>
    <row r="195" spans="1:15" x14ac:dyDescent="0.25">
      <c r="A195" t="s">
        <v>14</v>
      </c>
      <c r="B195">
        <v>1511045879</v>
      </c>
      <c r="C195">
        <v>50368195</v>
      </c>
      <c r="D195" t="s">
        <v>15</v>
      </c>
      <c r="E195">
        <v>3659049507</v>
      </c>
      <c r="F195">
        <v>2685098101</v>
      </c>
      <c r="G195">
        <v>3469569242</v>
      </c>
      <c r="H195">
        <v>3142083840</v>
      </c>
      <c r="I195">
        <v>3332272329</v>
      </c>
      <c r="J195">
        <v>2904150057</v>
      </c>
      <c r="K195">
        <v>3187606038</v>
      </c>
      <c r="L195">
        <v>3262416822</v>
      </c>
      <c r="M195">
        <v>3089301220</v>
      </c>
      <c r="N195">
        <v>3104021862</v>
      </c>
      <c r="O195">
        <f t="shared" si="3"/>
        <v>31835569018</v>
      </c>
    </row>
    <row r="196" spans="1:15" x14ac:dyDescent="0.25">
      <c r="A196" t="s">
        <v>14</v>
      </c>
      <c r="B196">
        <v>1511045909</v>
      </c>
      <c r="C196">
        <v>50368196</v>
      </c>
      <c r="D196" t="s">
        <v>15</v>
      </c>
      <c r="E196">
        <v>3132391509</v>
      </c>
      <c r="F196">
        <v>2694460879</v>
      </c>
      <c r="G196">
        <v>3488513710</v>
      </c>
      <c r="H196">
        <v>3161148851</v>
      </c>
      <c r="I196">
        <v>3336157848</v>
      </c>
      <c r="J196">
        <v>2923117476</v>
      </c>
      <c r="K196">
        <v>3206529187</v>
      </c>
      <c r="L196">
        <v>3319177312</v>
      </c>
      <c r="M196">
        <v>2668072602</v>
      </c>
      <c r="N196">
        <v>3122861826</v>
      </c>
      <c r="O196">
        <f t="shared" si="3"/>
        <v>31052431200</v>
      </c>
    </row>
    <row r="197" spans="1:15" x14ac:dyDescent="0.25">
      <c r="A197" t="s">
        <v>14</v>
      </c>
      <c r="B197">
        <v>1511045939</v>
      </c>
      <c r="C197">
        <v>50368197</v>
      </c>
      <c r="D197" t="s">
        <v>15</v>
      </c>
      <c r="E197">
        <v>3141786676</v>
      </c>
      <c r="F197">
        <v>2703840989</v>
      </c>
      <c r="G197">
        <v>3267061701</v>
      </c>
      <c r="H197">
        <v>3170581875</v>
      </c>
      <c r="I197">
        <v>3355120757</v>
      </c>
      <c r="J197">
        <v>2932406740</v>
      </c>
      <c r="K197">
        <v>3158424424</v>
      </c>
      <c r="L197">
        <v>3300136250</v>
      </c>
      <c r="M197">
        <v>2755194078</v>
      </c>
      <c r="N197">
        <v>3132287499</v>
      </c>
      <c r="O197">
        <f t="shared" si="3"/>
        <v>30916840989</v>
      </c>
    </row>
    <row r="198" spans="1:15" x14ac:dyDescent="0.25">
      <c r="A198" t="s">
        <v>14</v>
      </c>
      <c r="B198">
        <v>1511045969</v>
      </c>
      <c r="C198">
        <v>50368198</v>
      </c>
      <c r="D198" t="s">
        <v>15</v>
      </c>
      <c r="E198">
        <v>3151174603</v>
      </c>
      <c r="F198">
        <v>2713456430</v>
      </c>
      <c r="G198">
        <v>3276537562</v>
      </c>
      <c r="H198">
        <v>3180008153</v>
      </c>
      <c r="I198">
        <v>3364597837</v>
      </c>
      <c r="J198">
        <v>2941817684</v>
      </c>
      <c r="K198">
        <v>3196257173</v>
      </c>
      <c r="L198">
        <v>3300136250</v>
      </c>
      <c r="M198">
        <v>2687141394</v>
      </c>
      <c r="N198">
        <v>3141719217</v>
      </c>
      <c r="O198">
        <f t="shared" si="3"/>
        <v>30952846303</v>
      </c>
    </row>
    <row r="199" spans="1:15" x14ac:dyDescent="0.25">
      <c r="A199" t="s">
        <v>14</v>
      </c>
      <c r="B199">
        <v>1511045999</v>
      </c>
      <c r="C199">
        <v>50368199</v>
      </c>
      <c r="D199" t="s">
        <v>15</v>
      </c>
      <c r="E199">
        <v>3169959521</v>
      </c>
      <c r="F199">
        <v>2732663011</v>
      </c>
      <c r="G199">
        <v>3286012582</v>
      </c>
      <c r="H199">
        <v>3189434447</v>
      </c>
      <c r="I199">
        <v>3374070687</v>
      </c>
      <c r="J199">
        <v>2951229852</v>
      </c>
      <c r="K199">
        <v>3177372550</v>
      </c>
      <c r="L199">
        <v>3309825178</v>
      </c>
      <c r="M199">
        <v>2696660414</v>
      </c>
      <c r="N199">
        <v>3141719217</v>
      </c>
      <c r="O199">
        <f t="shared" si="3"/>
        <v>31028947459</v>
      </c>
    </row>
    <row r="200" spans="1:15" x14ac:dyDescent="0.25">
      <c r="A200" t="s">
        <v>14</v>
      </c>
      <c r="B200">
        <v>1511046029</v>
      </c>
      <c r="C200">
        <v>50368200</v>
      </c>
      <c r="D200" t="s">
        <v>15</v>
      </c>
      <c r="E200">
        <v>3179283107</v>
      </c>
      <c r="F200">
        <v>2732663011</v>
      </c>
      <c r="G200">
        <v>3459118227</v>
      </c>
      <c r="H200">
        <v>3198948900</v>
      </c>
      <c r="I200">
        <v>3392956420</v>
      </c>
      <c r="J200">
        <v>2960730071</v>
      </c>
      <c r="K200">
        <v>3191614359</v>
      </c>
      <c r="L200">
        <v>3328725231</v>
      </c>
      <c r="M200">
        <v>2706720247</v>
      </c>
      <c r="N200">
        <v>3160630874</v>
      </c>
      <c r="O200">
        <f t="shared" si="3"/>
        <v>31311390447</v>
      </c>
    </row>
    <row r="201" spans="1:15" x14ac:dyDescent="0.25">
      <c r="A201" t="s">
        <v>14</v>
      </c>
      <c r="B201">
        <v>1511046059</v>
      </c>
      <c r="C201">
        <v>50368201</v>
      </c>
      <c r="D201" t="s">
        <v>15</v>
      </c>
      <c r="E201">
        <v>3188613343</v>
      </c>
      <c r="F201">
        <v>2751824397</v>
      </c>
      <c r="G201">
        <v>3316208219</v>
      </c>
      <c r="H201">
        <v>3217801191</v>
      </c>
      <c r="I201">
        <v>3575452973</v>
      </c>
      <c r="J201">
        <v>2979698435</v>
      </c>
      <c r="K201">
        <v>3201015023</v>
      </c>
      <c r="L201">
        <v>4495102215</v>
      </c>
      <c r="M201">
        <v>2772817964</v>
      </c>
      <c r="N201">
        <v>3170051157</v>
      </c>
      <c r="O201">
        <f t="shared" si="3"/>
        <v>32668584917</v>
      </c>
    </row>
    <row r="202" spans="1:15" x14ac:dyDescent="0.25">
      <c r="A202" t="s">
        <v>14</v>
      </c>
      <c r="B202">
        <v>1511046089</v>
      </c>
      <c r="C202">
        <v>50368202</v>
      </c>
      <c r="D202" t="s">
        <v>15</v>
      </c>
      <c r="E202">
        <v>3197938751</v>
      </c>
      <c r="F202">
        <v>2761160991</v>
      </c>
      <c r="G202">
        <v>3382254877</v>
      </c>
      <c r="H202">
        <v>3227218437</v>
      </c>
      <c r="I202">
        <v>3413132886</v>
      </c>
      <c r="J202">
        <v>2979625179</v>
      </c>
      <c r="K202">
        <v>3211184470</v>
      </c>
      <c r="L202">
        <v>2879294545</v>
      </c>
      <c r="M202">
        <v>2725291110</v>
      </c>
      <c r="N202">
        <v>4325865298</v>
      </c>
      <c r="O202">
        <f t="shared" si="3"/>
        <v>32102966544</v>
      </c>
    </row>
    <row r="203" spans="1:15" x14ac:dyDescent="0.25">
      <c r="A203" t="s">
        <v>14</v>
      </c>
      <c r="B203">
        <v>1511046119</v>
      </c>
      <c r="C203">
        <v>50368203</v>
      </c>
      <c r="D203" t="s">
        <v>15</v>
      </c>
      <c r="E203">
        <v>3446366842</v>
      </c>
      <c r="F203">
        <v>2980057285</v>
      </c>
      <c r="G203">
        <v>3325487824</v>
      </c>
      <c r="H203">
        <v>3236668512</v>
      </c>
      <c r="I203">
        <v>3422553780</v>
      </c>
      <c r="J203">
        <v>2989035807</v>
      </c>
      <c r="K203">
        <v>3211184470</v>
      </c>
      <c r="L203">
        <v>2888744335</v>
      </c>
      <c r="M203">
        <v>2890446419</v>
      </c>
      <c r="N203">
        <v>2726374253</v>
      </c>
      <c r="O203">
        <f t="shared" si="3"/>
        <v>31116919527</v>
      </c>
    </row>
    <row r="204" spans="1:15" x14ac:dyDescent="0.25">
      <c r="A204" t="s">
        <v>14</v>
      </c>
      <c r="B204">
        <v>1511046149</v>
      </c>
      <c r="C204">
        <v>50368204</v>
      </c>
      <c r="D204" t="s">
        <v>15</v>
      </c>
      <c r="E204">
        <v>3216867163</v>
      </c>
      <c r="F204">
        <v>2780960558</v>
      </c>
      <c r="G204">
        <v>3334921663</v>
      </c>
      <c r="H204">
        <v>2839644590</v>
      </c>
      <c r="I204">
        <v>3431970145</v>
      </c>
      <c r="J204">
        <v>2999782511</v>
      </c>
      <c r="K204">
        <v>3460677619</v>
      </c>
      <c r="L204">
        <v>2898153153</v>
      </c>
      <c r="M204">
        <v>2745293445</v>
      </c>
      <c r="N204">
        <v>2726450477</v>
      </c>
      <c r="O204">
        <f t="shared" si="3"/>
        <v>30434721324</v>
      </c>
    </row>
    <row r="205" spans="1:15" x14ac:dyDescent="0.25">
      <c r="A205" t="s">
        <v>14</v>
      </c>
      <c r="B205">
        <v>1511046179</v>
      </c>
      <c r="C205">
        <v>50368205</v>
      </c>
      <c r="D205" t="s">
        <v>15</v>
      </c>
      <c r="E205">
        <v>3357342489</v>
      </c>
      <c r="F205">
        <v>2799490515</v>
      </c>
      <c r="G205">
        <v>3344348861</v>
      </c>
      <c r="H205">
        <v>2849051611</v>
      </c>
      <c r="I205">
        <v>3441396363</v>
      </c>
      <c r="J205">
        <v>3018831434</v>
      </c>
      <c r="K205">
        <v>3470086160</v>
      </c>
      <c r="L205">
        <v>2907549957</v>
      </c>
      <c r="M205">
        <v>2812113806</v>
      </c>
      <c r="N205">
        <v>2726450477</v>
      </c>
      <c r="O205">
        <f t="shared" si="3"/>
        <v>30726661673</v>
      </c>
    </row>
    <row r="206" spans="1:15" x14ac:dyDescent="0.25">
      <c r="A206" t="s">
        <v>14</v>
      </c>
      <c r="B206">
        <v>1511046209</v>
      </c>
      <c r="C206">
        <v>50368206</v>
      </c>
      <c r="D206" t="s">
        <v>15</v>
      </c>
      <c r="E206">
        <v>3254254404</v>
      </c>
      <c r="F206">
        <v>2808813565</v>
      </c>
      <c r="G206">
        <v>3432124225</v>
      </c>
      <c r="H206">
        <v>2858709039</v>
      </c>
      <c r="I206">
        <v>3460328688</v>
      </c>
      <c r="J206">
        <v>3028075212</v>
      </c>
      <c r="K206">
        <v>3258621315</v>
      </c>
      <c r="L206">
        <v>2916990087</v>
      </c>
      <c r="M206">
        <v>2773325631</v>
      </c>
      <c r="N206">
        <v>2746886742</v>
      </c>
      <c r="O206">
        <f t="shared" si="3"/>
        <v>30538128908</v>
      </c>
    </row>
    <row r="207" spans="1:15" x14ac:dyDescent="0.25">
      <c r="A207" t="s">
        <v>14</v>
      </c>
      <c r="B207">
        <v>1511046239</v>
      </c>
      <c r="C207">
        <v>50368207</v>
      </c>
      <c r="D207" t="s">
        <v>15</v>
      </c>
      <c r="E207">
        <v>3272879929</v>
      </c>
      <c r="F207">
        <v>2827611087</v>
      </c>
      <c r="G207">
        <v>3287674028</v>
      </c>
      <c r="H207">
        <v>2896205615</v>
      </c>
      <c r="I207">
        <v>3535763815</v>
      </c>
      <c r="J207">
        <v>3046907389</v>
      </c>
      <c r="K207">
        <v>3277565752</v>
      </c>
      <c r="L207">
        <v>3165685083</v>
      </c>
      <c r="M207">
        <v>2792445416</v>
      </c>
      <c r="N207">
        <v>2813187975</v>
      </c>
      <c r="O207">
        <f t="shared" si="3"/>
        <v>30915926089</v>
      </c>
    </row>
    <row r="208" spans="1:15" x14ac:dyDescent="0.25">
      <c r="A208" t="s">
        <v>14</v>
      </c>
      <c r="B208">
        <v>1511046269</v>
      </c>
      <c r="C208">
        <v>50368208</v>
      </c>
      <c r="D208" t="s">
        <v>15</v>
      </c>
      <c r="E208">
        <v>3291407500</v>
      </c>
      <c r="F208">
        <v>2846253623</v>
      </c>
      <c r="G208">
        <v>3306562745</v>
      </c>
      <c r="H208">
        <v>2897282423</v>
      </c>
      <c r="I208">
        <v>3488582681</v>
      </c>
      <c r="J208">
        <v>3065746081</v>
      </c>
      <c r="K208">
        <v>3296711609</v>
      </c>
      <c r="L208">
        <v>3070829233</v>
      </c>
      <c r="M208">
        <v>2801873821</v>
      </c>
      <c r="N208">
        <v>2851446501</v>
      </c>
      <c r="O208">
        <f t="shared" si="3"/>
        <v>30916696217</v>
      </c>
    </row>
    <row r="209" spans="1:15" x14ac:dyDescent="0.25">
      <c r="A209" t="s">
        <v>14</v>
      </c>
      <c r="B209">
        <v>1511046299</v>
      </c>
      <c r="C209">
        <v>50368209</v>
      </c>
      <c r="D209" t="s">
        <v>15</v>
      </c>
      <c r="E209">
        <v>3309950760</v>
      </c>
      <c r="F209">
        <v>2864792913</v>
      </c>
      <c r="G209">
        <v>3382082418</v>
      </c>
      <c r="H209">
        <v>2915991606</v>
      </c>
      <c r="I209">
        <v>3516800903</v>
      </c>
      <c r="J209">
        <v>3084457349</v>
      </c>
      <c r="K209">
        <v>3315472433</v>
      </c>
      <c r="L209">
        <v>2983731459</v>
      </c>
      <c r="M209">
        <v>2820705638</v>
      </c>
      <c r="N209">
        <v>2870161996</v>
      </c>
      <c r="O209">
        <f t="shared" si="3"/>
        <v>31064147475</v>
      </c>
    </row>
    <row r="210" spans="1:15" x14ac:dyDescent="0.25">
      <c r="A210" t="s">
        <v>14</v>
      </c>
      <c r="B210">
        <v>1511046329</v>
      </c>
      <c r="C210">
        <v>50368210</v>
      </c>
      <c r="D210" t="s">
        <v>15</v>
      </c>
      <c r="E210">
        <v>3319203413</v>
      </c>
      <c r="F210">
        <v>2883331162</v>
      </c>
      <c r="G210">
        <v>3391435047</v>
      </c>
      <c r="H210">
        <v>2934755811</v>
      </c>
      <c r="I210">
        <v>3526152906</v>
      </c>
      <c r="J210">
        <v>3093739524</v>
      </c>
      <c r="K210">
        <v>3334066810</v>
      </c>
      <c r="L210">
        <v>2992984659</v>
      </c>
      <c r="M210">
        <v>2839445114</v>
      </c>
      <c r="N210">
        <v>2859954440</v>
      </c>
      <c r="O210">
        <f t="shared" si="3"/>
        <v>31175068886</v>
      </c>
    </row>
    <row r="211" spans="1:15" x14ac:dyDescent="0.25">
      <c r="A211" t="s">
        <v>14</v>
      </c>
      <c r="B211">
        <v>1511046359</v>
      </c>
      <c r="C211">
        <v>50368211</v>
      </c>
      <c r="D211" t="s">
        <v>15</v>
      </c>
      <c r="E211">
        <v>3583702005</v>
      </c>
      <c r="F211">
        <v>2901591044</v>
      </c>
      <c r="G211">
        <v>3410060477</v>
      </c>
      <c r="H211">
        <v>2953262896</v>
      </c>
      <c r="I211">
        <v>3544884933</v>
      </c>
      <c r="J211">
        <v>3112232871</v>
      </c>
      <c r="K211">
        <v>3409074794</v>
      </c>
      <c r="L211">
        <v>3077037853</v>
      </c>
      <c r="M211">
        <v>2857962053</v>
      </c>
      <c r="N211">
        <v>2878705479</v>
      </c>
      <c r="O211">
        <f t="shared" si="3"/>
        <v>31728514405</v>
      </c>
    </row>
    <row r="212" spans="1:15" x14ac:dyDescent="0.25">
      <c r="A212" t="s">
        <v>14</v>
      </c>
      <c r="B212">
        <v>1511046389</v>
      </c>
      <c r="C212">
        <v>50368212</v>
      </c>
      <c r="D212" t="s">
        <v>15</v>
      </c>
      <c r="E212">
        <v>3366142131</v>
      </c>
      <c r="F212">
        <v>2920128950</v>
      </c>
      <c r="G212">
        <v>3437865543</v>
      </c>
      <c r="H212">
        <v>2972025513</v>
      </c>
      <c r="I212">
        <v>3211437375</v>
      </c>
      <c r="J212">
        <v>3130953522</v>
      </c>
      <c r="K212">
        <v>3371376139</v>
      </c>
      <c r="L212">
        <v>3039456313</v>
      </c>
      <c r="M212">
        <v>2876677846</v>
      </c>
      <c r="N212">
        <v>2850225307</v>
      </c>
      <c r="O212">
        <f t="shared" si="3"/>
        <v>31176288639</v>
      </c>
    </row>
    <row r="213" spans="1:15" x14ac:dyDescent="0.25">
      <c r="A213" t="s">
        <v>14</v>
      </c>
      <c r="B213">
        <v>1511046419</v>
      </c>
      <c r="C213">
        <v>50368213</v>
      </c>
      <c r="D213" t="s">
        <v>15</v>
      </c>
      <c r="E213">
        <v>3552709209</v>
      </c>
      <c r="F213">
        <v>2938624347</v>
      </c>
      <c r="G213">
        <v>3456586671</v>
      </c>
      <c r="H213">
        <v>2990557081</v>
      </c>
      <c r="I213">
        <v>2988991173</v>
      </c>
      <c r="J213">
        <v>3149500390</v>
      </c>
      <c r="K213">
        <v>3427597546</v>
      </c>
      <c r="L213">
        <v>3058584092</v>
      </c>
      <c r="M213">
        <v>2895147610</v>
      </c>
      <c r="N213">
        <v>2869103011</v>
      </c>
      <c r="O213">
        <f t="shared" si="3"/>
        <v>31327401130</v>
      </c>
    </row>
    <row r="214" spans="1:15" x14ac:dyDescent="0.25">
      <c r="A214" t="s">
        <v>14</v>
      </c>
      <c r="B214">
        <v>1511046449</v>
      </c>
      <c r="C214">
        <v>50368214</v>
      </c>
      <c r="D214" t="s">
        <v>15</v>
      </c>
      <c r="E214">
        <v>3403895573</v>
      </c>
      <c r="F214">
        <v>2956790432</v>
      </c>
      <c r="G214">
        <v>3475231290</v>
      </c>
      <c r="H214">
        <v>3009224629</v>
      </c>
      <c r="I214">
        <v>3026355106</v>
      </c>
      <c r="J214">
        <v>3168213760</v>
      </c>
      <c r="K214">
        <v>3408825442</v>
      </c>
      <c r="L214">
        <v>3077255257</v>
      </c>
      <c r="M214">
        <v>2913839951</v>
      </c>
      <c r="N214">
        <v>2887716984</v>
      </c>
      <c r="O214">
        <f t="shared" si="3"/>
        <v>31327348424</v>
      </c>
    </row>
    <row r="215" spans="1:15" x14ac:dyDescent="0.25">
      <c r="A215" t="s">
        <v>14</v>
      </c>
      <c r="B215">
        <v>1511046479</v>
      </c>
      <c r="C215">
        <v>50368215</v>
      </c>
      <c r="D215" t="s">
        <v>15</v>
      </c>
      <c r="E215">
        <v>3531306651</v>
      </c>
      <c r="F215">
        <v>2975348780</v>
      </c>
      <c r="G215">
        <v>3493563599</v>
      </c>
      <c r="H215">
        <v>3027668408</v>
      </c>
      <c r="I215">
        <v>3091165112</v>
      </c>
      <c r="J215">
        <v>3186814043</v>
      </c>
      <c r="K215">
        <v>3492827793</v>
      </c>
      <c r="L215">
        <v>3095761928</v>
      </c>
      <c r="M215">
        <v>2932289902</v>
      </c>
      <c r="N215">
        <v>2887989216</v>
      </c>
      <c r="O215">
        <f t="shared" si="3"/>
        <v>31714735432</v>
      </c>
    </row>
    <row r="216" spans="1:15" x14ac:dyDescent="0.25">
      <c r="A216" t="s">
        <v>14</v>
      </c>
      <c r="B216">
        <v>1511046509</v>
      </c>
      <c r="C216">
        <v>50368216</v>
      </c>
      <c r="D216" t="s">
        <v>15</v>
      </c>
      <c r="E216">
        <v>3554732672</v>
      </c>
      <c r="F216">
        <v>2993823654</v>
      </c>
      <c r="G216">
        <v>3512264292</v>
      </c>
      <c r="H216">
        <v>3046278176</v>
      </c>
      <c r="I216">
        <v>3110006260</v>
      </c>
      <c r="J216">
        <v>3205528664</v>
      </c>
      <c r="K216">
        <v>3455228044</v>
      </c>
      <c r="L216">
        <v>3107488740</v>
      </c>
      <c r="M216">
        <v>2950846544</v>
      </c>
      <c r="N216">
        <v>2962485776</v>
      </c>
      <c r="O216">
        <f t="shared" si="3"/>
        <v>31898682822</v>
      </c>
    </row>
    <row r="217" spans="1:15" x14ac:dyDescent="0.25">
      <c r="A217" t="s">
        <v>14</v>
      </c>
      <c r="B217">
        <v>1511046539</v>
      </c>
      <c r="C217">
        <v>50368217</v>
      </c>
      <c r="D217" t="s">
        <v>15</v>
      </c>
      <c r="E217">
        <v>3573271950</v>
      </c>
      <c r="F217">
        <v>3076758247</v>
      </c>
      <c r="G217">
        <v>3540248999</v>
      </c>
      <c r="H217">
        <v>3074241862</v>
      </c>
      <c r="I217">
        <v>3110022372</v>
      </c>
      <c r="J217">
        <v>3233518012</v>
      </c>
      <c r="K217">
        <v>3529827124</v>
      </c>
      <c r="L217">
        <v>3125807455</v>
      </c>
      <c r="M217">
        <v>2978884245</v>
      </c>
      <c r="N217">
        <v>2962212388</v>
      </c>
      <c r="O217">
        <f t="shared" si="3"/>
        <v>32204792654</v>
      </c>
    </row>
    <row r="218" spans="1:15" x14ac:dyDescent="0.25">
      <c r="A218" t="s">
        <v>14</v>
      </c>
      <c r="B218">
        <v>1511046569</v>
      </c>
      <c r="C218">
        <v>50368218</v>
      </c>
      <c r="D218" t="s">
        <v>15</v>
      </c>
      <c r="E218">
        <v>3480740502</v>
      </c>
      <c r="F218">
        <v>3021249432</v>
      </c>
      <c r="G218">
        <v>3558926485</v>
      </c>
      <c r="H218">
        <v>3083135509</v>
      </c>
      <c r="I218">
        <v>3128708304</v>
      </c>
      <c r="J218">
        <v>3251785986</v>
      </c>
      <c r="K218">
        <v>3492510378</v>
      </c>
      <c r="L218">
        <v>3144625120</v>
      </c>
      <c r="M218">
        <v>2987880284</v>
      </c>
      <c r="N218">
        <v>2971528668</v>
      </c>
      <c r="O218">
        <f t="shared" si="3"/>
        <v>32121090668</v>
      </c>
    </row>
    <row r="219" spans="1:15" x14ac:dyDescent="0.25">
      <c r="A219" t="s">
        <v>14</v>
      </c>
      <c r="B219">
        <v>1511046599</v>
      </c>
      <c r="C219">
        <v>50368219</v>
      </c>
      <c r="D219" t="s">
        <v>15</v>
      </c>
      <c r="E219">
        <v>3499119973</v>
      </c>
      <c r="F219">
        <v>3040593887</v>
      </c>
      <c r="G219">
        <v>3558579268</v>
      </c>
      <c r="H219">
        <v>3092921480</v>
      </c>
      <c r="I219">
        <v>3090871935</v>
      </c>
      <c r="J219">
        <v>3251785986</v>
      </c>
      <c r="K219">
        <v>3492510378</v>
      </c>
      <c r="L219">
        <v>3154839715</v>
      </c>
      <c r="M219">
        <v>2997577942</v>
      </c>
      <c r="N219">
        <v>2952782700</v>
      </c>
      <c r="O219">
        <f t="shared" si="3"/>
        <v>32131583264</v>
      </c>
    </row>
    <row r="220" spans="1:15" x14ac:dyDescent="0.25">
      <c r="A220" t="s">
        <v>14</v>
      </c>
      <c r="B220">
        <v>1511046629</v>
      </c>
      <c r="C220">
        <v>50368220</v>
      </c>
      <c r="D220" t="s">
        <v>15</v>
      </c>
      <c r="E220">
        <v>3452240681</v>
      </c>
      <c r="F220">
        <v>3058949654</v>
      </c>
      <c r="G220">
        <v>3530258476</v>
      </c>
      <c r="H220">
        <v>3111532599</v>
      </c>
      <c r="I220">
        <v>3118805090</v>
      </c>
      <c r="J220">
        <v>3271350293</v>
      </c>
      <c r="K220">
        <v>4372805316</v>
      </c>
      <c r="L220">
        <v>3173381472</v>
      </c>
      <c r="M220">
        <v>3017482729</v>
      </c>
      <c r="N220">
        <v>3027124697</v>
      </c>
      <c r="O220">
        <f t="shared" si="3"/>
        <v>33133931007</v>
      </c>
    </row>
    <row r="221" spans="1:15" x14ac:dyDescent="0.25">
      <c r="A221" t="s">
        <v>14</v>
      </c>
      <c r="B221">
        <v>1511046659</v>
      </c>
      <c r="C221">
        <v>50368221</v>
      </c>
      <c r="D221" t="s">
        <v>15</v>
      </c>
      <c r="E221">
        <v>3461445553</v>
      </c>
      <c r="F221">
        <v>3077433095</v>
      </c>
      <c r="G221">
        <v>3539532591</v>
      </c>
      <c r="H221">
        <v>3129937461</v>
      </c>
      <c r="I221">
        <v>3138496004</v>
      </c>
      <c r="J221">
        <v>3289762728</v>
      </c>
      <c r="K221">
        <v>4391393948</v>
      </c>
      <c r="L221">
        <v>3191814678</v>
      </c>
      <c r="M221">
        <v>3035955397</v>
      </c>
      <c r="N221">
        <v>2990540750</v>
      </c>
      <c r="O221">
        <f t="shared" si="3"/>
        <v>33246312205</v>
      </c>
    </row>
    <row r="222" spans="1:15" x14ac:dyDescent="0.25">
      <c r="A222" t="s">
        <v>14</v>
      </c>
      <c r="B222">
        <v>1511046689</v>
      </c>
      <c r="C222">
        <v>50368222</v>
      </c>
      <c r="D222" t="s">
        <v>15</v>
      </c>
      <c r="E222">
        <v>3479867060</v>
      </c>
      <c r="F222">
        <v>3095825371</v>
      </c>
      <c r="G222">
        <v>3558119366</v>
      </c>
      <c r="H222">
        <v>3148509793</v>
      </c>
      <c r="I222">
        <v>3157111944</v>
      </c>
      <c r="J222">
        <v>3308374516</v>
      </c>
      <c r="K222">
        <v>3501800889</v>
      </c>
      <c r="L222">
        <v>3210421289</v>
      </c>
      <c r="M222">
        <v>3054578056</v>
      </c>
      <c r="N222">
        <v>3009139315</v>
      </c>
      <c r="O222">
        <f t="shared" si="3"/>
        <v>32523747599</v>
      </c>
    </row>
    <row r="223" spans="1:15" x14ac:dyDescent="0.25">
      <c r="A223" t="s">
        <v>14</v>
      </c>
      <c r="B223">
        <v>1511046719</v>
      </c>
      <c r="C223">
        <v>50368223</v>
      </c>
      <c r="D223" t="s">
        <v>15</v>
      </c>
      <c r="E223">
        <v>3507478618</v>
      </c>
      <c r="F223">
        <v>3114239967</v>
      </c>
      <c r="G223">
        <v>3576684175</v>
      </c>
      <c r="H223">
        <v>3167094909</v>
      </c>
      <c r="I223">
        <v>3166417367</v>
      </c>
      <c r="J223">
        <v>3326889077</v>
      </c>
      <c r="K223">
        <v>3521474200</v>
      </c>
      <c r="L223">
        <v>3228988492</v>
      </c>
      <c r="M223">
        <v>3063819002</v>
      </c>
      <c r="N223">
        <v>3027747217</v>
      </c>
      <c r="O223">
        <f t="shared" si="3"/>
        <v>32700833024</v>
      </c>
    </row>
    <row r="224" spans="1:15" x14ac:dyDescent="0.25">
      <c r="A224" t="s">
        <v>14</v>
      </c>
      <c r="B224">
        <v>1511046749</v>
      </c>
      <c r="C224">
        <v>50368224</v>
      </c>
      <c r="D224" t="s">
        <v>15</v>
      </c>
      <c r="E224">
        <v>3517006548</v>
      </c>
      <c r="F224">
        <v>3123170731</v>
      </c>
      <c r="G224">
        <v>3595467048</v>
      </c>
      <c r="H224">
        <v>3176427139</v>
      </c>
      <c r="I224">
        <v>3475683197</v>
      </c>
      <c r="J224">
        <v>3345604533</v>
      </c>
      <c r="K224">
        <v>3540026621</v>
      </c>
      <c r="L224">
        <v>3247555647</v>
      </c>
      <c r="M224">
        <v>3082418741</v>
      </c>
      <c r="N224">
        <v>3298867532</v>
      </c>
      <c r="O224">
        <f t="shared" si="3"/>
        <v>33402227737</v>
      </c>
    </row>
    <row r="225" spans="1:15" x14ac:dyDescent="0.25">
      <c r="A225" t="s">
        <v>14</v>
      </c>
      <c r="B225">
        <v>1511046779</v>
      </c>
      <c r="C225">
        <v>50368225</v>
      </c>
      <c r="D225" t="s">
        <v>15</v>
      </c>
      <c r="E225">
        <v>3544634995</v>
      </c>
      <c r="F225">
        <v>3141641660</v>
      </c>
      <c r="G225">
        <v>3614099843</v>
      </c>
      <c r="H225">
        <v>3203976629</v>
      </c>
      <c r="I225">
        <v>3214292078</v>
      </c>
      <c r="J225">
        <v>3363774080</v>
      </c>
      <c r="K225">
        <v>3558253995</v>
      </c>
      <c r="L225">
        <v>3265762014</v>
      </c>
      <c r="M225">
        <v>3100615781</v>
      </c>
      <c r="N225">
        <v>3139661721</v>
      </c>
      <c r="O225">
        <f t="shared" si="3"/>
        <v>33146712796</v>
      </c>
    </row>
    <row r="226" spans="1:15" x14ac:dyDescent="0.25">
      <c r="A226" t="s">
        <v>14</v>
      </c>
      <c r="B226">
        <v>1511046809</v>
      </c>
      <c r="C226">
        <v>50368226</v>
      </c>
      <c r="D226" t="s">
        <v>15</v>
      </c>
      <c r="E226">
        <v>3563051939</v>
      </c>
      <c r="F226">
        <v>3169200544</v>
      </c>
      <c r="G226">
        <v>3632689351</v>
      </c>
      <c r="H226">
        <v>3222295675</v>
      </c>
      <c r="I226">
        <v>3297884186</v>
      </c>
      <c r="J226">
        <v>3382341604</v>
      </c>
      <c r="K226">
        <v>3586059170</v>
      </c>
      <c r="L226">
        <v>3284264397</v>
      </c>
      <c r="M226">
        <v>3119112383</v>
      </c>
      <c r="N226">
        <v>3167401013</v>
      </c>
      <c r="O226">
        <f t="shared" si="3"/>
        <v>33424300262</v>
      </c>
    </row>
    <row r="227" spans="1:15" x14ac:dyDescent="0.25">
      <c r="A227" t="s">
        <v>14</v>
      </c>
      <c r="B227">
        <v>1511046839</v>
      </c>
      <c r="C227">
        <v>50368227</v>
      </c>
      <c r="D227" t="s">
        <v>15</v>
      </c>
      <c r="E227">
        <v>3581178853</v>
      </c>
      <c r="F227">
        <v>3178090955</v>
      </c>
      <c r="G227">
        <v>3932143760</v>
      </c>
      <c r="H227">
        <v>3240748663</v>
      </c>
      <c r="I227">
        <v>3307697295</v>
      </c>
      <c r="J227">
        <v>3400787431</v>
      </c>
      <c r="K227">
        <v>3604337409</v>
      </c>
      <c r="L227">
        <v>3312123621</v>
      </c>
      <c r="M227">
        <v>3147004410</v>
      </c>
      <c r="N227">
        <v>3092044724</v>
      </c>
      <c r="O227">
        <f t="shared" si="3"/>
        <v>33796157121</v>
      </c>
    </row>
    <row r="228" spans="1:15" x14ac:dyDescent="0.25">
      <c r="A228" t="s">
        <v>14</v>
      </c>
      <c r="B228">
        <v>1511046869</v>
      </c>
      <c r="C228">
        <v>50368228</v>
      </c>
      <c r="D228" t="s">
        <v>15</v>
      </c>
      <c r="E228">
        <v>3608727335</v>
      </c>
      <c r="F228">
        <v>3205578935</v>
      </c>
      <c r="G228">
        <v>3950330361</v>
      </c>
      <c r="H228">
        <v>3259020783</v>
      </c>
      <c r="I228">
        <v>3363153651</v>
      </c>
      <c r="J228">
        <v>3419006069</v>
      </c>
      <c r="K228">
        <v>3632357004</v>
      </c>
      <c r="L228">
        <v>3330481493</v>
      </c>
      <c r="M228">
        <v>3165259011</v>
      </c>
      <c r="N228">
        <v>3165660351</v>
      </c>
      <c r="O228">
        <f t="shared" si="3"/>
        <v>34099574993</v>
      </c>
    </row>
    <row r="229" spans="1:15" x14ac:dyDescent="0.25">
      <c r="A229" t="s">
        <v>14</v>
      </c>
      <c r="B229">
        <v>1511046899</v>
      </c>
      <c r="C229">
        <v>50368229</v>
      </c>
      <c r="D229" t="s">
        <v>15</v>
      </c>
      <c r="E229">
        <v>3636152823</v>
      </c>
      <c r="F229">
        <v>3233029959</v>
      </c>
      <c r="G229">
        <v>3968883101</v>
      </c>
      <c r="H229">
        <v>3286664754</v>
      </c>
      <c r="I229">
        <v>3296941025</v>
      </c>
      <c r="J229">
        <v>3446687449</v>
      </c>
      <c r="K229">
        <v>3660092463</v>
      </c>
      <c r="L229">
        <v>3358313351</v>
      </c>
      <c r="M229">
        <v>3183752040</v>
      </c>
      <c r="N229">
        <v>3137880276</v>
      </c>
      <c r="O229">
        <f t="shared" si="3"/>
        <v>34208397241</v>
      </c>
    </row>
    <row r="230" spans="1:15" x14ac:dyDescent="0.25">
      <c r="A230" t="s">
        <v>14</v>
      </c>
      <c r="B230">
        <v>1511046929</v>
      </c>
      <c r="C230">
        <v>50368230</v>
      </c>
      <c r="D230" t="s">
        <v>15</v>
      </c>
      <c r="E230">
        <v>3654289295</v>
      </c>
      <c r="F230">
        <v>3241970586</v>
      </c>
      <c r="G230">
        <v>3996329893</v>
      </c>
      <c r="H230">
        <v>3305106277</v>
      </c>
      <c r="I230">
        <v>3398277409</v>
      </c>
      <c r="J230">
        <v>3465042824</v>
      </c>
      <c r="K230">
        <v>3678531591</v>
      </c>
      <c r="L230">
        <v>3376803270</v>
      </c>
      <c r="M230">
        <v>3211645530</v>
      </c>
      <c r="N230">
        <v>3016742350</v>
      </c>
      <c r="O230">
        <f t="shared" si="3"/>
        <v>34344739025</v>
      </c>
    </row>
    <row r="231" spans="1:15" x14ac:dyDescent="0.25">
      <c r="A231" t="s">
        <v>14</v>
      </c>
      <c r="B231">
        <v>1511046959</v>
      </c>
      <c r="C231">
        <v>50368231</v>
      </c>
      <c r="D231" t="s">
        <v>15</v>
      </c>
      <c r="E231">
        <v>3681738244</v>
      </c>
      <c r="F231">
        <v>3269433833</v>
      </c>
      <c r="G231">
        <v>4033389486</v>
      </c>
      <c r="H231">
        <v>3323276174</v>
      </c>
      <c r="I231">
        <v>3174215005</v>
      </c>
      <c r="J231">
        <v>3483699693</v>
      </c>
      <c r="K231">
        <v>3696956492</v>
      </c>
      <c r="L231">
        <v>3395005862</v>
      </c>
      <c r="M231">
        <v>3220463316</v>
      </c>
      <c r="N231">
        <v>3025677304</v>
      </c>
      <c r="O231">
        <f t="shared" si="3"/>
        <v>34303855409</v>
      </c>
    </row>
    <row r="232" spans="1:15" x14ac:dyDescent="0.25">
      <c r="A232" t="s">
        <v>14</v>
      </c>
      <c r="B232">
        <v>1511046989</v>
      </c>
      <c r="C232">
        <v>50368232</v>
      </c>
      <c r="D232" t="s">
        <v>15</v>
      </c>
      <c r="E232">
        <v>3700011509</v>
      </c>
      <c r="F232">
        <v>3296899026</v>
      </c>
      <c r="G232">
        <v>4060927458</v>
      </c>
      <c r="H232">
        <v>3350965478</v>
      </c>
      <c r="I232">
        <v>3192346298</v>
      </c>
      <c r="J232">
        <v>3511418667</v>
      </c>
      <c r="K232">
        <v>3724604160</v>
      </c>
      <c r="L232">
        <v>3413459435</v>
      </c>
      <c r="M232">
        <v>3248187239</v>
      </c>
      <c r="N232">
        <v>3053363217</v>
      </c>
      <c r="O232">
        <f t="shared" si="3"/>
        <v>34552182487</v>
      </c>
    </row>
    <row r="233" spans="1:15" x14ac:dyDescent="0.25">
      <c r="A233" t="s">
        <v>14</v>
      </c>
      <c r="B233">
        <v>1511047026</v>
      </c>
      <c r="C233">
        <v>50368234</v>
      </c>
      <c r="D233" t="s">
        <v>15</v>
      </c>
      <c r="E233">
        <v>3718129734</v>
      </c>
      <c r="F233">
        <v>3315997498</v>
      </c>
      <c r="G233">
        <v>4098468043</v>
      </c>
      <c r="H233">
        <v>3378434428</v>
      </c>
      <c r="I233">
        <v>3239444491</v>
      </c>
      <c r="J233">
        <v>3547959149</v>
      </c>
      <c r="K233">
        <v>3762430283</v>
      </c>
      <c r="L233">
        <v>3460196088</v>
      </c>
      <c r="M233">
        <v>3275966687</v>
      </c>
      <c r="N233">
        <v>3091116722</v>
      </c>
      <c r="O233">
        <f t="shared" si="3"/>
        <v>34888143123</v>
      </c>
    </row>
    <row r="234" spans="1:15" x14ac:dyDescent="0.25">
      <c r="A234" t="s">
        <v>14</v>
      </c>
      <c r="B234">
        <v>1511047049</v>
      </c>
      <c r="C234">
        <v>50368234</v>
      </c>
      <c r="D234" t="s">
        <v>15</v>
      </c>
      <c r="E234">
        <v>3718129734</v>
      </c>
      <c r="F234">
        <v>3315997498</v>
      </c>
      <c r="G234">
        <v>4098468043</v>
      </c>
      <c r="H234">
        <v>3378434428</v>
      </c>
      <c r="I234">
        <v>3239444491</v>
      </c>
      <c r="J234">
        <v>3547959149</v>
      </c>
      <c r="K234">
        <v>3762430283</v>
      </c>
      <c r="L234">
        <v>3460196088</v>
      </c>
      <c r="M234">
        <v>3275966687</v>
      </c>
      <c r="N234">
        <v>3091116722</v>
      </c>
      <c r="O234">
        <f t="shared" si="3"/>
        <v>34888143123</v>
      </c>
    </row>
    <row r="235" spans="1:15" x14ac:dyDescent="0.25">
      <c r="A235" t="s">
        <v>14</v>
      </c>
      <c r="B235">
        <v>1511047079</v>
      </c>
      <c r="C235">
        <v>50368235</v>
      </c>
      <c r="D235" t="s">
        <v>15</v>
      </c>
      <c r="E235">
        <v>3739167725</v>
      </c>
      <c r="F235">
        <v>3325612606</v>
      </c>
      <c r="G235">
        <v>4098468043</v>
      </c>
      <c r="H235">
        <v>3388086787</v>
      </c>
      <c r="I235">
        <v>3239009828</v>
      </c>
      <c r="J235">
        <v>3558301873</v>
      </c>
      <c r="K235">
        <v>3772201335</v>
      </c>
      <c r="L235">
        <v>3470477689</v>
      </c>
      <c r="M235">
        <v>3285935283</v>
      </c>
      <c r="N235">
        <v>3091116722</v>
      </c>
      <c r="O235">
        <f t="shared" si="3"/>
        <v>34968377891</v>
      </c>
    </row>
    <row r="236" spans="1:15" x14ac:dyDescent="0.25">
      <c r="A236" t="s">
        <v>14</v>
      </c>
      <c r="B236">
        <v>1511047109</v>
      </c>
      <c r="C236">
        <v>50368236</v>
      </c>
      <c r="D236" t="s">
        <v>15</v>
      </c>
      <c r="E236">
        <v>3769790927</v>
      </c>
      <c r="F236">
        <v>3356175084</v>
      </c>
      <c r="G236">
        <v>4118930465</v>
      </c>
      <c r="H236">
        <v>3408691244</v>
      </c>
      <c r="I236">
        <v>3259567269</v>
      </c>
      <c r="J236">
        <v>3568083993</v>
      </c>
      <c r="K236">
        <v>3792757597</v>
      </c>
      <c r="L236">
        <v>3479801804</v>
      </c>
      <c r="M236">
        <v>3306822025</v>
      </c>
      <c r="N236">
        <v>3110419438</v>
      </c>
      <c r="O236">
        <f t="shared" si="3"/>
        <v>35171039846</v>
      </c>
    </row>
    <row r="237" spans="1:15" x14ac:dyDescent="0.25">
      <c r="A237" t="s">
        <v>14</v>
      </c>
      <c r="B237">
        <v>1511047139</v>
      </c>
      <c r="C237">
        <v>50368237</v>
      </c>
      <c r="D237" t="s">
        <v>15</v>
      </c>
      <c r="E237">
        <v>3790090014</v>
      </c>
      <c r="F237">
        <v>3375723522</v>
      </c>
      <c r="G237">
        <v>4139535902</v>
      </c>
      <c r="H237">
        <v>3438228276</v>
      </c>
      <c r="I237">
        <v>3289582466</v>
      </c>
      <c r="J237">
        <v>3598347309</v>
      </c>
      <c r="K237">
        <v>3823225828</v>
      </c>
      <c r="L237">
        <v>3510658592</v>
      </c>
      <c r="M237">
        <v>3326511347</v>
      </c>
      <c r="N237">
        <v>3139926140</v>
      </c>
      <c r="O237">
        <f t="shared" si="3"/>
        <v>35431829396</v>
      </c>
    </row>
    <row r="238" spans="1:15" x14ac:dyDescent="0.25">
      <c r="A238" t="s">
        <v>14</v>
      </c>
      <c r="B238">
        <v>1511047169</v>
      </c>
      <c r="C238">
        <v>50368238</v>
      </c>
      <c r="D238" t="s">
        <v>15</v>
      </c>
      <c r="E238">
        <v>3819792773</v>
      </c>
      <c r="F238">
        <v>3404622888</v>
      </c>
      <c r="G238">
        <v>4170082442</v>
      </c>
      <c r="H238">
        <v>3457544631</v>
      </c>
      <c r="I238">
        <v>3310169097</v>
      </c>
      <c r="J238">
        <v>3617824053</v>
      </c>
      <c r="K238">
        <v>3843807863</v>
      </c>
      <c r="L238">
        <v>3530873941</v>
      </c>
      <c r="M238">
        <v>3357287248</v>
      </c>
      <c r="N238">
        <v>3159479137</v>
      </c>
      <c r="O238">
        <f t="shared" si="3"/>
        <v>35671484073</v>
      </c>
    </row>
    <row r="239" spans="1:15" x14ac:dyDescent="0.25">
      <c r="A239" t="s">
        <v>14</v>
      </c>
      <c r="B239">
        <v>1511047199</v>
      </c>
      <c r="C239">
        <v>50368239</v>
      </c>
      <c r="D239" t="s">
        <v>15</v>
      </c>
      <c r="E239">
        <v>3839391466</v>
      </c>
      <c r="F239">
        <v>3424105816</v>
      </c>
      <c r="G239">
        <v>3911396054</v>
      </c>
      <c r="H239">
        <v>3487079466</v>
      </c>
      <c r="I239">
        <v>3339778589</v>
      </c>
      <c r="J239">
        <v>3647444472</v>
      </c>
      <c r="K239">
        <v>3873439483</v>
      </c>
      <c r="L239">
        <v>3561736672</v>
      </c>
      <c r="M239">
        <v>3377851947</v>
      </c>
      <c r="N239">
        <v>3189077309</v>
      </c>
      <c r="O239">
        <f t="shared" si="3"/>
        <v>35651301274</v>
      </c>
    </row>
    <row r="240" spans="1:15" x14ac:dyDescent="0.25">
      <c r="A240" t="s">
        <v>14</v>
      </c>
      <c r="B240">
        <v>1511047229</v>
      </c>
      <c r="C240">
        <v>50368240</v>
      </c>
      <c r="D240" t="s">
        <v>15</v>
      </c>
      <c r="E240">
        <v>3858523309</v>
      </c>
      <c r="F240">
        <v>3443668663</v>
      </c>
      <c r="G240">
        <v>2156260540</v>
      </c>
      <c r="H240">
        <v>3506801587</v>
      </c>
      <c r="I240">
        <v>3359417639</v>
      </c>
      <c r="J240">
        <v>3667191310</v>
      </c>
      <c r="K240">
        <v>3903042417</v>
      </c>
      <c r="L240">
        <v>3581875189</v>
      </c>
      <c r="M240">
        <v>3408722911</v>
      </c>
      <c r="N240">
        <v>3208757467</v>
      </c>
      <c r="O240">
        <f t="shared" si="3"/>
        <v>34094261032</v>
      </c>
    </row>
    <row r="241" spans="1:15" x14ac:dyDescent="0.25">
      <c r="A241" t="s">
        <v>14</v>
      </c>
      <c r="B241">
        <v>1511047259</v>
      </c>
      <c r="C241">
        <v>50368241</v>
      </c>
      <c r="D241" t="s">
        <v>15</v>
      </c>
      <c r="E241">
        <v>3868310168</v>
      </c>
      <c r="F241">
        <v>3453471555</v>
      </c>
      <c r="G241">
        <v>2246722595</v>
      </c>
      <c r="H241">
        <v>3635150239</v>
      </c>
      <c r="I241">
        <v>3379117764</v>
      </c>
      <c r="J241">
        <v>3686891100</v>
      </c>
      <c r="K241">
        <v>3912927240</v>
      </c>
      <c r="L241">
        <v>3672769789</v>
      </c>
      <c r="M241">
        <v>3418691118</v>
      </c>
      <c r="N241">
        <v>3218622889</v>
      </c>
      <c r="O241">
        <f t="shared" si="3"/>
        <v>34492674457</v>
      </c>
    </row>
    <row r="242" spans="1:15" x14ac:dyDescent="0.25">
      <c r="A242" t="s">
        <v>14</v>
      </c>
      <c r="B242">
        <v>1511047292</v>
      </c>
      <c r="C242">
        <v>50368243</v>
      </c>
      <c r="D242" t="s">
        <v>15</v>
      </c>
      <c r="E242">
        <v>3878138563</v>
      </c>
      <c r="F242">
        <v>3601564910</v>
      </c>
      <c r="G242">
        <v>2183376007</v>
      </c>
      <c r="H242">
        <v>3538978256</v>
      </c>
      <c r="I242">
        <v>3388975344</v>
      </c>
      <c r="J242">
        <v>3854867502</v>
      </c>
      <c r="K242">
        <v>3924762469</v>
      </c>
      <c r="L242">
        <v>3611102711</v>
      </c>
      <c r="M242">
        <v>3428583336</v>
      </c>
      <c r="N242">
        <v>3228491319</v>
      </c>
      <c r="O242">
        <f t="shared" si="3"/>
        <v>34638840417</v>
      </c>
    </row>
    <row r="243" spans="1:15" x14ac:dyDescent="0.25">
      <c r="A243" t="s">
        <v>14</v>
      </c>
      <c r="B243">
        <v>1511047319</v>
      </c>
      <c r="C243">
        <v>50368243</v>
      </c>
      <c r="D243" t="s">
        <v>15</v>
      </c>
      <c r="E243">
        <v>3887969387</v>
      </c>
      <c r="F243">
        <v>3601564910</v>
      </c>
      <c r="G243">
        <v>2183376007</v>
      </c>
      <c r="H243">
        <v>3538978256</v>
      </c>
      <c r="I243">
        <v>3388975344</v>
      </c>
      <c r="J243">
        <v>3854867502</v>
      </c>
      <c r="K243">
        <v>3924762469</v>
      </c>
      <c r="L243">
        <v>3611102711</v>
      </c>
      <c r="M243">
        <v>3428583336</v>
      </c>
      <c r="N243">
        <v>3228491319</v>
      </c>
      <c r="O243">
        <f t="shared" si="3"/>
        <v>34648671241</v>
      </c>
    </row>
    <row r="244" spans="1:15" x14ac:dyDescent="0.25">
      <c r="A244" t="s">
        <v>14</v>
      </c>
      <c r="B244">
        <v>1511047349</v>
      </c>
      <c r="C244">
        <v>50368244</v>
      </c>
      <c r="D244" t="s">
        <v>15</v>
      </c>
      <c r="E244">
        <v>3897779749</v>
      </c>
      <c r="F244">
        <v>3487301888</v>
      </c>
      <c r="G244">
        <v>2193263765</v>
      </c>
      <c r="H244">
        <v>3548879491</v>
      </c>
      <c r="I244">
        <v>3408755324</v>
      </c>
      <c r="J244">
        <v>3874602577</v>
      </c>
      <c r="K244">
        <v>3944620348</v>
      </c>
      <c r="L244">
        <v>3822274262</v>
      </c>
      <c r="M244">
        <v>3569589306</v>
      </c>
      <c r="N244">
        <v>3251304870</v>
      </c>
      <c r="O244">
        <f t="shared" si="3"/>
        <v>34998371580</v>
      </c>
    </row>
    <row r="245" spans="1:15" x14ac:dyDescent="0.25">
      <c r="A245" t="s">
        <v>14</v>
      </c>
      <c r="B245">
        <v>1511047379</v>
      </c>
      <c r="C245">
        <v>50368245</v>
      </c>
      <c r="D245" t="s">
        <v>15</v>
      </c>
      <c r="E245">
        <v>4115188840</v>
      </c>
      <c r="F245">
        <v>3526846674</v>
      </c>
      <c r="G245">
        <v>2294472308</v>
      </c>
      <c r="H245">
        <v>3687599096</v>
      </c>
      <c r="I245">
        <v>3418650592</v>
      </c>
      <c r="J245">
        <v>3720533738</v>
      </c>
      <c r="K245">
        <v>3954511379</v>
      </c>
      <c r="L245">
        <v>3674057127</v>
      </c>
      <c r="M245">
        <v>3552460991</v>
      </c>
      <c r="N245">
        <v>3300648426</v>
      </c>
      <c r="O245">
        <f t="shared" si="3"/>
        <v>35244969171</v>
      </c>
    </row>
    <row r="246" spans="1:15" x14ac:dyDescent="0.25">
      <c r="A246" t="s">
        <v>14</v>
      </c>
      <c r="B246">
        <v>1511047409</v>
      </c>
      <c r="C246">
        <v>50368246</v>
      </c>
      <c r="D246" t="s">
        <v>15</v>
      </c>
      <c r="E246">
        <v>3930338246</v>
      </c>
      <c r="F246">
        <v>3506816119</v>
      </c>
      <c r="G246">
        <v>2228719125</v>
      </c>
      <c r="H246">
        <v>3697552005</v>
      </c>
      <c r="I246">
        <v>3559104164</v>
      </c>
      <c r="J246">
        <v>3740286294</v>
      </c>
      <c r="K246">
        <v>4158618600</v>
      </c>
      <c r="L246">
        <v>3683956272</v>
      </c>
      <c r="M246">
        <v>3562348095</v>
      </c>
      <c r="N246">
        <v>3271022685</v>
      </c>
      <c r="O246">
        <f t="shared" si="3"/>
        <v>35338761605</v>
      </c>
    </row>
    <row r="247" spans="1:15" x14ac:dyDescent="0.25">
      <c r="A247" t="s">
        <v>14</v>
      </c>
      <c r="B247">
        <v>1511047439</v>
      </c>
      <c r="C247">
        <v>50368247</v>
      </c>
      <c r="D247" t="s">
        <v>15</v>
      </c>
      <c r="E247">
        <v>3930338246</v>
      </c>
      <c r="F247">
        <v>3516604161</v>
      </c>
      <c r="G247">
        <v>2238613500</v>
      </c>
      <c r="H247">
        <v>3580955040</v>
      </c>
      <c r="I247">
        <v>3440998846</v>
      </c>
      <c r="J247">
        <v>3750160732</v>
      </c>
      <c r="K247">
        <v>3977605172</v>
      </c>
      <c r="L247">
        <v>3664173644</v>
      </c>
      <c r="M247">
        <v>3472811377</v>
      </c>
      <c r="N247">
        <v>3280849378</v>
      </c>
      <c r="O247">
        <f t="shared" si="3"/>
        <v>34853110096</v>
      </c>
    </row>
    <row r="248" spans="1:15" x14ac:dyDescent="0.25">
      <c r="A248" t="s">
        <v>14</v>
      </c>
      <c r="B248">
        <v>1511047469</v>
      </c>
      <c r="C248">
        <v>50368248</v>
      </c>
      <c r="D248" t="s">
        <v>15</v>
      </c>
      <c r="E248">
        <v>3950979486</v>
      </c>
      <c r="F248">
        <v>3575981893</v>
      </c>
      <c r="G248">
        <v>2248492430</v>
      </c>
      <c r="H248">
        <v>3826365606</v>
      </c>
      <c r="I248">
        <v>3509997711</v>
      </c>
      <c r="J248">
        <v>3789581165</v>
      </c>
      <c r="K248">
        <v>4046757816</v>
      </c>
      <c r="L248">
        <v>3664173644</v>
      </c>
      <c r="M248">
        <v>3482716561</v>
      </c>
      <c r="N248">
        <v>3349996267</v>
      </c>
      <c r="O248">
        <f t="shared" si="3"/>
        <v>35445042579</v>
      </c>
    </row>
    <row r="249" spans="1:15" x14ac:dyDescent="0.25">
      <c r="A249" t="s">
        <v>14</v>
      </c>
      <c r="B249">
        <v>1511047499</v>
      </c>
      <c r="C249">
        <v>50368249</v>
      </c>
      <c r="D249" t="s">
        <v>15</v>
      </c>
      <c r="E249">
        <v>4039394903</v>
      </c>
      <c r="F249">
        <v>3585739611</v>
      </c>
      <c r="G249">
        <v>2258366875</v>
      </c>
      <c r="H249">
        <v>3608590075</v>
      </c>
      <c r="I249">
        <v>3460644951</v>
      </c>
      <c r="J249">
        <v>3770004845</v>
      </c>
      <c r="K249">
        <v>3997259528</v>
      </c>
      <c r="L249">
        <v>3743430847</v>
      </c>
      <c r="M249">
        <v>3492601538</v>
      </c>
      <c r="N249">
        <v>3359833791</v>
      </c>
      <c r="O249">
        <f t="shared" si="3"/>
        <v>35315866964</v>
      </c>
    </row>
    <row r="250" spans="1:15" x14ac:dyDescent="0.25">
      <c r="A250" t="s">
        <v>14</v>
      </c>
      <c r="B250">
        <v>1511047529</v>
      </c>
      <c r="C250">
        <v>50368250</v>
      </c>
      <c r="D250" t="s">
        <v>15</v>
      </c>
      <c r="E250">
        <v>3970736174</v>
      </c>
      <c r="F250">
        <v>3546114901</v>
      </c>
      <c r="G250">
        <v>2268242228</v>
      </c>
      <c r="H250">
        <v>3687935112</v>
      </c>
      <c r="I250">
        <v>3470532872</v>
      </c>
      <c r="J250">
        <v>3779812569</v>
      </c>
      <c r="K250">
        <v>4007063933</v>
      </c>
      <c r="L250">
        <v>3753312830</v>
      </c>
      <c r="M250">
        <v>3743245931</v>
      </c>
      <c r="N250">
        <v>3310467354</v>
      </c>
      <c r="O250">
        <f t="shared" si="3"/>
        <v>35537463904</v>
      </c>
    </row>
    <row r="251" spans="1:15" x14ac:dyDescent="0.25">
      <c r="A251" t="s">
        <v>14</v>
      </c>
      <c r="B251">
        <v>1511047560</v>
      </c>
      <c r="C251">
        <v>50368252</v>
      </c>
      <c r="D251" t="s">
        <v>15</v>
      </c>
      <c r="E251">
        <v>3980476730</v>
      </c>
      <c r="F251">
        <v>3594782409</v>
      </c>
      <c r="G251">
        <v>2298189421</v>
      </c>
      <c r="H251">
        <v>3638416955</v>
      </c>
      <c r="I251">
        <v>3500013147</v>
      </c>
      <c r="J251">
        <v>3819098137</v>
      </c>
      <c r="K251">
        <v>4056286270</v>
      </c>
      <c r="L251">
        <v>3753375787</v>
      </c>
      <c r="M251">
        <v>3629534563</v>
      </c>
      <c r="N251">
        <v>3340015405</v>
      </c>
      <c r="O251">
        <f t="shared" si="3"/>
        <v>35610188824</v>
      </c>
    </row>
    <row r="252" spans="1:15" x14ac:dyDescent="0.25">
      <c r="A252" t="s">
        <v>14</v>
      </c>
      <c r="B252">
        <v>1511047589</v>
      </c>
      <c r="C252">
        <v>50368252</v>
      </c>
      <c r="D252" t="s">
        <v>15</v>
      </c>
      <c r="E252">
        <v>4019470009</v>
      </c>
      <c r="F252">
        <v>3594782409</v>
      </c>
      <c r="G252">
        <v>2298189421</v>
      </c>
      <c r="H252">
        <v>3638416955</v>
      </c>
      <c r="I252">
        <v>3500013147</v>
      </c>
      <c r="J252">
        <v>3819098137</v>
      </c>
      <c r="K252">
        <v>4056286270</v>
      </c>
      <c r="L252">
        <v>3753375787</v>
      </c>
      <c r="M252">
        <v>3629534563</v>
      </c>
      <c r="N252">
        <v>3340015405</v>
      </c>
      <c r="O252">
        <f t="shared" si="3"/>
        <v>35649182103</v>
      </c>
    </row>
    <row r="253" spans="1:15" x14ac:dyDescent="0.25">
      <c r="A253" t="s">
        <v>14</v>
      </c>
      <c r="B253">
        <v>1511047619</v>
      </c>
      <c r="C253">
        <v>50368253</v>
      </c>
      <c r="D253" t="s">
        <v>15</v>
      </c>
      <c r="E253">
        <v>4029219605</v>
      </c>
      <c r="F253">
        <v>3614279746</v>
      </c>
      <c r="G253">
        <v>2308028450</v>
      </c>
      <c r="H253">
        <v>3677884389</v>
      </c>
      <c r="I253">
        <v>3619183570</v>
      </c>
      <c r="J253">
        <v>3809193371</v>
      </c>
      <c r="K253">
        <v>4125242062</v>
      </c>
      <c r="L253">
        <v>3733498932</v>
      </c>
      <c r="M253">
        <v>3550097971</v>
      </c>
      <c r="N253">
        <v>3349862550</v>
      </c>
      <c r="O253">
        <f t="shared" si="3"/>
        <v>35816490646</v>
      </c>
    </row>
    <row r="254" spans="1:15" x14ac:dyDescent="0.25">
      <c r="A254" t="s">
        <v>14</v>
      </c>
      <c r="B254">
        <v>1511047649</v>
      </c>
      <c r="C254">
        <v>50368254</v>
      </c>
      <c r="D254" t="s">
        <v>15</v>
      </c>
      <c r="E254">
        <v>4029436278</v>
      </c>
      <c r="F254">
        <v>3594800445</v>
      </c>
      <c r="G254">
        <v>2317849708</v>
      </c>
      <c r="H254">
        <v>3687685135</v>
      </c>
      <c r="I254">
        <v>3628992374</v>
      </c>
      <c r="J254">
        <v>3818995936</v>
      </c>
      <c r="K254">
        <v>4135047368</v>
      </c>
      <c r="L254">
        <v>3743356707</v>
      </c>
      <c r="M254">
        <v>3589229477</v>
      </c>
      <c r="N254">
        <v>3409160667</v>
      </c>
      <c r="O254">
        <f t="shared" si="3"/>
        <v>35954554095</v>
      </c>
    </row>
    <row r="255" spans="1:15" x14ac:dyDescent="0.25">
      <c r="A255" t="s">
        <v>14</v>
      </c>
      <c r="B255">
        <v>1511047679</v>
      </c>
      <c r="C255">
        <v>50368255</v>
      </c>
      <c r="D255" t="s">
        <v>15</v>
      </c>
      <c r="E255">
        <v>4039154870</v>
      </c>
      <c r="F255">
        <v>3614303332</v>
      </c>
      <c r="G255">
        <v>2337491658</v>
      </c>
      <c r="H255">
        <v>3746763332</v>
      </c>
      <c r="I255">
        <v>3541616701</v>
      </c>
      <c r="J255">
        <v>3897615139</v>
      </c>
      <c r="K255">
        <v>4115093961</v>
      </c>
      <c r="L255">
        <v>3822502818</v>
      </c>
      <c r="M255">
        <v>3569602060</v>
      </c>
      <c r="N255">
        <v>3418975305</v>
      </c>
      <c r="O255">
        <f t="shared" si="3"/>
        <v>36103119176</v>
      </c>
    </row>
    <row r="256" spans="1:15" x14ac:dyDescent="0.25">
      <c r="A256" t="s">
        <v>14</v>
      </c>
      <c r="B256">
        <v>1511047709</v>
      </c>
      <c r="C256">
        <v>50368256</v>
      </c>
      <c r="D256" t="s">
        <v>15</v>
      </c>
      <c r="E256">
        <v>4048895762</v>
      </c>
      <c r="F256">
        <v>3624026117</v>
      </c>
      <c r="G256">
        <v>2647068723</v>
      </c>
      <c r="H256">
        <v>3756598523</v>
      </c>
      <c r="I256">
        <v>3551433766</v>
      </c>
      <c r="J256">
        <v>3907423402</v>
      </c>
      <c r="K256">
        <v>4124911951</v>
      </c>
      <c r="L256">
        <v>3832326157</v>
      </c>
      <c r="M256">
        <v>3628488751</v>
      </c>
      <c r="N256">
        <v>3389395128</v>
      </c>
      <c r="O256">
        <f t="shared" si="3"/>
        <v>36510568280</v>
      </c>
    </row>
    <row r="257" spans="1:15" x14ac:dyDescent="0.25">
      <c r="A257" t="s">
        <v>14</v>
      </c>
      <c r="B257">
        <v>1511047740</v>
      </c>
      <c r="C257">
        <v>50368258</v>
      </c>
      <c r="D257" t="s">
        <v>15</v>
      </c>
      <c r="E257">
        <v>4078477732</v>
      </c>
      <c r="F257">
        <v>3643397999</v>
      </c>
      <c r="G257">
        <v>2363186929</v>
      </c>
      <c r="H257">
        <v>3707260211</v>
      </c>
      <c r="I257">
        <v>3580854472</v>
      </c>
      <c r="J257">
        <v>3917005309</v>
      </c>
      <c r="K257">
        <v>4173851811</v>
      </c>
      <c r="L257">
        <v>3832152234</v>
      </c>
      <c r="M257">
        <v>3609191193</v>
      </c>
      <c r="N257">
        <v>3408838298</v>
      </c>
      <c r="O257">
        <f t="shared" si="3"/>
        <v>36314216188</v>
      </c>
    </row>
    <row r="258" spans="1:15" x14ac:dyDescent="0.25">
      <c r="A258" t="s">
        <v>14</v>
      </c>
      <c r="B258">
        <v>1511047769</v>
      </c>
      <c r="C258">
        <v>50368258</v>
      </c>
      <c r="D258" t="s">
        <v>15</v>
      </c>
      <c r="E258">
        <v>4078369889</v>
      </c>
      <c r="F258">
        <v>3643397999</v>
      </c>
      <c r="G258">
        <v>2363186929</v>
      </c>
      <c r="H258">
        <v>3707260211</v>
      </c>
      <c r="I258">
        <v>3580854472</v>
      </c>
      <c r="J258">
        <v>3917005309</v>
      </c>
      <c r="K258">
        <v>4173851811</v>
      </c>
      <c r="L258">
        <v>3832152234</v>
      </c>
      <c r="M258">
        <v>3609191193</v>
      </c>
      <c r="N258">
        <v>3408838298</v>
      </c>
      <c r="O258">
        <f t="shared" ref="O258:O321" si="4">SUM(E258:N258)</f>
        <v>36314108345</v>
      </c>
    </row>
    <row r="259" spans="1:15" x14ac:dyDescent="0.25">
      <c r="A259" t="s">
        <v>14</v>
      </c>
      <c r="B259">
        <v>1511047799</v>
      </c>
      <c r="C259">
        <v>50368259</v>
      </c>
      <c r="D259" t="s">
        <v>15</v>
      </c>
      <c r="E259">
        <v>4146662131</v>
      </c>
      <c r="F259">
        <v>3662741373</v>
      </c>
      <c r="G259">
        <v>2382873817</v>
      </c>
      <c r="H259">
        <v>3746423657</v>
      </c>
      <c r="I259">
        <v>3600505043</v>
      </c>
      <c r="J259">
        <v>3887530674</v>
      </c>
      <c r="K259">
        <v>4134707870</v>
      </c>
      <c r="L259">
        <v>3812280023</v>
      </c>
      <c r="M259">
        <v>3619071046</v>
      </c>
      <c r="N259">
        <v>3418600374</v>
      </c>
      <c r="O259">
        <f t="shared" si="4"/>
        <v>36411396008</v>
      </c>
    </row>
    <row r="260" spans="1:15" x14ac:dyDescent="0.25">
      <c r="A260" t="s">
        <v>14</v>
      </c>
      <c r="B260">
        <v>1511047829</v>
      </c>
      <c r="C260">
        <v>50368260</v>
      </c>
      <c r="D260" t="s">
        <v>15</v>
      </c>
      <c r="E260">
        <v>4097562983</v>
      </c>
      <c r="F260">
        <v>3682267799</v>
      </c>
      <c r="G260">
        <v>2392650285</v>
      </c>
      <c r="H260">
        <v>3756175135</v>
      </c>
      <c r="I260">
        <v>3600505043</v>
      </c>
      <c r="J260">
        <v>3887530674</v>
      </c>
      <c r="K260">
        <v>4144459941</v>
      </c>
      <c r="L260">
        <v>3881418987</v>
      </c>
      <c r="M260">
        <v>3638595122</v>
      </c>
      <c r="N260">
        <v>3428333062</v>
      </c>
      <c r="O260">
        <f t="shared" si="4"/>
        <v>36509499031</v>
      </c>
    </row>
    <row r="261" spans="1:15" x14ac:dyDescent="0.25">
      <c r="A261" t="s">
        <v>14</v>
      </c>
      <c r="B261">
        <v>1511047859</v>
      </c>
      <c r="C261">
        <v>50368261</v>
      </c>
      <c r="D261" t="s">
        <v>15</v>
      </c>
      <c r="E261">
        <v>4107238307</v>
      </c>
      <c r="F261">
        <v>3682267799</v>
      </c>
      <c r="G261">
        <v>2601013729</v>
      </c>
      <c r="H261">
        <v>3746277458</v>
      </c>
      <c r="I261">
        <v>3620160230</v>
      </c>
      <c r="J261">
        <v>3907121143</v>
      </c>
      <c r="K261">
        <v>4183529196</v>
      </c>
      <c r="L261">
        <v>3832087976</v>
      </c>
      <c r="M261">
        <v>3638635214</v>
      </c>
      <c r="N261">
        <v>3447890001</v>
      </c>
      <c r="O261">
        <f t="shared" si="4"/>
        <v>36766221053</v>
      </c>
    </row>
    <row r="262" spans="1:15" x14ac:dyDescent="0.25">
      <c r="A262" t="s">
        <v>14</v>
      </c>
      <c r="B262">
        <v>1511047889</v>
      </c>
      <c r="C262">
        <v>50368262</v>
      </c>
      <c r="D262" t="s">
        <v>15</v>
      </c>
      <c r="E262">
        <v>4117038112</v>
      </c>
      <c r="F262">
        <v>3691965980</v>
      </c>
      <c r="G262">
        <v>2413305553</v>
      </c>
      <c r="H262">
        <v>3824405969</v>
      </c>
      <c r="I262">
        <v>3629922576</v>
      </c>
      <c r="J262">
        <v>3916922092</v>
      </c>
      <c r="K262">
        <v>4183529196</v>
      </c>
      <c r="L262">
        <v>3861858630</v>
      </c>
      <c r="M262">
        <v>3648412001</v>
      </c>
      <c r="N262">
        <v>3457643914</v>
      </c>
      <c r="O262">
        <f t="shared" si="4"/>
        <v>36745004023</v>
      </c>
    </row>
    <row r="263" spans="1:15" x14ac:dyDescent="0.25">
      <c r="A263" t="s">
        <v>14</v>
      </c>
      <c r="B263">
        <v>1511047919</v>
      </c>
      <c r="C263">
        <v>50368263</v>
      </c>
      <c r="D263" t="s">
        <v>15</v>
      </c>
      <c r="E263">
        <v>5020369171</v>
      </c>
      <c r="F263">
        <v>3711649296</v>
      </c>
      <c r="G263">
        <v>2481961666</v>
      </c>
      <c r="H263">
        <v>3765693607</v>
      </c>
      <c r="I263">
        <v>3639678246</v>
      </c>
      <c r="J263">
        <v>3926707277</v>
      </c>
      <c r="K263">
        <v>4183381427</v>
      </c>
      <c r="L263">
        <v>3851786033</v>
      </c>
      <c r="M263">
        <v>3658172872</v>
      </c>
      <c r="N263">
        <v>3467423120</v>
      </c>
      <c r="O263">
        <f t="shared" si="4"/>
        <v>37706822715</v>
      </c>
    </row>
    <row r="264" spans="1:15" x14ac:dyDescent="0.25">
      <c r="A264" t="s">
        <v>14</v>
      </c>
      <c r="B264">
        <v>1511047949</v>
      </c>
      <c r="C264">
        <v>50368264</v>
      </c>
      <c r="D264" t="s">
        <v>15</v>
      </c>
      <c r="E264">
        <v>4056450369</v>
      </c>
      <c r="F264">
        <v>3711649296</v>
      </c>
      <c r="G264">
        <v>2442507538</v>
      </c>
      <c r="H264">
        <v>3775459857</v>
      </c>
      <c r="I264">
        <v>3649442658</v>
      </c>
      <c r="J264">
        <v>3936477128</v>
      </c>
      <c r="K264">
        <v>4193162455</v>
      </c>
      <c r="L264">
        <v>3861565242</v>
      </c>
      <c r="M264">
        <v>3667939421</v>
      </c>
      <c r="N264">
        <v>3467423120</v>
      </c>
      <c r="O264">
        <f t="shared" si="4"/>
        <v>36762077084</v>
      </c>
    </row>
    <row r="265" spans="1:15" x14ac:dyDescent="0.25">
      <c r="A265" t="s">
        <v>14</v>
      </c>
      <c r="B265">
        <v>1511047979</v>
      </c>
      <c r="C265">
        <v>50368265</v>
      </c>
      <c r="D265" t="s">
        <v>15</v>
      </c>
      <c r="E265">
        <v>4104860160</v>
      </c>
      <c r="F265">
        <v>3721354434</v>
      </c>
      <c r="G265">
        <v>2481402636</v>
      </c>
      <c r="H265">
        <v>3785242640</v>
      </c>
      <c r="I265">
        <v>3659226973</v>
      </c>
      <c r="J265">
        <v>3946254515</v>
      </c>
      <c r="K265">
        <v>4202933839</v>
      </c>
      <c r="L265">
        <v>3871341083</v>
      </c>
      <c r="M265">
        <v>3677709296</v>
      </c>
      <c r="N265">
        <v>3435440568</v>
      </c>
      <c r="O265">
        <f t="shared" si="4"/>
        <v>36885766144</v>
      </c>
    </row>
    <row r="266" spans="1:15" x14ac:dyDescent="0.25">
      <c r="A266" t="s">
        <v>14</v>
      </c>
      <c r="B266">
        <v>1511048009</v>
      </c>
      <c r="C266">
        <v>50368266</v>
      </c>
      <c r="D266" t="s">
        <v>15</v>
      </c>
      <c r="E266">
        <v>4086739362</v>
      </c>
      <c r="F266">
        <v>3652692541</v>
      </c>
      <c r="G266">
        <v>2461927869</v>
      </c>
      <c r="H266">
        <v>3804764912</v>
      </c>
      <c r="I266">
        <v>3916895070</v>
      </c>
      <c r="J266">
        <v>3965830370</v>
      </c>
      <c r="K266">
        <v>5141114465</v>
      </c>
      <c r="L266">
        <v>3890866676</v>
      </c>
      <c r="M266">
        <v>4524719195</v>
      </c>
      <c r="N266">
        <v>3464774467</v>
      </c>
      <c r="O266">
        <f t="shared" si="4"/>
        <v>38910324927</v>
      </c>
    </row>
    <row r="267" spans="1:15" x14ac:dyDescent="0.25">
      <c r="A267" t="s">
        <v>14</v>
      </c>
      <c r="B267">
        <v>1511048039</v>
      </c>
      <c r="C267">
        <v>50368267</v>
      </c>
      <c r="D267" t="s">
        <v>15</v>
      </c>
      <c r="E267">
        <v>4096569052</v>
      </c>
      <c r="F267">
        <v>3662076718</v>
      </c>
      <c r="G267">
        <v>2471693813</v>
      </c>
      <c r="H267">
        <v>3814478556</v>
      </c>
      <c r="I267">
        <v>3735403093</v>
      </c>
      <c r="J267">
        <v>3975603804</v>
      </c>
      <c r="K267">
        <v>4139140394</v>
      </c>
      <c r="L267">
        <v>3900618448</v>
      </c>
      <c r="M267">
        <v>3626233319</v>
      </c>
      <c r="N267">
        <v>2172103516</v>
      </c>
      <c r="O267">
        <f t="shared" si="4"/>
        <v>35593920713</v>
      </c>
    </row>
    <row r="268" spans="1:15" x14ac:dyDescent="0.25">
      <c r="A268" t="s">
        <v>14</v>
      </c>
      <c r="B268">
        <v>1511048069</v>
      </c>
      <c r="C268">
        <v>50368268</v>
      </c>
      <c r="D268" t="s">
        <v>15</v>
      </c>
      <c r="E268">
        <v>4106244447</v>
      </c>
      <c r="F268">
        <v>3681642674</v>
      </c>
      <c r="G268">
        <v>2539989687</v>
      </c>
      <c r="H268">
        <v>3824200041</v>
      </c>
      <c r="I268">
        <v>3754955478</v>
      </c>
      <c r="J268">
        <v>3985390798</v>
      </c>
      <c r="K268">
        <v>4150728015</v>
      </c>
      <c r="L268">
        <v>3910390393</v>
      </c>
      <c r="M268">
        <v>3637077928</v>
      </c>
      <c r="N268">
        <v>2191705380</v>
      </c>
      <c r="O268">
        <f t="shared" si="4"/>
        <v>35782324841</v>
      </c>
    </row>
    <row r="269" spans="1:15" x14ac:dyDescent="0.25">
      <c r="A269" t="s">
        <v>14</v>
      </c>
      <c r="B269">
        <v>1511048099</v>
      </c>
      <c r="C269">
        <v>50368269</v>
      </c>
      <c r="D269" t="s">
        <v>15</v>
      </c>
      <c r="E269">
        <v>4135011978</v>
      </c>
      <c r="F269">
        <v>3700927256</v>
      </c>
      <c r="G269">
        <v>2549744784</v>
      </c>
      <c r="H269">
        <v>3762140201</v>
      </c>
      <c r="I269">
        <v>2572119769</v>
      </c>
      <c r="J269">
        <v>3922419834</v>
      </c>
      <c r="K269">
        <v>2577161837</v>
      </c>
      <c r="L269">
        <v>3840940139</v>
      </c>
      <c r="M269">
        <v>3656811939</v>
      </c>
      <c r="N269">
        <v>2211096270</v>
      </c>
      <c r="O269">
        <f t="shared" si="4"/>
        <v>32928374007</v>
      </c>
    </row>
    <row r="270" spans="1:15" x14ac:dyDescent="0.25">
      <c r="A270" t="s">
        <v>14</v>
      </c>
      <c r="B270">
        <v>1511048129</v>
      </c>
      <c r="C270">
        <v>50368270</v>
      </c>
      <c r="D270" t="s">
        <v>15</v>
      </c>
      <c r="E270">
        <v>4154216223</v>
      </c>
      <c r="F270">
        <v>3729620446</v>
      </c>
      <c r="G270">
        <v>2477079630</v>
      </c>
      <c r="H270">
        <v>4009368795</v>
      </c>
      <c r="I270">
        <v>3406402058</v>
      </c>
      <c r="J270">
        <v>3951493895</v>
      </c>
      <c r="K270">
        <v>2596553097</v>
      </c>
      <c r="L270">
        <v>3870185045</v>
      </c>
      <c r="M270">
        <v>3676345965</v>
      </c>
      <c r="N270">
        <v>2230445061</v>
      </c>
      <c r="O270">
        <f t="shared" si="4"/>
        <v>34101710215</v>
      </c>
    </row>
    <row r="271" spans="1:15" x14ac:dyDescent="0.25">
      <c r="A271" t="s">
        <v>14</v>
      </c>
      <c r="B271">
        <v>1511048159</v>
      </c>
      <c r="C271">
        <v>50368271</v>
      </c>
      <c r="D271" t="s">
        <v>15</v>
      </c>
      <c r="E271">
        <v>2772311590</v>
      </c>
      <c r="F271">
        <v>2448046864</v>
      </c>
      <c r="G271">
        <v>2496087945</v>
      </c>
      <c r="H271">
        <v>2622299169</v>
      </c>
      <c r="I271">
        <v>2562240160</v>
      </c>
      <c r="J271">
        <v>3970892261</v>
      </c>
      <c r="K271">
        <v>2625214926</v>
      </c>
      <c r="L271">
        <v>3889553703</v>
      </c>
      <c r="M271">
        <v>3508754203</v>
      </c>
      <c r="N271">
        <v>2249520374</v>
      </c>
      <c r="O271">
        <f t="shared" si="4"/>
        <v>29144921195</v>
      </c>
    </row>
    <row r="272" spans="1:15" x14ac:dyDescent="0.25">
      <c r="A272" t="s">
        <v>14</v>
      </c>
      <c r="B272">
        <v>1511048189</v>
      </c>
      <c r="C272">
        <v>50368272</v>
      </c>
      <c r="D272" t="s">
        <v>15</v>
      </c>
      <c r="E272">
        <v>2801021916</v>
      </c>
      <c r="F272">
        <v>2476884096</v>
      </c>
      <c r="G272">
        <v>2525035035</v>
      </c>
      <c r="H272">
        <v>2641382518</v>
      </c>
      <c r="I272">
        <v>2483935153</v>
      </c>
      <c r="J272">
        <v>4067411597</v>
      </c>
      <c r="K272">
        <v>2654243579</v>
      </c>
      <c r="L272">
        <v>3918176283</v>
      </c>
      <c r="M272">
        <v>3528079754</v>
      </c>
      <c r="N272">
        <v>2278594886</v>
      </c>
      <c r="O272">
        <f t="shared" si="4"/>
        <v>29374764817</v>
      </c>
    </row>
    <row r="273" spans="1:15" x14ac:dyDescent="0.25">
      <c r="A273" t="s">
        <v>14</v>
      </c>
      <c r="B273">
        <v>1511048219</v>
      </c>
      <c r="C273">
        <v>50368273</v>
      </c>
      <c r="D273" t="s">
        <v>15</v>
      </c>
      <c r="E273">
        <v>2820043408</v>
      </c>
      <c r="F273">
        <v>2496012113</v>
      </c>
      <c r="G273">
        <v>2544414206</v>
      </c>
      <c r="H273">
        <v>2670418886</v>
      </c>
      <c r="I273">
        <v>2541970443</v>
      </c>
      <c r="J273">
        <v>4018935987</v>
      </c>
      <c r="K273">
        <v>2673205019</v>
      </c>
      <c r="L273">
        <v>3750457754</v>
      </c>
      <c r="M273">
        <v>3557162312</v>
      </c>
      <c r="N273">
        <v>2297993282</v>
      </c>
      <c r="O273">
        <f t="shared" si="4"/>
        <v>29370613410</v>
      </c>
    </row>
    <row r="274" spans="1:15" x14ac:dyDescent="0.25">
      <c r="A274" t="s">
        <v>14</v>
      </c>
      <c r="B274">
        <v>1511048249</v>
      </c>
      <c r="C274">
        <v>50368274</v>
      </c>
      <c r="D274" t="s">
        <v>15</v>
      </c>
      <c r="E274">
        <v>2848811047</v>
      </c>
      <c r="F274">
        <v>2524609451</v>
      </c>
      <c r="G274">
        <v>2573173524</v>
      </c>
      <c r="H274">
        <v>2689805528</v>
      </c>
      <c r="I274">
        <v>2531790712</v>
      </c>
      <c r="J274">
        <v>4047864137</v>
      </c>
      <c r="K274">
        <v>2702240987</v>
      </c>
      <c r="L274">
        <v>3779495735</v>
      </c>
      <c r="M274">
        <v>3576182653</v>
      </c>
      <c r="N274">
        <v>2326810204</v>
      </c>
      <c r="O274">
        <f t="shared" si="4"/>
        <v>29600783978</v>
      </c>
    </row>
    <row r="275" spans="1:15" x14ac:dyDescent="0.25">
      <c r="A275" t="s">
        <v>14</v>
      </c>
      <c r="B275">
        <v>1511048279</v>
      </c>
      <c r="C275">
        <v>50368275</v>
      </c>
      <c r="D275" t="s">
        <v>15</v>
      </c>
      <c r="E275">
        <v>2877608205</v>
      </c>
      <c r="F275">
        <v>2553446832</v>
      </c>
      <c r="G275">
        <v>2602176544</v>
      </c>
      <c r="H275">
        <v>2718573568</v>
      </c>
      <c r="I275">
        <v>2560873313</v>
      </c>
      <c r="J275">
        <v>4076575947</v>
      </c>
      <c r="K275">
        <v>2730951734</v>
      </c>
      <c r="L275">
        <v>3798579849</v>
      </c>
      <c r="M275">
        <v>3605077324</v>
      </c>
      <c r="N275">
        <v>2355794199</v>
      </c>
      <c r="O275">
        <f t="shared" si="4"/>
        <v>29879657515</v>
      </c>
    </row>
    <row r="276" spans="1:15" x14ac:dyDescent="0.25">
      <c r="A276" t="s">
        <v>14</v>
      </c>
      <c r="B276">
        <v>1511048309</v>
      </c>
      <c r="C276">
        <v>50368276</v>
      </c>
      <c r="D276" t="s">
        <v>15</v>
      </c>
      <c r="E276">
        <v>2896464082</v>
      </c>
      <c r="F276">
        <v>2572643839</v>
      </c>
      <c r="G276">
        <v>2630806577</v>
      </c>
      <c r="H276">
        <v>2737855922</v>
      </c>
      <c r="I276">
        <v>2589518339</v>
      </c>
      <c r="J276">
        <v>4095870622</v>
      </c>
      <c r="K276">
        <v>2759979760</v>
      </c>
      <c r="L276">
        <v>3827679222</v>
      </c>
      <c r="M276">
        <v>3624438674</v>
      </c>
      <c r="N276">
        <v>2375051325</v>
      </c>
      <c r="O276">
        <f t="shared" si="4"/>
        <v>30110308362</v>
      </c>
    </row>
    <row r="277" spans="1:15" x14ac:dyDescent="0.25">
      <c r="A277" t="s">
        <v>14</v>
      </c>
      <c r="B277">
        <v>1511048339</v>
      </c>
      <c r="C277">
        <v>50368277</v>
      </c>
      <c r="D277" t="s">
        <v>15</v>
      </c>
      <c r="E277">
        <v>2906800221</v>
      </c>
      <c r="F277">
        <v>2581912366</v>
      </c>
      <c r="G277">
        <v>2640525334</v>
      </c>
      <c r="H277">
        <v>2747557231</v>
      </c>
      <c r="I277">
        <v>2599205858</v>
      </c>
      <c r="J277">
        <v>4115229272</v>
      </c>
      <c r="K277">
        <v>2771476846</v>
      </c>
      <c r="L277">
        <v>3836958168</v>
      </c>
      <c r="M277">
        <v>3633750814</v>
      </c>
      <c r="N277">
        <v>2374701966</v>
      </c>
      <c r="O277">
        <f t="shared" si="4"/>
        <v>30208118076</v>
      </c>
    </row>
    <row r="278" spans="1:15" x14ac:dyDescent="0.25">
      <c r="A278" t="s">
        <v>14</v>
      </c>
      <c r="B278">
        <v>1511048369</v>
      </c>
      <c r="C278">
        <v>50368278</v>
      </c>
      <c r="D278" t="s">
        <v>15</v>
      </c>
      <c r="E278">
        <v>2925991494</v>
      </c>
      <c r="F278">
        <v>2601516998</v>
      </c>
      <c r="G278">
        <v>2661131575</v>
      </c>
      <c r="H278">
        <v>2766533258</v>
      </c>
      <c r="I278">
        <v>2619592325</v>
      </c>
      <c r="J278">
        <v>4124853309</v>
      </c>
      <c r="K278">
        <v>2781186089</v>
      </c>
      <c r="L278">
        <v>3846648323</v>
      </c>
      <c r="M278">
        <v>3654309956</v>
      </c>
      <c r="N278">
        <v>2394672695</v>
      </c>
      <c r="O278">
        <f t="shared" si="4"/>
        <v>30376436022</v>
      </c>
    </row>
    <row r="279" spans="1:15" x14ac:dyDescent="0.25">
      <c r="A279" t="s">
        <v>14</v>
      </c>
      <c r="B279">
        <v>1511048399</v>
      </c>
      <c r="C279">
        <v>50368279</v>
      </c>
      <c r="D279" t="s">
        <v>15</v>
      </c>
      <c r="E279">
        <v>2954668492</v>
      </c>
      <c r="F279">
        <v>2620490898</v>
      </c>
      <c r="G279">
        <v>2680309957</v>
      </c>
      <c r="H279">
        <v>2785792493</v>
      </c>
      <c r="I279">
        <v>2638838280</v>
      </c>
      <c r="J279">
        <v>4143799130</v>
      </c>
      <c r="K279">
        <v>2800544113</v>
      </c>
      <c r="L279">
        <v>3876276640</v>
      </c>
      <c r="M279">
        <v>3673532383</v>
      </c>
      <c r="N279">
        <v>2413791705</v>
      </c>
      <c r="O279">
        <f t="shared" si="4"/>
        <v>30588044091</v>
      </c>
    </row>
    <row r="280" spans="1:15" x14ac:dyDescent="0.25">
      <c r="A280" t="s">
        <v>14</v>
      </c>
      <c r="B280">
        <v>1511048429</v>
      </c>
      <c r="C280">
        <v>50368280</v>
      </c>
      <c r="D280" t="s">
        <v>15</v>
      </c>
      <c r="E280">
        <v>2973410981</v>
      </c>
      <c r="F280">
        <v>2639495008</v>
      </c>
      <c r="G280">
        <v>2699286796</v>
      </c>
      <c r="H280">
        <v>2815110151</v>
      </c>
      <c r="I280">
        <v>2657702101</v>
      </c>
      <c r="J280">
        <v>4163038691</v>
      </c>
      <c r="K280">
        <v>2828994014</v>
      </c>
      <c r="L280">
        <v>3895400222</v>
      </c>
      <c r="M280">
        <v>3692937098</v>
      </c>
      <c r="N280">
        <v>2442871173</v>
      </c>
      <c r="O280">
        <f t="shared" si="4"/>
        <v>30808246235</v>
      </c>
    </row>
    <row r="281" spans="1:15" x14ac:dyDescent="0.25">
      <c r="A281" t="s">
        <v>14</v>
      </c>
      <c r="B281">
        <v>1511048459</v>
      </c>
      <c r="C281">
        <v>50368281</v>
      </c>
      <c r="D281" t="s">
        <v>15</v>
      </c>
      <c r="E281">
        <v>3002033803</v>
      </c>
      <c r="F281">
        <v>2668136449</v>
      </c>
      <c r="G281">
        <v>2728178972</v>
      </c>
      <c r="H281">
        <v>2834222217</v>
      </c>
      <c r="I281">
        <v>2686638807</v>
      </c>
      <c r="J281">
        <v>4192637216</v>
      </c>
      <c r="K281">
        <v>2857903980</v>
      </c>
      <c r="L281">
        <v>3924126320</v>
      </c>
      <c r="M281">
        <v>3721489226</v>
      </c>
      <c r="N281">
        <v>2461799092</v>
      </c>
      <c r="O281">
        <f t="shared" si="4"/>
        <v>31077166082</v>
      </c>
    </row>
    <row r="282" spans="1:15" x14ac:dyDescent="0.25">
      <c r="A282" t="s">
        <v>14</v>
      </c>
      <c r="B282">
        <v>1511048489</v>
      </c>
      <c r="C282">
        <v>50368282</v>
      </c>
      <c r="D282" t="s">
        <v>15</v>
      </c>
      <c r="E282">
        <v>3030651484</v>
      </c>
      <c r="F282">
        <v>2696714944</v>
      </c>
      <c r="G282">
        <v>2747414356</v>
      </c>
      <c r="H282">
        <v>2863038114</v>
      </c>
      <c r="I282">
        <v>2715328320</v>
      </c>
      <c r="J282">
        <v>4211788777</v>
      </c>
      <c r="K282">
        <v>2886720492</v>
      </c>
      <c r="L282">
        <v>3943271999</v>
      </c>
      <c r="M282">
        <v>3740686924</v>
      </c>
      <c r="N282">
        <v>2490652224</v>
      </c>
      <c r="O282">
        <f t="shared" si="4"/>
        <v>31326267634</v>
      </c>
    </row>
    <row r="283" spans="1:15" x14ac:dyDescent="0.25">
      <c r="A283" t="s">
        <v>14</v>
      </c>
      <c r="B283">
        <v>1511048519</v>
      </c>
      <c r="C283">
        <v>50368283</v>
      </c>
      <c r="D283" t="s">
        <v>15</v>
      </c>
      <c r="E283">
        <v>3049293526</v>
      </c>
      <c r="F283">
        <v>2715588995</v>
      </c>
      <c r="G283">
        <v>2776181940</v>
      </c>
      <c r="H283">
        <v>2882306976</v>
      </c>
      <c r="I283">
        <v>2734586333</v>
      </c>
      <c r="J283">
        <v>4240649081</v>
      </c>
      <c r="K283">
        <v>2905667516</v>
      </c>
      <c r="L283">
        <v>3971865002</v>
      </c>
      <c r="M283">
        <v>3769558088</v>
      </c>
      <c r="N283">
        <v>2509898778</v>
      </c>
      <c r="O283">
        <f t="shared" si="4"/>
        <v>31555596235</v>
      </c>
    </row>
    <row r="284" spans="1:15" x14ac:dyDescent="0.25">
      <c r="A284" t="s">
        <v>14</v>
      </c>
      <c r="B284">
        <v>1511048549</v>
      </c>
      <c r="C284">
        <v>50368284</v>
      </c>
      <c r="D284" t="s">
        <v>15</v>
      </c>
      <c r="E284">
        <v>3077877234</v>
      </c>
      <c r="F284">
        <v>2744302684</v>
      </c>
      <c r="G284">
        <v>2804670003</v>
      </c>
      <c r="H284">
        <v>2910858540</v>
      </c>
      <c r="I284">
        <v>2763104333</v>
      </c>
      <c r="J284">
        <v>4269158944</v>
      </c>
      <c r="K284">
        <v>2944124392</v>
      </c>
      <c r="L284">
        <v>4000754779</v>
      </c>
      <c r="M284">
        <v>3788466985</v>
      </c>
      <c r="N284">
        <v>2538594302</v>
      </c>
      <c r="O284">
        <f t="shared" si="4"/>
        <v>31841912196</v>
      </c>
    </row>
    <row r="285" spans="1:15" x14ac:dyDescent="0.25">
      <c r="A285" t="s">
        <v>14</v>
      </c>
      <c r="B285">
        <v>1511048579</v>
      </c>
      <c r="C285">
        <v>50368285</v>
      </c>
      <c r="D285" t="s">
        <v>15</v>
      </c>
      <c r="E285">
        <v>3106309478</v>
      </c>
      <c r="F285">
        <v>2763397822</v>
      </c>
      <c r="G285">
        <v>2833558328</v>
      </c>
      <c r="H285">
        <v>2939655414</v>
      </c>
      <c r="I285">
        <v>2791949925</v>
      </c>
      <c r="J285">
        <v>4288361093</v>
      </c>
      <c r="K285">
        <v>2972686495</v>
      </c>
      <c r="L285">
        <v>4029562076</v>
      </c>
      <c r="M285">
        <v>3817329452</v>
      </c>
      <c r="N285">
        <v>2567376646</v>
      </c>
      <c r="O285">
        <f t="shared" si="4"/>
        <v>32110186729</v>
      </c>
    </row>
    <row r="286" spans="1:15" x14ac:dyDescent="0.25">
      <c r="A286" t="s">
        <v>14</v>
      </c>
      <c r="B286">
        <v>1511048609</v>
      </c>
      <c r="C286">
        <v>50368286</v>
      </c>
      <c r="D286" t="s">
        <v>15</v>
      </c>
      <c r="E286">
        <v>3134953078</v>
      </c>
      <c r="F286">
        <v>2791766486</v>
      </c>
      <c r="G286">
        <v>2852478449</v>
      </c>
      <c r="H286">
        <v>2958541847</v>
      </c>
      <c r="I286">
        <v>2820471496</v>
      </c>
      <c r="J286">
        <v>4316907562</v>
      </c>
      <c r="K286">
        <v>2991923114</v>
      </c>
      <c r="L286">
        <v>4048529157</v>
      </c>
      <c r="M286">
        <v>3836202133</v>
      </c>
      <c r="N286">
        <v>2586244870</v>
      </c>
      <c r="O286">
        <f t="shared" si="4"/>
        <v>32338018192</v>
      </c>
    </row>
    <row r="287" spans="1:15" x14ac:dyDescent="0.25">
      <c r="A287" t="s">
        <v>14</v>
      </c>
      <c r="B287">
        <v>1511048639</v>
      </c>
      <c r="C287">
        <v>50368287</v>
      </c>
      <c r="D287" t="s">
        <v>15</v>
      </c>
      <c r="E287">
        <v>3163535871</v>
      </c>
      <c r="F287">
        <v>2820156528</v>
      </c>
      <c r="G287">
        <v>2881334519</v>
      </c>
      <c r="H287">
        <v>2987234448</v>
      </c>
      <c r="I287">
        <v>2849227376</v>
      </c>
      <c r="J287">
        <v>4345844605</v>
      </c>
      <c r="K287">
        <v>3030363690</v>
      </c>
      <c r="L287">
        <v>4077424285</v>
      </c>
      <c r="M287">
        <v>3865071508</v>
      </c>
      <c r="N287">
        <v>2614967024</v>
      </c>
      <c r="O287">
        <f t="shared" si="4"/>
        <v>32635159854</v>
      </c>
    </row>
    <row r="288" spans="1:15" x14ac:dyDescent="0.25">
      <c r="A288" t="s">
        <v>14</v>
      </c>
      <c r="B288">
        <v>1511048669</v>
      </c>
      <c r="C288">
        <v>50368288</v>
      </c>
      <c r="D288" t="s">
        <v>15</v>
      </c>
      <c r="E288">
        <v>3191880938</v>
      </c>
      <c r="F288">
        <v>2838947215</v>
      </c>
      <c r="G288">
        <v>2910111525</v>
      </c>
      <c r="H288">
        <v>3015842351</v>
      </c>
      <c r="I288">
        <v>2877748124</v>
      </c>
      <c r="J288">
        <v>4374462581</v>
      </c>
      <c r="K288">
        <v>3049300305</v>
      </c>
      <c r="L288">
        <v>4106302050</v>
      </c>
      <c r="M288">
        <v>3893928828</v>
      </c>
      <c r="N288">
        <v>2634037510</v>
      </c>
      <c r="O288">
        <f t="shared" si="4"/>
        <v>32892561427</v>
      </c>
    </row>
    <row r="289" spans="1:15" x14ac:dyDescent="0.25">
      <c r="A289" t="s">
        <v>14</v>
      </c>
      <c r="B289">
        <v>1511048699</v>
      </c>
      <c r="C289">
        <v>50368289</v>
      </c>
      <c r="D289" t="s">
        <v>15</v>
      </c>
      <c r="E289">
        <v>3220336416</v>
      </c>
      <c r="F289">
        <v>2867390944</v>
      </c>
      <c r="G289">
        <v>2938899862</v>
      </c>
      <c r="H289">
        <v>3044174088</v>
      </c>
      <c r="I289">
        <v>2906564567</v>
      </c>
      <c r="J289">
        <v>4393287500</v>
      </c>
      <c r="K289">
        <v>3087604610</v>
      </c>
      <c r="L289">
        <v>4134825563</v>
      </c>
      <c r="M289">
        <v>3922542334</v>
      </c>
      <c r="N289">
        <v>2662439989</v>
      </c>
      <c r="O289">
        <f t="shared" si="4"/>
        <v>33178065873</v>
      </c>
    </row>
    <row r="290" spans="1:15" x14ac:dyDescent="0.25">
      <c r="A290" t="s">
        <v>14</v>
      </c>
      <c r="B290">
        <v>1511048729</v>
      </c>
      <c r="C290">
        <v>50368290</v>
      </c>
      <c r="D290" t="s">
        <v>15</v>
      </c>
      <c r="E290">
        <v>3248614500</v>
      </c>
      <c r="F290">
        <v>2895858958</v>
      </c>
      <c r="G290">
        <v>2967527694</v>
      </c>
      <c r="H290">
        <v>3072754689</v>
      </c>
      <c r="I290">
        <v>2935229512</v>
      </c>
      <c r="J290">
        <v>4421902698</v>
      </c>
      <c r="K290">
        <v>3116054594</v>
      </c>
      <c r="L290">
        <v>4163476879</v>
      </c>
      <c r="M290">
        <v>3951344770</v>
      </c>
      <c r="N290">
        <v>2691112499</v>
      </c>
      <c r="O290">
        <f t="shared" si="4"/>
        <v>33463876793</v>
      </c>
    </row>
    <row r="291" spans="1:15" x14ac:dyDescent="0.25">
      <c r="A291" t="s">
        <v>14</v>
      </c>
      <c r="B291">
        <v>1511048759</v>
      </c>
      <c r="C291">
        <v>50368291</v>
      </c>
      <c r="D291" t="s">
        <v>15</v>
      </c>
      <c r="E291">
        <v>3248614500</v>
      </c>
      <c r="F291">
        <v>2905085596</v>
      </c>
      <c r="G291">
        <v>2986379912</v>
      </c>
      <c r="H291">
        <v>3091641370</v>
      </c>
      <c r="I291">
        <v>2954124107</v>
      </c>
      <c r="J291">
        <v>4450306786</v>
      </c>
      <c r="K291">
        <v>3135172731</v>
      </c>
      <c r="L291">
        <v>4182278343</v>
      </c>
      <c r="M291">
        <v>3970499033</v>
      </c>
      <c r="N291">
        <v>2709920392</v>
      </c>
      <c r="O291">
        <f t="shared" si="4"/>
        <v>33634022770</v>
      </c>
    </row>
    <row r="292" spans="1:15" x14ac:dyDescent="0.25">
      <c r="A292" t="s">
        <v>14</v>
      </c>
      <c r="B292">
        <v>1511048789</v>
      </c>
      <c r="C292">
        <v>50368292</v>
      </c>
      <c r="D292" t="s">
        <v>15</v>
      </c>
      <c r="E292">
        <v>3264427693</v>
      </c>
      <c r="F292">
        <v>2911322363</v>
      </c>
      <c r="G292">
        <v>2995942913</v>
      </c>
      <c r="H292">
        <v>3091641370</v>
      </c>
      <c r="I292">
        <v>2963725988</v>
      </c>
      <c r="J292">
        <v>4459870688</v>
      </c>
      <c r="K292">
        <v>3131993028</v>
      </c>
      <c r="L292">
        <v>4182278343</v>
      </c>
      <c r="M292">
        <v>3970134799</v>
      </c>
      <c r="N292">
        <v>2709920392</v>
      </c>
      <c r="O292">
        <f t="shared" si="4"/>
        <v>33681257577</v>
      </c>
    </row>
    <row r="293" spans="1:15" x14ac:dyDescent="0.25">
      <c r="A293" t="s">
        <v>14</v>
      </c>
      <c r="B293">
        <v>1511048819</v>
      </c>
      <c r="C293">
        <v>50368293</v>
      </c>
      <c r="D293" t="s">
        <v>15</v>
      </c>
      <c r="E293">
        <v>3292932344</v>
      </c>
      <c r="F293">
        <v>2930289889</v>
      </c>
      <c r="G293">
        <v>3011780027</v>
      </c>
      <c r="H293">
        <v>3117166819</v>
      </c>
      <c r="I293">
        <v>2979588119</v>
      </c>
      <c r="J293">
        <v>4466729561</v>
      </c>
      <c r="K293">
        <v>3160684085</v>
      </c>
      <c r="L293">
        <v>4207476705</v>
      </c>
      <c r="M293">
        <v>3989385416</v>
      </c>
      <c r="N293">
        <v>2735894555</v>
      </c>
      <c r="O293">
        <f t="shared" si="4"/>
        <v>33891927520</v>
      </c>
    </row>
    <row r="294" spans="1:15" x14ac:dyDescent="0.25">
      <c r="A294" t="s">
        <v>14</v>
      </c>
      <c r="B294">
        <v>1511048849</v>
      </c>
      <c r="C294">
        <v>50368294</v>
      </c>
      <c r="D294" t="s">
        <v>15</v>
      </c>
      <c r="E294">
        <v>3311557014</v>
      </c>
      <c r="F294">
        <v>2958793152</v>
      </c>
      <c r="G294">
        <v>3030854535</v>
      </c>
      <c r="H294">
        <v>3136321619</v>
      </c>
      <c r="I294">
        <v>3008356963</v>
      </c>
      <c r="J294">
        <v>4495387474</v>
      </c>
      <c r="K294">
        <v>3179482026</v>
      </c>
      <c r="L294">
        <v>4226493746</v>
      </c>
      <c r="M294">
        <v>4273492613</v>
      </c>
      <c r="N294">
        <v>2754916278</v>
      </c>
      <c r="O294">
        <f t="shared" si="4"/>
        <v>34375655420</v>
      </c>
    </row>
    <row r="295" spans="1:15" x14ac:dyDescent="0.25">
      <c r="A295" t="s">
        <v>14</v>
      </c>
      <c r="B295">
        <v>1511048879</v>
      </c>
      <c r="C295">
        <v>50368295</v>
      </c>
      <c r="D295" t="s">
        <v>15</v>
      </c>
      <c r="E295">
        <v>3340041469</v>
      </c>
      <c r="F295">
        <v>2986845946</v>
      </c>
      <c r="G295">
        <v>3059038251</v>
      </c>
      <c r="H295">
        <v>3155405322</v>
      </c>
      <c r="I295">
        <v>3027234362</v>
      </c>
      <c r="J295">
        <v>4514116938</v>
      </c>
      <c r="K295">
        <v>3208120436</v>
      </c>
      <c r="L295">
        <v>4254692352</v>
      </c>
      <c r="M295">
        <v>4034232482</v>
      </c>
      <c r="N295">
        <v>2783070878</v>
      </c>
      <c r="O295">
        <f t="shared" si="4"/>
        <v>34362798436</v>
      </c>
    </row>
    <row r="296" spans="1:15" x14ac:dyDescent="0.25">
      <c r="A296" t="s">
        <v>14</v>
      </c>
      <c r="B296">
        <v>1511048909</v>
      </c>
      <c r="C296">
        <v>50368296</v>
      </c>
      <c r="D296" t="s">
        <v>15</v>
      </c>
      <c r="E296">
        <v>3368297727</v>
      </c>
      <c r="F296">
        <v>3005797699</v>
      </c>
      <c r="G296">
        <v>3078097913</v>
      </c>
      <c r="H296">
        <v>3184124978</v>
      </c>
      <c r="I296">
        <v>3055858731</v>
      </c>
      <c r="J296">
        <v>4542814942</v>
      </c>
      <c r="K296">
        <v>3236576623</v>
      </c>
      <c r="L296">
        <v>4283370087</v>
      </c>
      <c r="M296">
        <v>4062420123</v>
      </c>
      <c r="N296">
        <v>2802096769</v>
      </c>
      <c r="O296">
        <f t="shared" si="4"/>
        <v>34619455592</v>
      </c>
    </row>
    <row r="297" spans="1:15" x14ac:dyDescent="0.25">
      <c r="A297" t="s">
        <v>14</v>
      </c>
      <c r="B297">
        <v>1511048939</v>
      </c>
      <c r="C297">
        <v>50368297</v>
      </c>
      <c r="D297" t="s">
        <v>15</v>
      </c>
      <c r="E297">
        <v>3396786235</v>
      </c>
      <c r="F297">
        <v>3033967923</v>
      </c>
      <c r="G297">
        <v>3106815210</v>
      </c>
      <c r="H297">
        <v>3212617312</v>
      </c>
      <c r="I297">
        <v>3084370165</v>
      </c>
      <c r="J297">
        <v>4561944861</v>
      </c>
      <c r="K297">
        <v>3265292384</v>
      </c>
      <c r="L297">
        <v>4302101024</v>
      </c>
      <c r="M297">
        <v>4081577236</v>
      </c>
      <c r="N297">
        <v>2830661876</v>
      </c>
      <c r="O297">
        <f t="shared" si="4"/>
        <v>34876134226</v>
      </c>
    </row>
    <row r="298" spans="1:15" x14ac:dyDescent="0.25">
      <c r="A298" t="s">
        <v>14</v>
      </c>
      <c r="B298">
        <v>1511048969</v>
      </c>
      <c r="C298">
        <v>50368298</v>
      </c>
      <c r="D298" t="s">
        <v>15</v>
      </c>
      <c r="E298">
        <v>3424991259</v>
      </c>
      <c r="F298">
        <v>3062300286</v>
      </c>
      <c r="G298">
        <v>3135172882</v>
      </c>
      <c r="H298">
        <v>3240807780</v>
      </c>
      <c r="I298">
        <v>3113028850</v>
      </c>
      <c r="J298">
        <v>4590092788</v>
      </c>
      <c r="K298">
        <v>3293904255</v>
      </c>
      <c r="L298">
        <v>4330723389</v>
      </c>
      <c r="M298">
        <v>4109976283</v>
      </c>
      <c r="N298">
        <v>2858898378</v>
      </c>
      <c r="O298">
        <f t="shared" si="4"/>
        <v>35159896150</v>
      </c>
    </row>
    <row r="299" spans="1:15" x14ac:dyDescent="0.25">
      <c r="A299" t="s">
        <v>14</v>
      </c>
      <c r="B299">
        <v>1511048999</v>
      </c>
      <c r="C299">
        <v>50368299</v>
      </c>
      <c r="D299" t="s">
        <v>15</v>
      </c>
      <c r="E299">
        <v>3443675507</v>
      </c>
      <c r="F299">
        <v>3090602345</v>
      </c>
      <c r="G299">
        <v>3163888853</v>
      </c>
      <c r="H299">
        <v>3259765469</v>
      </c>
      <c r="I299">
        <v>3141308729</v>
      </c>
      <c r="J299">
        <v>4618549515</v>
      </c>
      <c r="K299">
        <v>3322310924</v>
      </c>
      <c r="L299">
        <v>4359443989</v>
      </c>
      <c r="M299">
        <v>4138732703</v>
      </c>
      <c r="N299">
        <v>2887488591</v>
      </c>
      <c r="O299">
        <f t="shared" si="4"/>
        <v>35425766625</v>
      </c>
    </row>
    <row r="300" spans="1:15" x14ac:dyDescent="0.25">
      <c r="A300" t="s">
        <v>14</v>
      </c>
      <c r="B300">
        <v>1511049035</v>
      </c>
      <c r="C300">
        <v>50368301</v>
      </c>
      <c r="D300" t="s">
        <v>15</v>
      </c>
      <c r="E300">
        <v>3471986614</v>
      </c>
      <c r="F300">
        <v>3109155785</v>
      </c>
      <c r="G300">
        <v>3201704991</v>
      </c>
      <c r="H300">
        <v>3297510856</v>
      </c>
      <c r="I300">
        <v>3188831476</v>
      </c>
      <c r="J300">
        <v>4665762280</v>
      </c>
      <c r="K300">
        <v>3360260673</v>
      </c>
      <c r="L300">
        <v>4397377323</v>
      </c>
      <c r="M300">
        <v>4167470256</v>
      </c>
      <c r="N300">
        <v>2915991872</v>
      </c>
      <c r="O300">
        <f t="shared" si="4"/>
        <v>35776052126</v>
      </c>
    </row>
    <row r="301" spans="1:15" x14ac:dyDescent="0.25">
      <c r="A301" t="s">
        <v>14</v>
      </c>
      <c r="B301">
        <v>1511049059</v>
      </c>
      <c r="C301">
        <v>50368301</v>
      </c>
      <c r="D301" t="s">
        <v>15</v>
      </c>
      <c r="E301">
        <v>3471986614</v>
      </c>
      <c r="F301">
        <v>3109155785</v>
      </c>
      <c r="G301">
        <v>3201704991</v>
      </c>
      <c r="H301">
        <v>3297510856</v>
      </c>
      <c r="I301">
        <v>3188831476</v>
      </c>
      <c r="J301">
        <v>4665762280</v>
      </c>
      <c r="K301">
        <v>3360260673</v>
      </c>
      <c r="L301">
        <v>4397377323</v>
      </c>
      <c r="M301">
        <v>4167470256</v>
      </c>
      <c r="N301">
        <v>2915991872</v>
      </c>
      <c r="O301">
        <f t="shared" si="4"/>
        <v>35776052126</v>
      </c>
    </row>
    <row r="302" spans="1:15" x14ac:dyDescent="0.25">
      <c r="A302" t="s">
        <v>14</v>
      </c>
      <c r="B302">
        <v>1511049094</v>
      </c>
      <c r="C302">
        <v>50368303</v>
      </c>
      <c r="D302" t="s">
        <v>15</v>
      </c>
      <c r="E302">
        <v>3489788471</v>
      </c>
      <c r="F302">
        <v>3127632547</v>
      </c>
      <c r="G302">
        <v>3229352582</v>
      </c>
      <c r="H302">
        <v>3315582285</v>
      </c>
      <c r="I302">
        <v>3207486039</v>
      </c>
      <c r="J302">
        <v>4683837760</v>
      </c>
      <c r="K302">
        <v>3378479915</v>
      </c>
      <c r="L302">
        <v>4415697952</v>
      </c>
      <c r="M302">
        <v>4195718826</v>
      </c>
      <c r="N302">
        <v>2944479714</v>
      </c>
      <c r="O302">
        <f t="shared" si="4"/>
        <v>35988056091</v>
      </c>
    </row>
    <row r="303" spans="1:15" x14ac:dyDescent="0.25">
      <c r="A303" t="s">
        <v>14</v>
      </c>
      <c r="B303">
        <v>1511049119</v>
      </c>
      <c r="C303">
        <v>50368303</v>
      </c>
      <c r="D303" t="s">
        <v>15</v>
      </c>
      <c r="E303">
        <v>3499220299</v>
      </c>
      <c r="F303">
        <v>3127632547</v>
      </c>
      <c r="G303">
        <v>3229352582</v>
      </c>
      <c r="H303">
        <v>3315582285</v>
      </c>
      <c r="I303">
        <v>3207486039</v>
      </c>
      <c r="J303">
        <v>4683837760</v>
      </c>
      <c r="K303">
        <v>3378479915</v>
      </c>
      <c r="L303">
        <v>4415697952</v>
      </c>
      <c r="M303">
        <v>4195718826</v>
      </c>
      <c r="N303">
        <v>2944479714</v>
      </c>
      <c r="O303">
        <f t="shared" si="4"/>
        <v>35997487919</v>
      </c>
    </row>
    <row r="304" spans="1:15" x14ac:dyDescent="0.25">
      <c r="A304" t="s">
        <v>14</v>
      </c>
      <c r="B304">
        <v>1511049149</v>
      </c>
      <c r="C304">
        <v>50368304</v>
      </c>
      <c r="D304" t="s">
        <v>15</v>
      </c>
      <c r="E304">
        <v>3518402842</v>
      </c>
      <c r="F304">
        <v>3137074575</v>
      </c>
      <c r="G304">
        <v>3229352582</v>
      </c>
      <c r="H304">
        <v>3334577256</v>
      </c>
      <c r="I304">
        <v>3217049432</v>
      </c>
      <c r="J304">
        <v>4695081771</v>
      </c>
      <c r="K304">
        <v>3397495052</v>
      </c>
      <c r="L304">
        <v>4434782065</v>
      </c>
      <c r="M304">
        <v>4205205919</v>
      </c>
      <c r="N304">
        <v>2954015107</v>
      </c>
      <c r="O304">
        <f t="shared" si="4"/>
        <v>36123036601</v>
      </c>
    </row>
    <row r="305" spans="1:15" x14ac:dyDescent="0.25">
      <c r="A305" t="s">
        <v>14</v>
      </c>
      <c r="B305">
        <v>1511049179</v>
      </c>
      <c r="C305">
        <v>50368305</v>
      </c>
      <c r="D305" t="s">
        <v>15</v>
      </c>
      <c r="E305">
        <v>3537294753</v>
      </c>
      <c r="F305">
        <v>3155925661</v>
      </c>
      <c r="G305">
        <v>3248300066</v>
      </c>
      <c r="H305">
        <v>3323658367</v>
      </c>
      <c r="I305">
        <v>3236013346</v>
      </c>
      <c r="J305">
        <v>4685645755</v>
      </c>
      <c r="K305">
        <v>3399842430</v>
      </c>
      <c r="L305">
        <v>4463323672</v>
      </c>
      <c r="M305">
        <v>4214734083</v>
      </c>
      <c r="N305">
        <v>2963562218</v>
      </c>
      <c r="O305">
        <f t="shared" si="4"/>
        <v>36228300351</v>
      </c>
    </row>
    <row r="306" spans="1:15" x14ac:dyDescent="0.25">
      <c r="A306" t="s">
        <v>14</v>
      </c>
      <c r="B306">
        <v>1511049209</v>
      </c>
      <c r="C306">
        <v>50368306</v>
      </c>
      <c r="D306" t="s">
        <v>15</v>
      </c>
      <c r="E306">
        <v>3547961754</v>
      </c>
      <c r="F306">
        <v>3174942539</v>
      </c>
      <c r="G306">
        <v>3258941076</v>
      </c>
      <c r="H306">
        <v>3352398395</v>
      </c>
      <c r="I306">
        <v>3237258848</v>
      </c>
      <c r="J306">
        <v>4704736770</v>
      </c>
      <c r="K306">
        <v>3418946000</v>
      </c>
      <c r="L306">
        <v>4454888915</v>
      </c>
      <c r="M306">
        <v>4233854417</v>
      </c>
      <c r="N306">
        <v>2982657667</v>
      </c>
      <c r="O306">
        <f t="shared" si="4"/>
        <v>36366586381</v>
      </c>
    </row>
    <row r="307" spans="1:15" x14ac:dyDescent="0.25">
      <c r="A307" t="s">
        <v>14</v>
      </c>
      <c r="B307">
        <v>1511049239</v>
      </c>
      <c r="C307">
        <v>50368307</v>
      </c>
      <c r="D307" t="s">
        <v>15</v>
      </c>
      <c r="E307">
        <v>3566737773</v>
      </c>
      <c r="F307">
        <v>3203094849</v>
      </c>
      <c r="G307">
        <v>3278337923</v>
      </c>
      <c r="H307">
        <v>3371332925</v>
      </c>
      <c r="I307">
        <v>3265915963</v>
      </c>
      <c r="J307">
        <v>4733600097</v>
      </c>
      <c r="K307">
        <v>3447478718</v>
      </c>
      <c r="L307">
        <v>4483462232</v>
      </c>
      <c r="M307">
        <v>4262734336</v>
      </c>
      <c r="N307">
        <v>3011052473</v>
      </c>
      <c r="O307">
        <f t="shared" si="4"/>
        <v>36623747289</v>
      </c>
    </row>
    <row r="308" spans="1:15" x14ac:dyDescent="0.25">
      <c r="A308" t="s">
        <v>14</v>
      </c>
      <c r="B308">
        <v>1511049269</v>
      </c>
      <c r="C308">
        <v>50368308</v>
      </c>
      <c r="D308" t="s">
        <v>15</v>
      </c>
      <c r="E308">
        <v>3594791739</v>
      </c>
      <c r="F308">
        <v>3221835774</v>
      </c>
      <c r="G308">
        <v>3306783975</v>
      </c>
      <c r="H308">
        <v>3399681597</v>
      </c>
      <c r="I308">
        <v>3294251259</v>
      </c>
      <c r="J308">
        <v>4752409327</v>
      </c>
      <c r="K308">
        <v>3475878302</v>
      </c>
      <c r="L308">
        <v>4511764778</v>
      </c>
      <c r="M308">
        <v>4281716304</v>
      </c>
      <c r="N308">
        <v>3029819933</v>
      </c>
      <c r="O308">
        <f t="shared" si="4"/>
        <v>36868932988</v>
      </c>
    </row>
    <row r="309" spans="1:15" x14ac:dyDescent="0.25">
      <c r="A309" t="s">
        <v>14</v>
      </c>
      <c r="B309">
        <v>1511049299</v>
      </c>
      <c r="C309">
        <v>50368309</v>
      </c>
      <c r="D309" t="s">
        <v>15</v>
      </c>
      <c r="E309">
        <v>3622895306</v>
      </c>
      <c r="F309">
        <v>3249661840</v>
      </c>
      <c r="G309">
        <v>3325800574</v>
      </c>
      <c r="H309">
        <v>3418644346</v>
      </c>
      <c r="I309">
        <v>3312977992</v>
      </c>
      <c r="J309">
        <v>4780761425</v>
      </c>
      <c r="K309">
        <v>3494741472</v>
      </c>
      <c r="L309">
        <v>4530866520</v>
      </c>
      <c r="M309">
        <v>4300731683</v>
      </c>
      <c r="N309">
        <v>3048459244</v>
      </c>
      <c r="O309">
        <f t="shared" si="4"/>
        <v>37085540402</v>
      </c>
    </row>
    <row r="310" spans="1:15" x14ac:dyDescent="0.25">
      <c r="A310" t="s">
        <v>14</v>
      </c>
      <c r="B310">
        <v>1511049329</v>
      </c>
      <c r="C310">
        <v>50368310</v>
      </c>
      <c r="D310" t="s">
        <v>15</v>
      </c>
      <c r="E310">
        <v>3650978065</v>
      </c>
      <c r="F310">
        <v>3277669555</v>
      </c>
      <c r="G310">
        <v>3353860164</v>
      </c>
      <c r="H310">
        <v>3446590097</v>
      </c>
      <c r="I310">
        <v>3341354420</v>
      </c>
      <c r="J310">
        <v>4808796613</v>
      </c>
      <c r="K310">
        <v>3523069378</v>
      </c>
      <c r="L310">
        <v>4559184938</v>
      </c>
      <c r="M310">
        <v>4328979380</v>
      </c>
      <c r="N310">
        <v>3076817310</v>
      </c>
      <c r="O310">
        <f t="shared" si="4"/>
        <v>37367299920</v>
      </c>
    </row>
    <row r="311" spans="1:15" x14ac:dyDescent="0.25">
      <c r="A311" t="s">
        <v>14</v>
      </c>
      <c r="B311">
        <v>1511049359</v>
      </c>
      <c r="C311">
        <v>50368311</v>
      </c>
      <c r="D311" t="s">
        <v>15</v>
      </c>
      <c r="E311">
        <v>3669561432</v>
      </c>
      <c r="F311">
        <v>3305548127</v>
      </c>
      <c r="G311">
        <v>3382143999</v>
      </c>
      <c r="H311">
        <v>3474950271</v>
      </c>
      <c r="I311">
        <v>3369605217</v>
      </c>
      <c r="J311">
        <v>4827667850</v>
      </c>
      <c r="K311">
        <v>3551127219</v>
      </c>
      <c r="L311">
        <v>4578107811</v>
      </c>
      <c r="M311">
        <v>4357359504</v>
      </c>
      <c r="N311">
        <v>3105176118</v>
      </c>
      <c r="O311">
        <f t="shared" si="4"/>
        <v>37621247548</v>
      </c>
    </row>
    <row r="312" spans="1:15" x14ac:dyDescent="0.25">
      <c r="A312" t="s">
        <v>14</v>
      </c>
      <c r="B312">
        <v>1511049389</v>
      </c>
      <c r="C312">
        <v>50368312</v>
      </c>
      <c r="D312" t="s">
        <v>15</v>
      </c>
      <c r="E312">
        <v>3697718726</v>
      </c>
      <c r="F312">
        <v>3333652681</v>
      </c>
      <c r="G312">
        <v>3410219755</v>
      </c>
      <c r="H312">
        <v>3503113910</v>
      </c>
      <c r="I312">
        <v>3397662957</v>
      </c>
      <c r="J312">
        <v>4855614022</v>
      </c>
      <c r="K312">
        <v>3588929251</v>
      </c>
      <c r="L312">
        <v>4606364542</v>
      </c>
      <c r="M312">
        <v>4385337472</v>
      </c>
      <c r="N312">
        <v>3133363837</v>
      </c>
      <c r="O312">
        <f t="shared" si="4"/>
        <v>37911977153</v>
      </c>
    </row>
    <row r="313" spans="1:15" x14ac:dyDescent="0.25">
      <c r="A313" t="s">
        <v>14</v>
      </c>
      <c r="B313">
        <v>1511049419</v>
      </c>
      <c r="C313">
        <v>50368313</v>
      </c>
      <c r="D313" t="s">
        <v>15</v>
      </c>
      <c r="E313">
        <v>3725606944</v>
      </c>
      <c r="F313">
        <v>3352425247</v>
      </c>
      <c r="G313">
        <v>3438587338</v>
      </c>
      <c r="H313">
        <v>3521957811</v>
      </c>
      <c r="I313">
        <v>3425940124</v>
      </c>
      <c r="J313">
        <v>4874512189</v>
      </c>
      <c r="K313">
        <v>3607879599</v>
      </c>
      <c r="L313">
        <v>4634724447</v>
      </c>
      <c r="M313">
        <v>4413711503</v>
      </c>
      <c r="N313">
        <v>3152240012</v>
      </c>
      <c r="O313">
        <f t="shared" si="4"/>
        <v>38147585214</v>
      </c>
    </row>
    <row r="314" spans="1:15" x14ac:dyDescent="0.25">
      <c r="A314" t="s">
        <v>14</v>
      </c>
      <c r="B314">
        <v>1511049449</v>
      </c>
      <c r="C314">
        <v>50368314</v>
      </c>
      <c r="D314" t="s">
        <v>15</v>
      </c>
      <c r="E314">
        <v>3734990075</v>
      </c>
      <c r="F314">
        <v>3370903414</v>
      </c>
      <c r="G314">
        <v>3457484250</v>
      </c>
      <c r="H314">
        <v>3540868606</v>
      </c>
      <c r="I314">
        <v>3454244463</v>
      </c>
      <c r="J314">
        <v>4902849690</v>
      </c>
      <c r="K314">
        <v>3626391108</v>
      </c>
      <c r="L314">
        <v>4653444114</v>
      </c>
      <c r="M314">
        <v>4432662951</v>
      </c>
      <c r="N314">
        <v>3171160419</v>
      </c>
      <c r="O314">
        <f t="shared" si="4"/>
        <v>38344999090</v>
      </c>
    </row>
    <row r="315" spans="1:15" x14ac:dyDescent="0.25">
      <c r="A315" t="s">
        <v>14</v>
      </c>
      <c r="B315">
        <v>1511049479</v>
      </c>
      <c r="C315">
        <v>50368315</v>
      </c>
      <c r="D315" t="s">
        <v>15</v>
      </c>
      <c r="E315">
        <v>3744812660</v>
      </c>
      <c r="F315">
        <v>3370903414</v>
      </c>
      <c r="G315">
        <v>3466776647</v>
      </c>
      <c r="H315">
        <v>3549993542</v>
      </c>
      <c r="I315">
        <v>3463756374</v>
      </c>
      <c r="J315">
        <v>4912284268</v>
      </c>
      <c r="K315">
        <v>3636735135</v>
      </c>
      <c r="L315">
        <v>4662874795</v>
      </c>
      <c r="M315">
        <v>4441760178</v>
      </c>
      <c r="N315">
        <v>3180490853</v>
      </c>
      <c r="O315">
        <f t="shared" si="4"/>
        <v>38430387866</v>
      </c>
    </row>
    <row r="316" spans="1:15" x14ac:dyDescent="0.25">
      <c r="A316" t="s">
        <v>14</v>
      </c>
      <c r="B316">
        <v>1511049509</v>
      </c>
      <c r="C316">
        <v>50368316</v>
      </c>
      <c r="D316" t="s">
        <v>15</v>
      </c>
      <c r="E316">
        <v>3772953379</v>
      </c>
      <c r="F316">
        <v>3390223531</v>
      </c>
      <c r="G316">
        <v>3476554973</v>
      </c>
      <c r="H316">
        <v>3559620521</v>
      </c>
      <c r="I316">
        <v>3474089889</v>
      </c>
      <c r="J316">
        <v>4921418993</v>
      </c>
      <c r="K316">
        <v>3655528304</v>
      </c>
      <c r="L316">
        <v>4672511632</v>
      </c>
      <c r="M316">
        <v>4441540487</v>
      </c>
      <c r="N316">
        <v>3190150643</v>
      </c>
      <c r="O316">
        <f t="shared" si="4"/>
        <v>38554592352</v>
      </c>
    </row>
    <row r="317" spans="1:15" x14ac:dyDescent="0.25">
      <c r="A317" t="s">
        <v>14</v>
      </c>
      <c r="B317">
        <v>1511049539</v>
      </c>
      <c r="C317">
        <v>50368317</v>
      </c>
      <c r="D317" t="s">
        <v>15</v>
      </c>
      <c r="E317">
        <v>3800905720</v>
      </c>
      <c r="F317">
        <v>3418116689</v>
      </c>
      <c r="G317">
        <v>3533204633</v>
      </c>
      <c r="H317">
        <v>3587755781</v>
      </c>
      <c r="I317">
        <v>3492897363</v>
      </c>
      <c r="J317">
        <v>4940549638</v>
      </c>
      <c r="K317">
        <v>3683893855</v>
      </c>
      <c r="L317">
        <v>4700872285</v>
      </c>
      <c r="M317">
        <v>4469906352</v>
      </c>
      <c r="N317">
        <v>3218282085</v>
      </c>
      <c r="O317">
        <f t="shared" si="4"/>
        <v>38846384401</v>
      </c>
    </row>
    <row r="318" spans="1:15" x14ac:dyDescent="0.25">
      <c r="A318" t="s">
        <v>14</v>
      </c>
      <c r="B318">
        <v>1511049569</v>
      </c>
      <c r="C318">
        <v>50368318</v>
      </c>
      <c r="D318" t="s">
        <v>15</v>
      </c>
      <c r="E318">
        <v>3819548783</v>
      </c>
      <c r="F318">
        <v>3445725218</v>
      </c>
      <c r="G318">
        <v>3523691510</v>
      </c>
      <c r="H318">
        <v>3606555372</v>
      </c>
      <c r="I318">
        <v>3520980691</v>
      </c>
      <c r="J318">
        <v>4968611628</v>
      </c>
      <c r="K318">
        <v>3702530382</v>
      </c>
      <c r="L318">
        <v>4728883419</v>
      </c>
      <c r="M318">
        <v>4498321242</v>
      </c>
      <c r="N318">
        <v>3236746108</v>
      </c>
      <c r="O318">
        <f t="shared" si="4"/>
        <v>39051594353</v>
      </c>
    </row>
    <row r="319" spans="1:15" x14ac:dyDescent="0.25">
      <c r="A319" t="s">
        <v>14</v>
      </c>
      <c r="B319">
        <v>1511049599</v>
      </c>
      <c r="C319">
        <v>50368319</v>
      </c>
      <c r="D319" t="s">
        <v>15</v>
      </c>
      <c r="E319">
        <v>3847483821</v>
      </c>
      <c r="F319">
        <v>3473669572</v>
      </c>
      <c r="G319">
        <v>3551735816</v>
      </c>
      <c r="H319">
        <v>3643899502</v>
      </c>
      <c r="I319">
        <v>3549312699</v>
      </c>
      <c r="J319">
        <v>4996448443</v>
      </c>
      <c r="K319">
        <v>3740124869</v>
      </c>
      <c r="L319">
        <v>4757219242</v>
      </c>
      <c r="M319">
        <v>4526380976</v>
      </c>
      <c r="N319">
        <v>3264949158</v>
      </c>
      <c r="O319">
        <f t="shared" si="4"/>
        <v>39351224098</v>
      </c>
    </row>
    <row r="320" spans="1:15" x14ac:dyDescent="0.25">
      <c r="A320" t="s">
        <v>14</v>
      </c>
      <c r="B320">
        <v>1511049629</v>
      </c>
      <c r="C320">
        <v>50368320</v>
      </c>
      <c r="D320" t="s">
        <v>15</v>
      </c>
      <c r="E320">
        <v>3865843294</v>
      </c>
      <c r="F320">
        <v>3492317675</v>
      </c>
      <c r="G320">
        <v>3579930902</v>
      </c>
      <c r="H320">
        <v>3662611670</v>
      </c>
      <c r="I320">
        <v>3577132218</v>
      </c>
      <c r="J320">
        <v>5024558024</v>
      </c>
      <c r="K320">
        <v>3758648071</v>
      </c>
      <c r="L320">
        <v>4776074688</v>
      </c>
      <c r="M320">
        <v>4545253883</v>
      </c>
      <c r="N320">
        <v>3293124529</v>
      </c>
      <c r="O320">
        <f t="shared" si="4"/>
        <v>39575494954</v>
      </c>
    </row>
    <row r="321" spans="1:15" x14ac:dyDescent="0.25">
      <c r="A321" t="s">
        <v>14</v>
      </c>
      <c r="B321">
        <v>1511049659</v>
      </c>
      <c r="C321">
        <v>50368321</v>
      </c>
      <c r="D321" t="s">
        <v>15</v>
      </c>
      <c r="E321">
        <v>3875155469</v>
      </c>
      <c r="F321">
        <v>3492317675</v>
      </c>
      <c r="G321">
        <v>3598710845</v>
      </c>
      <c r="H321">
        <v>3759996186</v>
      </c>
      <c r="I321">
        <v>3605346996</v>
      </c>
      <c r="J321">
        <v>5043343147</v>
      </c>
      <c r="K321">
        <v>3777429204</v>
      </c>
      <c r="L321">
        <v>4794556694</v>
      </c>
      <c r="M321">
        <v>4564178529</v>
      </c>
      <c r="N321">
        <v>3302535465</v>
      </c>
      <c r="O321">
        <f t="shared" si="4"/>
        <v>39813570210</v>
      </c>
    </row>
    <row r="322" spans="1:15" x14ac:dyDescent="0.25">
      <c r="A322" t="s">
        <v>14</v>
      </c>
      <c r="B322">
        <v>1511049689</v>
      </c>
      <c r="C322">
        <v>50368322</v>
      </c>
      <c r="D322" t="s">
        <v>15</v>
      </c>
      <c r="E322">
        <v>3887131119</v>
      </c>
      <c r="F322">
        <v>3510988807</v>
      </c>
      <c r="G322">
        <v>3608168014</v>
      </c>
      <c r="H322">
        <v>3769392363</v>
      </c>
      <c r="I322">
        <v>3605346996</v>
      </c>
      <c r="J322">
        <v>5052742295</v>
      </c>
      <c r="K322">
        <v>3777429204</v>
      </c>
      <c r="L322">
        <v>4803954649</v>
      </c>
      <c r="M322">
        <v>4573608744</v>
      </c>
      <c r="N322">
        <v>3390467234</v>
      </c>
      <c r="O322">
        <f t="shared" ref="O322:O345" si="5">SUM(E322:N322)</f>
        <v>39979229425</v>
      </c>
    </row>
    <row r="323" spans="1:15" x14ac:dyDescent="0.25">
      <c r="A323" t="s">
        <v>14</v>
      </c>
      <c r="B323">
        <v>1511049719</v>
      </c>
      <c r="C323">
        <v>50368323</v>
      </c>
      <c r="D323" t="s">
        <v>15</v>
      </c>
      <c r="E323">
        <v>3905794573</v>
      </c>
      <c r="F323">
        <v>3627539687</v>
      </c>
      <c r="G323">
        <v>3617593075</v>
      </c>
      <c r="H323">
        <v>3693759662</v>
      </c>
      <c r="I323">
        <v>3614748581</v>
      </c>
      <c r="J323">
        <v>5062165278</v>
      </c>
      <c r="K323">
        <v>3786826560</v>
      </c>
      <c r="L323">
        <v>4813384822</v>
      </c>
      <c r="M323">
        <v>4573608744</v>
      </c>
      <c r="N323">
        <v>3314495381</v>
      </c>
      <c r="O323">
        <f t="shared" si="5"/>
        <v>40009916363</v>
      </c>
    </row>
    <row r="324" spans="1:15" x14ac:dyDescent="0.25">
      <c r="A324" t="s">
        <v>14</v>
      </c>
      <c r="B324">
        <v>1511049749</v>
      </c>
      <c r="C324">
        <v>50368324</v>
      </c>
      <c r="D324" t="s">
        <v>15</v>
      </c>
      <c r="E324">
        <v>3905794573</v>
      </c>
      <c r="F324">
        <v>3532816421</v>
      </c>
      <c r="G324">
        <v>3627579650</v>
      </c>
      <c r="H324">
        <v>3703169050</v>
      </c>
      <c r="I324">
        <v>3624166093</v>
      </c>
      <c r="J324">
        <v>5071567439</v>
      </c>
      <c r="K324">
        <v>3903919443</v>
      </c>
      <c r="L324">
        <v>4892287377</v>
      </c>
      <c r="M324">
        <v>4583053531</v>
      </c>
      <c r="N324">
        <v>3333349855</v>
      </c>
      <c r="O324">
        <f t="shared" si="5"/>
        <v>40177703432</v>
      </c>
    </row>
    <row r="325" spans="1:15" x14ac:dyDescent="0.25">
      <c r="A325" t="s">
        <v>14</v>
      </c>
      <c r="B325">
        <v>1511049781</v>
      </c>
      <c r="C325">
        <v>50368326</v>
      </c>
      <c r="D325" t="s">
        <v>15</v>
      </c>
      <c r="E325">
        <v>3924455045</v>
      </c>
      <c r="F325">
        <v>3551504348</v>
      </c>
      <c r="G325">
        <v>3811997503</v>
      </c>
      <c r="H325">
        <v>3926563563</v>
      </c>
      <c r="I325">
        <v>3740709911</v>
      </c>
      <c r="J325">
        <v>5246617529</v>
      </c>
      <c r="K325">
        <v>3828066302</v>
      </c>
      <c r="L325">
        <v>4880684790</v>
      </c>
      <c r="M325">
        <v>4611300113</v>
      </c>
      <c r="N325">
        <v>3352167860</v>
      </c>
      <c r="O325">
        <f t="shared" si="5"/>
        <v>40874066964</v>
      </c>
    </row>
    <row r="326" spans="1:15" x14ac:dyDescent="0.25">
      <c r="A326" t="s">
        <v>14</v>
      </c>
      <c r="B326">
        <v>1511049809</v>
      </c>
      <c r="C326">
        <v>50368326</v>
      </c>
      <c r="D326" t="s">
        <v>15</v>
      </c>
      <c r="E326">
        <v>4220111259</v>
      </c>
      <c r="F326">
        <v>3551504348</v>
      </c>
      <c r="G326">
        <v>3811997503</v>
      </c>
      <c r="H326">
        <v>3926563563</v>
      </c>
      <c r="I326">
        <v>3740709911</v>
      </c>
      <c r="J326">
        <v>5246617529</v>
      </c>
      <c r="K326">
        <v>3828066302</v>
      </c>
      <c r="L326">
        <v>4880684790</v>
      </c>
      <c r="M326">
        <v>4611300113</v>
      </c>
      <c r="N326">
        <v>3352167860</v>
      </c>
      <c r="O326">
        <f t="shared" si="5"/>
        <v>41169723178</v>
      </c>
    </row>
    <row r="327" spans="1:15" x14ac:dyDescent="0.25">
      <c r="A327" t="s">
        <v>14</v>
      </c>
      <c r="B327">
        <v>1511049839</v>
      </c>
      <c r="C327">
        <v>50368327</v>
      </c>
      <c r="D327" t="s">
        <v>15</v>
      </c>
      <c r="E327">
        <v>4229429740</v>
      </c>
      <c r="F327">
        <v>3570141811</v>
      </c>
      <c r="G327">
        <v>3658467530</v>
      </c>
      <c r="H327">
        <v>3743062500</v>
      </c>
      <c r="I327">
        <v>3664643337</v>
      </c>
      <c r="J327">
        <v>5159822645</v>
      </c>
      <c r="K327">
        <v>3837585273</v>
      </c>
      <c r="L327">
        <v>4852569553</v>
      </c>
      <c r="M327">
        <v>4882655116</v>
      </c>
      <c r="N327">
        <v>3563804066</v>
      </c>
      <c r="O327">
        <f t="shared" si="5"/>
        <v>41162181571</v>
      </c>
    </row>
    <row r="328" spans="1:15" x14ac:dyDescent="0.25">
      <c r="A328" t="s">
        <v>14</v>
      </c>
      <c r="B328">
        <v>1511049869</v>
      </c>
      <c r="C328">
        <v>50368328</v>
      </c>
      <c r="D328" t="s">
        <v>15</v>
      </c>
      <c r="E328">
        <v>3962747866</v>
      </c>
      <c r="F328">
        <v>3581782870</v>
      </c>
      <c r="G328">
        <v>3724809086</v>
      </c>
      <c r="H328">
        <v>3818354934</v>
      </c>
      <c r="I328">
        <v>3674083174</v>
      </c>
      <c r="J328">
        <v>5169161379</v>
      </c>
      <c r="K328">
        <v>3847013941</v>
      </c>
      <c r="L328">
        <v>4861970554</v>
      </c>
      <c r="M328">
        <v>4892254843</v>
      </c>
      <c r="N328">
        <v>3373969396</v>
      </c>
      <c r="O328">
        <f t="shared" si="5"/>
        <v>40906148043</v>
      </c>
    </row>
    <row r="329" spans="1:15" x14ac:dyDescent="0.25">
      <c r="A329" t="s">
        <v>14</v>
      </c>
      <c r="B329">
        <v>1511049899</v>
      </c>
      <c r="C329">
        <v>50368329</v>
      </c>
      <c r="D329" t="s">
        <v>15</v>
      </c>
      <c r="E329">
        <v>3962747866</v>
      </c>
      <c r="F329">
        <v>3675549068</v>
      </c>
      <c r="G329">
        <v>3686579995</v>
      </c>
      <c r="H329">
        <v>3761869047</v>
      </c>
      <c r="I329">
        <v>3683482948</v>
      </c>
      <c r="J329">
        <v>5131438524</v>
      </c>
      <c r="K329">
        <v>3865940540</v>
      </c>
      <c r="L329">
        <v>4880822513</v>
      </c>
      <c r="M329">
        <v>4642536060</v>
      </c>
      <c r="N329">
        <v>3468083521</v>
      </c>
      <c r="O329">
        <f t="shared" si="5"/>
        <v>40759050082</v>
      </c>
    </row>
    <row r="330" spans="1:15" x14ac:dyDescent="0.25">
      <c r="A330" t="s">
        <v>14</v>
      </c>
      <c r="B330">
        <v>1511049929</v>
      </c>
      <c r="C330">
        <v>50368330</v>
      </c>
      <c r="D330" t="s">
        <v>15</v>
      </c>
      <c r="E330">
        <v>3981282695</v>
      </c>
      <c r="F330">
        <v>3591266736</v>
      </c>
      <c r="G330">
        <v>3686579995</v>
      </c>
      <c r="H330">
        <v>3789904853</v>
      </c>
      <c r="I330">
        <v>3692835236</v>
      </c>
      <c r="J330">
        <v>5168814307</v>
      </c>
      <c r="K330">
        <v>3875287104</v>
      </c>
      <c r="L330">
        <v>4890247031</v>
      </c>
      <c r="M330">
        <v>4651957855</v>
      </c>
      <c r="N330">
        <v>3402117936</v>
      </c>
      <c r="O330">
        <f t="shared" si="5"/>
        <v>40730293748</v>
      </c>
    </row>
    <row r="331" spans="1:15" x14ac:dyDescent="0.25">
      <c r="A331" t="s">
        <v>14</v>
      </c>
      <c r="B331">
        <v>1511049959</v>
      </c>
      <c r="C331">
        <v>50368331</v>
      </c>
      <c r="D331" t="s">
        <v>15</v>
      </c>
      <c r="E331">
        <v>3999872925</v>
      </c>
      <c r="F331">
        <v>3609873257</v>
      </c>
      <c r="G331">
        <v>3705288458</v>
      </c>
      <c r="H331">
        <v>3634010714</v>
      </c>
      <c r="I331">
        <v>3711554250</v>
      </c>
      <c r="J331">
        <v>5150072169</v>
      </c>
      <c r="K331">
        <v>3884655342</v>
      </c>
      <c r="L331">
        <v>4899624306</v>
      </c>
      <c r="M331">
        <v>4661448446</v>
      </c>
      <c r="N331">
        <v>3411484672</v>
      </c>
      <c r="O331">
        <f t="shared" si="5"/>
        <v>40667884539</v>
      </c>
    </row>
    <row r="332" spans="1:15" x14ac:dyDescent="0.25">
      <c r="A332" t="s">
        <v>14</v>
      </c>
      <c r="B332">
        <v>1511049989</v>
      </c>
      <c r="C332">
        <v>50368332</v>
      </c>
      <c r="D332" t="s">
        <v>15</v>
      </c>
      <c r="E332">
        <v>4009091930</v>
      </c>
      <c r="F332">
        <v>3619153640</v>
      </c>
      <c r="G332">
        <v>3714666621</v>
      </c>
      <c r="H332">
        <v>3652726421</v>
      </c>
      <c r="I332">
        <v>3720930906</v>
      </c>
      <c r="J332">
        <v>5159444912</v>
      </c>
      <c r="K332">
        <v>3894025690</v>
      </c>
      <c r="L332">
        <v>5179087380</v>
      </c>
      <c r="M332">
        <v>4670854408</v>
      </c>
      <c r="N332">
        <v>3420708490</v>
      </c>
      <c r="O332">
        <f t="shared" si="5"/>
        <v>41040690398</v>
      </c>
    </row>
    <row r="333" spans="1:15" x14ac:dyDescent="0.25">
      <c r="A333" t="s">
        <v>14</v>
      </c>
      <c r="B333">
        <v>1511050019</v>
      </c>
      <c r="C333">
        <v>50368333</v>
      </c>
      <c r="D333" t="s">
        <v>15</v>
      </c>
      <c r="E333">
        <v>4074086991</v>
      </c>
      <c r="F333">
        <v>3628488443</v>
      </c>
      <c r="G333">
        <v>3733404900</v>
      </c>
      <c r="H333">
        <v>3699531943</v>
      </c>
      <c r="I333">
        <v>3730315705</v>
      </c>
      <c r="J333">
        <v>5225105593</v>
      </c>
      <c r="K333">
        <v>4171675209</v>
      </c>
      <c r="L333">
        <v>4929623961</v>
      </c>
      <c r="M333">
        <v>4689564195</v>
      </c>
      <c r="N333">
        <v>3430066542</v>
      </c>
      <c r="O333">
        <f t="shared" si="5"/>
        <v>41311863482</v>
      </c>
    </row>
    <row r="334" spans="1:15" x14ac:dyDescent="0.25">
      <c r="A334" t="s">
        <v>14</v>
      </c>
      <c r="B334">
        <v>1511050049</v>
      </c>
      <c r="C334">
        <v>50368334</v>
      </c>
      <c r="D334" t="s">
        <v>15</v>
      </c>
      <c r="E334">
        <v>4027689989</v>
      </c>
      <c r="F334">
        <v>3647063984</v>
      </c>
      <c r="G334">
        <v>3878109936</v>
      </c>
      <c r="H334">
        <v>3708947661</v>
      </c>
      <c r="I334">
        <v>3749043480</v>
      </c>
      <c r="J334">
        <v>5234450636</v>
      </c>
      <c r="K334">
        <v>3924600892</v>
      </c>
      <c r="L334">
        <v>4939006940</v>
      </c>
      <c r="M334">
        <v>4698905030</v>
      </c>
      <c r="N334">
        <v>3448817253</v>
      </c>
      <c r="O334">
        <f t="shared" si="5"/>
        <v>41256635801</v>
      </c>
    </row>
    <row r="335" spans="1:15" x14ac:dyDescent="0.25">
      <c r="A335" t="s">
        <v>14</v>
      </c>
      <c r="B335">
        <v>1511050079</v>
      </c>
      <c r="C335">
        <v>50368335</v>
      </c>
      <c r="D335" t="s">
        <v>15</v>
      </c>
      <c r="E335">
        <v>4046224488</v>
      </c>
      <c r="F335">
        <v>3656358805</v>
      </c>
      <c r="G335">
        <v>3754351074</v>
      </c>
      <c r="H335">
        <v>3690291543</v>
      </c>
      <c r="I335">
        <v>3758410831</v>
      </c>
      <c r="J335">
        <v>3700885566</v>
      </c>
      <c r="K335">
        <v>3934081187</v>
      </c>
      <c r="L335">
        <v>4957726876</v>
      </c>
      <c r="M335">
        <v>4708277793</v>
      </c>
      <c r="N335">
        <v>3504922837</v>
      </c>
      <c r="O335">
        <f t="shared" si="5"/>
        <v>39711531000</v>
      </c>
    </row>
    <row r="336" spans="1:15" x14ac:dyDescent="0.25">
      <c r="A336" t="s">
        <v>14</v>
      </c>
      <c r="B336">
        <v>1511050109</v>
      </c>
      <c r="C336">
        <v>50368336</v>
      </c>
      <c r="D336" t="s">
        <v>15</v>
      </c>
      <c r="E336">
        <v>4055467688</v>
      </c>
      <c r="F336">
        <v>3665688733</v>
      </c>
      <c r="G336">
        <v>3857923765</v>
      </c>
      <c r="H336">
        <v>3727784802</v>
      </c>
      <c r="I336">
        <v>4053180230</v>
      </c>
      <c r="J336">
        <v>3738256161</v>
      </c>
      <c r="K336">
        <v>3952641849</v>
      </c>
      <c r="L336">
        <v>5090022058</v>
      </c>
      <c r="M336">
        <v>4717656605</v>
      </c>
      <c r="N336">
        <v>3514248142</v>
      </c>
      <c r="O336">
        <f t="shared" si="5"/>
        <v>40372870033</v>
      </c>
    </row>
    <row r="337" spans="1:15" x14ac:dyDescent="0.25">
      <c r="A337" t="s">
        <v>14</v>
      </c>
      <c r="B337">
        <v>1511050139</v>
      </c>
      <c r="C337">
        <v>50368337</v>
      </c>
      <c r="D337" t="s">
        <v>15</v>
      </c>
      <c r="E337">
        <v>4064737488</v>
      </c>
      <c r="F337">
        <v>3904974436</v>
      </c>
      <c r="G337">
        <v>3773266337</v>
      </c>
      <c r="H337">
        <v>3708941947</v>
      </c>
      <c r="I337">
        <v>3784703976</v>
      </c>
      <c r="J337">
        <v>3719523214</v>
      </c>
      <c r="K337">
        <v>3961995953</v>
      </c>
      <c r="L337">
        <v>5033154089</v>
      </c>
      <c r="M337">
        <v>4736398584</v>
      </c>
      <c r="N337">
        <v>3514082541</v>
      </c>
      <c r="O337">
        <f t="shared" si="5"/>
        <v>40201778565</v>
      </c>
    </row>
    <row r="338" spans="1:15" x14ac:dyDescent="0.25">
      <c r="A338" t="s">
        <v>14</v>
      </c>
      <c r="B338">
        <v>1511050169</v>
      </c>
      <c r="C338">
        <v>50368338</v>
      </c>
      <c r="D338" t="s">
        <v>15</v>
      </c>
      <c r="E338">
        <v>4074008797</v>
      </c>
      <c r="F338">
        <v>3692088986</v>
      </c>
      <c r="G338">
        <v>3782669094</v>
      </c>
      <c r="H338">
        <v>3727534984</v>
      </c>
      <c r="I338">
        <v>3794072222</v>
      </c>
      <c r="J338">
        <v>3728836561</v>
      </c>
      <c r="K338">
        <v>3971355445</v>
      </c>
      <c r="L338">
        <v>5042497342</v>
      </c>
      <c r="M338">
        <v>4745769526</v>
      </c>
      <c r="N338">
        <v>3523383468</v>
      </c>
      <c r="O338">
        <f t="shared" si="5"/>
        <v>40082216425</v>
      </c>
    </row>
    <row r="339" spans="1:15" x14ac:dyDescent="0.25">
      <c r="A339" t="s">
        <v>14</v>
      </c>
      <c r="B339">
        <v>1511050199</v>
      </c>
      <c r="C339">
        <v>50368339</v>
      </c>
      <c r="D339" t="s">
        <v>15</v>
      </c>
      <c r="E339">
        <v>4138952809</v>
      </c>
      <c r="F339">
        <v>3794393989</v>
      </c>
      <c r="G339">
        <v>3801604970</v>
      </c>
      <c r="H339">
        <v>3783681899</v>
      </c>
      <c r="I339">
        <v>3841059128</v>
      </c>
      <c r="J339">
        <v>3747545296</v>
      </c>
      <c r="K339">
        <v>4036789836</v>
      </c>
      <c r="L339">
        <v>3923330605</v>
      </c>
      <c r="M339">
        <v>4755127554</v>
      </c>
      <c r="N339">
        <v>3504678586</v>
      </c>
      <c r="O339">
        <f t="shared" si="5"/>
        <v>39327164672</v>
      </c>
    </row>
    <row r="340" spans="1:15" x14ac:dyDescent="0.25">
      <c r="A340" t="s">
        <v>14</v>
      </c>
      <c r="B340">
        <v>1511050229</v>
      </c>
      <c r="C340">
        <v>50368340</v>
      </c>
      <c r="D340" t="s">
        <v>15</v>
      </c>
      <c r="E340">
        <v>4101790094</v>
      </c>
      <c r="F340">
        <v>3710654855</v>
      </c>
      <c r="G340">
        <v>3820233748</v>
      </c>
      <c r="H340">
        <v>3802276255</v>
      </c>
      <c r="I340">
        <v>3859625990</v>
      </c>
      <c r="J340">
        <v>3756826326</v>
      </c>
      <c r="K340">
        <v>3999104155</v>
      </c>
      <c r="L340">
        <v>3932703361</v>
      </c>
      <c r="M340">
        <v>4773827325</v>
      </c>
      <c r="N340">
        <v>3570001735</v>
      </c>
      <c r="O340">
        <f t="shared" si="5"/>
        <v>39327043844</v>
      </c>
    </row>
    <row r="341" spans="1:15" x14ac:dyDescent="0.25">
      <c r="A341" t="s">
        <v>14</v>
      </c>
      <c r="B341">
        <v>1511050259</v>
      </c>
      <c r="C341">
        <v>50368341</v>
      </c>
      <c r="D341" t="s">
        <v>15</v>
      </c>
      <c r="E341">
        <v>4833210590</v>
      </c>
      <c r="F341">
        <v>3726785886</v>
      </c>
      <c r="G341">
        <v>3829514791</v>
      </c>
      <c r="H341">
        <v>3764714102</v>
      </c>
      <c r="I341">
        <v>3831392739</v>
      </c>
      <c r="J341">
        <v>3766126032</v>
      </c>
      <c r="K341">
        <v>4008441067</v>
      </c>
      <c r="L341">
        <v>3895897001</v>
      </c>
      <c r="M341">
        <v>4783219399</v>
      </c>
      <c r="N341">
        <v>3523439142</v>
      </c>
      <c r="O341">
        <f t="shared" si="5"/>
        <v>39962740749</v>
      </c>
    </row>
    <row r="342" spans="1:15" x14ac:dyDescent="0.25">
      <c r="A342" t="s">
        <v>14</v>
      </c>
      <c r="B342">
        <v>1511050289</v>
      </c>
      <c r="C342">
        <v>50368342</v>
      </c>
      <c r="D342" t="s">
        <v>15</v>
      </c>
      <c r="E342">
        <v>4110249988</v>
      </c>
      <c r="F342">
        <v>3736026937</v>
      </c>
      <c r="G342">
        <v>3838807556</v>
      </c>
      <c r="H342">
        <v>3774005646</v>
      </c>
      <c r="I342">
        <v>3906140235</v>
      </c>
      <c r="J342">
        <v>3803434613</v>
      </c>
      <c r="K342">
        <v>4722632748</v>
      </c>
      <c r="L342">
        <v>3914544079</v>
      </c>
      <c r="M342">
        <v>5093085454</v>
      </c>
      <c r="N342">
        <v>3532791107</v>
      </c>
      <c r="O342">
        <f t="shared" si="5"/>
        <v>40431718363</v>
      </c>
    </row>
    <row r="343" spans="1:15" x14ac:dyDescent="0.25">
      <c r="A343" t="s">
        <v>14</v>
      </c>
      <c r="B343">
        <v>1511050319</v>
      </c>
      <c r="C343">
        <v>50368343</v>
      </c>
      <c r="D343" t="s">
        <v>15</v>
      </c>
      <c r="E343">
        <v>4119464784</v>
      </c>
      <c r="F343">
        <v>3699077362</v>
      </c>
      <c r="G343">
        <v>3848159585</v>
      </c>
      <c r="H343">
        <v>3783316280</v>
      </c>
      <c r="I343">
        <v>3859386003</v>
      </c>
      <c r="J343">
        <v>3794115587</v>
      </c>
      <c r="K343">
        <v>3995525840</v>
      </c>
      <c r="L343">
        <v>3895297148</v>
      </c>
      <c r="M343">
        <v>4800009530</v>
      </c>
      <c r="N343">
        <v>3542098952</v>
      </c>
      <c r="O343">
        <f t="shared" si="5"/>
        <v>39336451071</v>
      </c>
    </row>
    <row r="344" spans="1:15" x14ac:dyDescent="0.25">
      <c r="A344" t="s">
        <v>14</v>
      </c>
      <c r="B344">
        <v>1511050349</v>
      </c>
      <c r="C344">
        <v>50368344</v>
      </c>
      <c r="D344" t="s">
        <v>15</v>
      </c>
      <c r="E344">
        <v>4100960991</v>
      </c>
      <c r="F344">
        <v>3726720592</v>
      </c>
      <c r="G344">
        <v>3857446941</v>
      </c>
      <c r="H344">
        <v>3740275961</v>
      </c>
      <c r="I344">
        <v>3868683326</v>
      </c>
      <c r="J344">
        <v>4526359931</v>
      </c>
      <c r="K344">
        <v>4004748400</v>
      </c>
      <c r="L344">
        <v>3856054085</v>
      </c>
      <c r="M344">
        <v>4809348690</v>
      </c>
      <c r="N344">
        <v>3560731489</v>
      </c>
      <c r="O344">
        <f t="shared" si="5"/>
        <v>40051330406</v>
      </c>
    </row>
    <row r="345" spans="1:15" x14ac:dyDescent="0.25">
      <c r="A345" t="s">
        <v>14</v>
      </c>
      <c r="B345">
        <v>1511050379</v>
      </c>
      <c r="C345">
        <v>50368345</v>
      </c>
      <c r="D345" t="s">
        <v>15</v>
      </c>
      <c r="E345">
        <v>4120171589</v>
      </c>
      <c r="F345">
        <v>3727319520</v>
      </c>
      <c r="G345">
        <v>3866736390</v>
      </c>
      <c r="H345">
        <v>3750377565</v>
      </c>
      <c r="I345">
        <v>3877985734</v>
      </c>
      <c r="J345">
        <v>4545047458</v>
      </c>
      <c r="K345">
        <v>4032648221</v>
      </c>
      <c r="L345">
        <v>3865151928</v>
      </c>
      <c r="M345">
        <v>4988906799</v>
      </c>
      <c r="N345">
        <v>3570055407</v>
      </c>
      <c r="O345">
        <f t="shared" si="5"/>
        <v>40344400611</v>
      </c>
    </row>
    <row r="346" spans="1:15" x14ac:dyDescent="0.25">
      <c r="A346" t="s">
        <v>14</v>
      </c>
      <c r="B346">
        <v>1511050409</v>
      </c>
      <c r="C346">
        <v>50368346</v>
      </c>
      <c r="D346" t="s">
        <v>15</v>
      </c>
      <c r="E346">
        <v>4138748276</v>
      </c>
      <c r="F346">
        <v>3745835800</v>
      </c>
      <c r="G346">
        <v>4578870996</v>
      </c>
      <c r="H346">
        <v>3768793283</v>
      </c>
      <c r="I346">
        <v>3860245389</v>
      </c>
      <c r="J346">
        <v>3827315933</v>
      </c>
      <c r="K346">
        <v>4033775824</v>
      </c>
      <c r="L346">
        <v>3883780502</v>
      </c>
      <c r="M346">
        <v>2729828419</v>
      </c>
      <c r="N346">
        <v>3579291065</v>
      </c>
      <c r="O346">
        <f>SUM(E346:N346)</f>
        <v>38146485487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6"/>
  <sheetViews>
    <sheetView topLeftCell="A333" workbookViewId="0">
      <selection activeCell="O346" sqref="O346"/>
    </sheetView>
  </sheetViews>
  <sheetFormatPr defaultRowHeight="15" x14ac:dyDescent="0.25"/>
  <cols>
    <col min="15" max="15" width="12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16</v>
      </c>
    </row>
    <row r="2" spans="1:15" x14ac:dyDescent="0.25">
      <c r="A2" t="s">
        <v>14</v>
      </c>
      <c r="B2">
        <v>1511058659</v>
      </c>
      <c r="C2">
        <v>50368621</v>
      </c>
      <c r="D2" t="s">
        <v>15</v>
      </c>
      <c r="E2">
        <v>0</v>
      </c>
      <c r="F2">
        <v>0</v>
      </c>
      <c r="G2">
        <v>37091052</v>
      </c>
      <c r="H2">
        <v>0</v>
      </c>
      <c r="I2">
        <v>0</v>
      </c>
      <c r="J2">
        <v>0</v>
      </c>
      <c r="K2">
        <v>0</v>
      </c>
      <c r="L2">
        <v>0</v>
      </c>
      <c r="M2">
        <v>93166076</v>
      </c>
      <c r="N2">
        <v>0</v>
      </c>
      <c r="O2">
        <v>0</v>
      </c>
    </row>
    <row r="3" spans="1:15" x14ac:dyDescent="0.25">
      <c r="A3" t="s">
        <v>14</v>
      </c>
      <c r="B3">
        <v>1511058689</v>
      </c>
      <c r="C3">
        <v>50368622</v>
      </c>
      <c r="D3" t="s">
        <v>15</v>
      </c>
      <c r="E3">
        <v>18757706</v>
      </c>
      <c r="F3">
        <v>8908285</v>
      </c>
      <c r="G3">
        <v>0</v>
      </c>
      <c r="H3">
        <v>6871872</v>
      </c>
      <c r="I3">
        <v>0</v>
      </c>
      <c r="J3">
        <v>0</v>
      </c>
      <c r="K3">
        <v>9768286</v>
      </c>
      <c r="L3">
        <v>6211909</v>
      </c>
      <c r="M3">
        <v>7902620</v>
      </c>
      <c r="N3">
        <v>9767396</v>
      </c>
      <c r="O3">
        <f t="shared" ref="O3:O66" si="0">SUM(E3:N3)</f>
        <v>68188074</v>
      </c>
    </row>
    <row r="4" spans="1:15" x14ac:dyDescent="0.25">
      <c r="A4" t="s">
        <v>14</v>
      </c>
      <c r="B4">
        <v>1511058719</v>
      </c>
      <c r="C4">
        <v>50368623</v>
      </c>
      <c r="D4" t="s">
        <v>15</v>
      </c>
      <c r="E4">
        <v>43726647</v>
      </c>
      <c r="F4">
        <v>35473116</v>
      </c>
      <c r="G4">
        <v>22957475</v>
      </c>
      <c r="H4">
        <v>27377083</v>
      </c>
      <c r="I4">
        <v>21114735</v>
      </c>
      <c r="J4">
        <v>19400467</v>
      </c>
      <c r="K4">
        <v>29253379</v>
      </c>
      <c r="L4">
        <v>30884969</v>
      </c>
      <c r="M4">
        <v>31338856</v>
      </c>
      <c r="N4">
        <v>29325234</v>
      </c>
      <c r="O4">
        <f t="shared" si="0"/>
        <v>290851961</v>
      </c>
    </row>
    <row r="5" spans="1:15" x14ac:dyDescent="0.25">
      <c r="A5" t="s">
        <v>14</v>
      </c>
      <c r="B5">
        <v>1511058749</v>
      </c>
      <c r="C5">
        <v>50368624</v>
      </c>
      <c r="D5" t="s">
        <v>15</v>
      </c>
      <c r="E5">
        <v>68448400</v>
      </c>
      <c r="F5">
        <v>62091997</v>
      </c>
      <c r="G5">
        <v>45858029</v>
      </c>
      <c r="H5">
        <v>47890320</v>
      </c>
      <c r="I5">
        <v>49252562</v>
      </c>
      <c r="J5">
        <v>38670849</v>
      </c>
      <c r="K5">
        <v>58474826</v>
      </c>
      <c r="L5">
        <v>49376317</v>
      </c>
      <c r="M5">
        <v>46952219</v>
      </c>
      <c r="N5">
        <v>48679351</v>
      </c>
      <c r="O5">
        <f t="shared" si="0"/>
        <v>515694870</v>
      </c>
    </row>
    <row r="6" spans="1:15" x14ac:dyDescent="0.25">
      <c r="A6" t="s">
        <v>14</v>
      </c>
      <c r="B6">
        <v>1511058779</v>
      </c>
      <c r="C6">
        <v>50368625</v>
      </c>
      <c r="D6" t="s">
        <v>15</v>
      </c>
      <c r="E6">
        <v>99708510</v>
      </c>
      <c r="F6">
        <v>88424582</v>
      </c>
      <c r="G6">
        <v>76207560</v>
      </c>
      <c r="H6">
        <v>81704466</v>
      </c>
      <c r="I6">
        <v>77242974</v>
      </c>
      <c r="J6">
        <v>67726265</v>
      </c>
      <c r="K6">
        <v>87401609</v>
      </c>
      <c r="L6">
        <v>80062401</v>
      </c>
      <c r="M6">
        <v>78110322</v>
      </c>
      <c r="N6">
        <v>77542747</v>
      </c>
      <c r="O6">
        <f t="shared" si="0"/>
        <v>814131436</v>
      </c>
    </row>
    <row r="7" spans="1:15" x14ac:dyDescent="0.25">
      <c r="A7" t="s">
        <v>14</v>
      </c>
      <c r="B7">
        <v>1511058809</v>
      </c>
      <c r="C7">
        <v>50368626</v>
      </c>
      <c r="D7" t="s">
        <v>15</v>
      </c>
      <c r="E7">
        <v>130769261</v>
      </c>
      <c r="F7">
        <v>114972126</v>
      </c>
      <c r="G7">
        <v>99113071</v>
      </c>
      <c r="H7">
        <v>108974116</v>
      </c>
      <c r="I7">
        <v>105161923</v>
      </c>
      <c r="J7">
        <v>96504717</v>
      </c>
      <c r="K7">
        <v>116518237</v>
      </c>
      <c r="L7">
        <v>110916122</v>
      </c>
      <c r="M7">
        <v>101548197</v>
      </c>
      <c r="N7">
        <v>106620870</v>
      </c>
      <c r="O7">
        <f t="shared" si="0"/>
        <v>1091098640</v>
      </c>
    </row>
    <row r="8" spans="1:15" x14ac:dyDescent="0.25">
      <c r="A8" t="s">
        <v>14</v>
      </c>
      <c r="B8">
        <v>1511058839</v>
      </c>
      <c r="C8">
        <v>50368627</v>
      </c>
      <c r="D8" t="s">
        <v>15</v>
      </c>
      <c r="E8">
        <v>155609694</v>
      </c>
      <c r="F8">
        <v>141275441</v>
      </c>
      <c r="G8">
        <v>129397719</v>
      </c>
      <c r="H8">
        <v>135914056</v>
      </c>
      <c r="I8">
        <v>133154735</v>
      </c>
      <c r="J8">
        <v>125553752</v>
      </c>
      <c r="K8">
        <v>145215213</v>
      </c>
      <c r="L8">
        <v>135293436</v>
      </c>
      <c r="M8">
        <v>132529507</v>
      </c>
      <c r="N8">
        <v>135519962</v>
      </c>
      <c r="O8">
        <f t="shared" si="0"/>
        <v>1369463515</v>
      </c>
    </row>
    <row r="9" spans="1:15" x14ac:dyDescent="0.25">
      <c r="A9" t="s">
        <v>14</v>
      </c>
      <c r="B9">
        <v>1511058869</v>
      </c>
      <c r="C9">
        <v>50368628</v>
      </c>
      <c r="D9" t="s">
        <v>15</v>
      </c>
      <c r="E9">
        <v>186627449</v>
      </c>
      <c r="F9">
        <v>176461005</v>
      </c>
      <c r="G9">
        <v>159844425</v>
      </c>
      <c r="H9">
        <v>162806557</v>
      </c>
      <c r="I9">
        <v>161103824</v>
      </c>
      <c r="J9">
        <v>154256045</v>
      </c>
      <c r="K9">
        <v>174284701</v>
      </c>
      <c r="L9">
        <v>166241714</v>
      </c>
      <c r="M9">
        <v>156024848</v>
      </c>
      <c r="N9">
        <v>154551743</v>
      </c>
      <c r="O9">
        <f t="shared" si="0"/>
        <v>1652202311</v>
      </c>
    </row>
    <row r="10" spans="1:15" x14ac:dyDescent="0.25">
      <c r="A10" t="s">
        <v>14</v>
      </c>
      <c r="B10">
        <v>1511058899</v>
      </c>
      <c r="C10">
        <v>50368629</v>
      </c>
      <c r="D10" t="s">
        <v>15</v>
      </c>
      <c r="E10">
        <v>217496521</v>
      </c>
      <c r="F10">
        <v>193679893</v>
      </c>
      <c r="G10">
        <v>190107877</v>
      </c>
      <c r="H10">
        <v>189772712</v>
      </c>
      <c r="I10">
        <v>196161441</v>
      </c>
      <c r="J10">
        <v>173452730</v>
      </c>
      <c r="K10">
        <v>203152317</v>
      </c>
      <c r="L10">
        <v>196832192</v>
      </c>
      <c r="M10">
        <v>187098718</v>
      </c>
      <c r="N10">
        <v>183451102</v>
      </c>
      <c r="O10">
        <f t="shared" si="0"/>
        <v>1931205503</v>
      </c>
    </row>
    <row r="11" spans="1:15" x14ac:dyDescent="0.25">
      <c r="A11" t="s">
        <v>14</v>
      </c>
      <c r="B11">
        <v>1511058929</v>
      </c>
      <c r="C11">
        <v>50368630</v>
      </c>
      <c r="D11" t="s">
        <v>15</v>
      </c>
      <c r="E11">
        <v>235951258</v>
      </c>
      <c r="F11">
        <v>220166455</v>
      </c>
      <c r="G11">
        <v>212948582</v>
      </c>
      <c r="H11">
        <v>216750033</v>
      </c>
      <c r="I11">
        <v>223635661</v>
      </c>
      <c r="J11">
        <v>201906278</v>
      </c>
      <c r="K11">
        <v>232122248</v>
      </c>
      <c r="L11">
        <v>221631869</v>
      </c>
      <c r="M11">
        <v>210461017</v>
      </c>
      <c r="N11">
        <v>212258621</v>
      </c>
      <c r="O11">
        <f t="shared" si="0"/>
        <v>2187832022</v>
      </c>
    </row>
    <row r="12" spans="1:15" x14ac:dyDescent="0.25">
      <c r="A12" t="s">
        <v>14</v>
      </c>
      <c r="B12">
        <v>1511058959</v>
      </c>
      <c r="C12">
        <v>50368631</v>
      </c>
      <c r="D12" t="s">
        <v>15</v>
      </c>
      <c r="E12">
        <v>264084568</v>
      </c>
      <c r="F12">
        <v>246597777</v>
      </c>
      <c r="G12">
        <v>243163818</v>
      </c>
      <c r="H12">
        <v>243844760</v>
      </c>
      <c r="I12">
        <v>251458282</v>
      </c>
      <c r="J12">
        <v>230777367</v>
      </c>
      <c r="K12">
        <v>261481562</v>
      </c>
      <c r="L12">
        <v>245997057</v>
      </c>
      <c r="M12">
        <v>233726213</v>
      </c>
      <c r="N12">
        <v>231638229</v>
      </c>
      <c r="O12">
        <f t="shared" si="0"/>
        <v>2452769633</v>
      </c>
    </row>
    <row r="13" spans="1:15" x14ac:dyDescent="0.25">
      <c r="A13" t="s">
        <v>14</v>
      </c>
      <c r="B13">
        <v>1511058989</v>
      </c>
      <c r="C13">
        <v>50368632</v>
      </c>
      <c r="D13" t="s">
        <v>15</v>
      </c>
      <c r="E13">
        <v>288678898</v>
      </c>
      <c r="F13">
        <v>270144436</v>
      </c>
      <c r="G13">
        <v>263405888</v>
      </c>
      <c r="H13">
        <v>264019265</v>
      </c>
      <c r="I13">
        <v>272117801</v>
      </c>
      <c r="J13">
        <v>249915887</v>
      </c>
      <c r="K13">
        <v>280464373</v>
      </c>
      <c r="L13">
        <v>267646660</v>
      </c>
      <c r="M13">
        <v>254459754</v>
      </c>
      <c r="N13">
        <v>260599179</v>
      </c>
      <c r="O13">
        <f t="shared" si="0"/>
        <v>2671452141</v>
      </c>
    </row>
    <row r="14" spans="1:15" x14ac:dyDescent="0.25">
      <c r="A14" t="s">
        <v>14</v>
      </c>
      <c r="B14">
        <v>1511059019</v>
      </c>
      <c r="C14">
        <v>50368633</v>
      </c>
      <c r="D14" t="s">
        <v>15</v>
      </c>
      <c r="E14">
        <v>307210578</v>
      </c>
      <c r="F14">
        <v>287665422</v>
      </c>
      <c r="G14">
        <v>285904697</v>
      </c>
      <c r="H14">
        <v>284062125</v>
      </c>
      <c r="I14">
        <v>292869489</v>
      </c>
      <c r="J14">
        <v>278769463</v>
      </c>
      <c r="K14">
        <v>309412909</v>
      </c>
      <c r="L14">
        <v>291947623</v>
      </c>
      <c r="M14">
        <v>277500090</v>
      </c>
      <c r="N14">
        <v>279539008</v>
      </c>
      <c r="O14">
        <f t="shared" si="0"/>
        <v>2894881404</v>
      </c>
    </row>
    <row r="15" spans="1:15" x14ac:dyDescent="0.25">
      <c r="A15" t="s">
        <v>14</v>
      </c>
      <c r="B15">
        <v>1511059049</v>
      </c>
      <c r="C15">
        <v>50368634</v>
      </c>
      <c r="D15" t="s">
        <v>15</v>
      </c>
      <c r="E15">
        <v>338181100</v>
      </c>
      <c r="F15">
        <v>313973412</v>
      </c>
      <c r="G15">
        <v>308813467</v>
      </c>
      <c r="H15">
        <v>317922083</v>
      </c>
      <c r="I15">
        <v>327721170</v>
      </c>
      <c r="J15">
        <v>297696447</v>
      </c>
      <c r="K15">
        <v>336077568</v>
      </c>
      <c r="L15">
        <v>316352677</v>
      </c>
      <c r="M15">
        <v>300814614</v>
      </c>
      <c r="N15">
        <v>295884098</v>
      </c>
      <c r="O15">
        <f t="shared" si="0"/>
        <v>3153436636</v>
      </c>
    </row>
    <row r="16" spans="1:15" x14ac:dyDescent="0.25">
      <c r="A16" t="s">
        <v>14</v>
      </c>
      <c r="B16">
        <v>1511059079</v>
      </c>
      <c r="C16">
        <v>50368635</v>
      </c>
      <c r="D16" t="s">
        <v>15</v>
      </c>
      <c r="E16">
        <v>369105766</v>
      </c>
      <c r="F16">
        <v>340371543</v>
      </c>
      <c r="G16">
        <v>338784999</v>
      </c>
      <c r="H16">
        <v>335001069</v>
      </c>
      <c r="I16">
        <v>345361632</v>
      </c>
      <c r="J16">
        <v>323686641</v>
      </c>
      <c r="K16">
        <v>364617710</v>
      </c>
      <c r="L16">
        <v>346892738</v>
      </c>
      <c r="M16">
        <v>331570719</v>
      </c>
      <c r="N16">
        <v>324829492</v>
      </c>
      <c r="O16">
        <f t="shared" si="0"/>
        <v>3420222309</v>
      </c>
    </row>
    <row r="17" spans="1:15" x14ac:dyDescent="0.25">
      <c r="A17" t="s">
        <v>14</v>
      </c>
      <c r="B17">
        <v>1511059109</v>
      </c>
      <c r="C17">
        <v>50368636</v>
      </c>
      <c r="D17" t="s">
        <v>15</v>
      </c>
      <c r="E17">
        <v>393811934</v>
      </c>
      <c r="F17">
        <v>366568023</v>
      </c>
      <c r="G17">
        <v>369077320</v>
      </c>
      <c r="H17">
        <v>361817756</v>
      </c>
      <c r="I17">
        <v>372990210</v>
      </c>
      <c r="J17">
        <v>352191331</v>
      </c>
      <c r="K17">
        <v>393570520</v>
      </c>
      <c r="L17">
        <v>371228530</v>
      </c>
      <c r="M17">
        <v>354805721</v>
      </c>
      <c r="N17">
        <v>353445407</v>
      </c>
      <c r="O17">
        <f t="shared" si="0"/>
        <v>3689506752</v>
      </c>
    </row>
    <row r="18" spans="1:15" x14ac:dyDescent="0.25">
      <c r="A18" t="s">
        <v>14</v>
      </c>
      <c r="B18">
        <v>1511059139</v>
      </c>
      <c r="C18">
        <v>50368637</v>
      </c>
      <c r="D18" t="s">
        <v>15</v>
      </c>
      <c r="E18">
        <v>424459959</v>
      </c>
      <c r="F18">
        <v>392955308</v>
      </c>
      <c r="G18">
        <v>391713759</v>
      </c>
      <c r="H18">
        <v>382030114</v>
      </c>
      <c r="I18">
        <v>400717785</v>
      </c>
      <c r="J18">
        <v>371290512</v>
      </c>
      <c r="K18">
        <v>422176955</v>
      </c>
      <c r="L18">
        <v>401743470</v>
      </c>
      <c r="M18">
        <v>377998886</v>
      </c>
      <c r="N18">
        <v>372636724</v>
      </c>
      <c r="O18">
        <f t="shared" si="0"/>
        <v>3937723472</v>
      </c>
    </row>
    <row r="19" spans="1:15" x14ac:dyDescent="0.25">
      <c r="A19" t="s">
        <v>14</v>
      </c>
      <c r="B19">
        <v>1511059169</v>
      </c>
      <c r="C19">
        <v>50368638</v>
      </c>
      <c r="D19" t="s">
        <v>15</v>
      </c>
      <c r="E19">
        <v>449082356</v>
      </c>
      <c r="F19">
        <v>419219745</v>
      </c>
      <c r="G19">
        <v>422019594</v>
      </c>
      <c r="H19">
        <v>408429543</v>
      </c>
      <c r="I19">
        <v>428360341</v>
      </c>
      <c r="J19">
        <v>399788567</v>
      </c>
      <c r="K19">
        <v>441494772</v>
      </c>
      <c r="L19">
        <v>425922996</v>
      </c>
      <c r="M19">
        <v>400984127</v>
      </c>
      <c r="N19">
        <v>401467001</v>
      </c>
      <c r="O19">
        <f t="shared" si="0"/>
        <v>4196769042</v>
      </c>
    </row>
    <row r="20" spans="1:15" x14ac:dyDescent="0.25">
      <c r="A20" t="s">
        <v>14</v>
      </c>
      <c r="B20">
        <v>1511059199</v>
      </c>
      <c r="C20">
        <v>50368639</v>
      </c>
      <c r="D20" t="s">
        <v>15</v>
      </c>
      <c r="E20">
        <v>473526176</v>
      </c>
      <c r="F20">
        <v>445195173</v>
      </c>
      <c r="G20">
        <v>444555284</v>
      </c>
      <c r="H20">
        <v>435285182</v>
      </c>
      <c r="I20">
        <v>456185372</v>
      </c>
      <c r="J20">
        <v>428478629</v>
      </c>
      <c r="K20">
        <v>470469722</v>
      </c>
      <c r="L20">
        <v>456481883</v>
      </c>
      <c r="M20">
        <v>431883178</v>
      </c>
      <c r="N20">
        <v>429963622</v>
      </c>
      <c r="O20">
        <f t="shared" si="0"/>
        <v>4472024221</v>
      </c>
    </row>
    <row r="21" spans="1:15" x14ac:dyDescent="0.25">
      <c r="A21" t="s">
        <v>14</v>
      </c>
      <c r="B21">
        <v>1511059229</v>
      </c>
      <c r="C21">
        <v>50368640</v>
      </c>
      <c r="D21" t="s">
        <v>15</v>
      </c>
      <c r="E21">
        <v>503897464</v>
      </c>
      <c r="F21">
        <v>471450679</v>
      </c>
      <c r="G21">
        <v>465147767</v>
      </c>
      <c r="H21">
        <v>461937799</v>
      </c>
      <c r="I21">
        <v>483623221</v>
      </c>
      <c r="J21">
        <v>457060137</v>
      </c>
      <c r="K21">
        <v>499249480</v>
      </c>
      <c r="L21">
        <v>487170674</v>
      </c>
      <c r="M21">
        <v>454947541</v>
      </c>
      <c r="N21">
        <v>458823936</v>
      </c>
      <c r="O21">
        <f t="shared" si="0"/>
        <v>4743308698</v>
      </c>
    </row>
    <row r="22" spans="1:15" x14ac:dyDescent="0.25">
      <c r="A22" t="s">
        <v>14</v>
      </c>
      <c r="B22">
        <v>1511059259</v>
      </c>
      <c r="C22">
        <v>50368641</v>
      </c>
      <c r="D22" t="s">
        <v>15</v>
      </c>
      <c r="E22">
        <v>500816910</v>
      </c>
      <c r="F22">
        <v>478878413</v>
      </c>
      <c r="G22">
        <v>540456441</v>
      </c>
      <c r="H22">
        <v>475353670</v>
      </c>
      <c r="I22">
        <v>573237720</v>
      </c>
      <c r="J22">
        <v>476166786</v>
      </c>
      <c r="K22">
        <v>508858674</v>
      </c>
      <c r="L22">
        <v>527596060</v>
      </c>
      <c r="M22">
        <v>468240605</v>
      </c>
      <c r="N22">
        <v>468182546</v>
      </c>
      <c r="O22">
        <f t="shared" si="0"/>
        <v>5017787825</v>
      </c>
    </row>
    <row r="23" spans="1:15" x14ac:dyDescent="0.25">
      <c r="A23" t="s">
        <v>14</v>
      </c>
      <c r="B23">
        <v>1511059289</v>
      </c>
      <c r="C23">
        <v>50368642</v>
      </c>
      <c r="D23" t="s">
        <v>15</v>
      </c>
      <c r="E23">
        <v>519189143</v>
      </c>
      <c r="F23">
        <v>487903690</v>
      </c>
      <c r="G23">
        <v>547975727</v>
      </c>
      <c r="H23">
        <v>487933156</v>
      </c>
      <c r="I23">
        <v>517343047</v>
      </c>
      <c r="J23">
        <v>484669364</v>
      </c>
      <c r="K23">
        <v>526756428</v>
      </c>
      <c r="L23">
        <v>539726315</v>
      </c>
      <c r="M23">
        <v>476002249</v>
      </c>
      <c r="N23">
        <v>477596399</v>
      </c>
      <c r="O23">
        <f t="shared" si="0"/>
        <v>5065095518</v>
      </c>
    </row>
    <row r="24" spans="1:15" x14ac:dyDescent="0.25">
      <c r="A24" t="s">
        <v>14</v>
      </c>
      <c r="B24">
        <v>1511059319</v>
      </c>
      <c r="C24">
        <v>50368643</v>
      </c>
      <c r="D24" t="s">
        <v>15</v>
      </c>
      <c r="E24">
        <v>543580414</v>
      </c>
      <c r="F24">
        <v>507157980</v>
      </c>
      <c r="G24">
        <v>496745526</v>
      </c>
      <c r="H24">
        <v>508119976</v>
      </c>
      <c r="I24">
        <v>538078455</v>
      </c>
      <c r="J24">
        <v>503816317</v>
      </c>
      <c r="K24">
        <v>574680008</v>
      </c>
      <c r="L24">
        <v>968490263</v>
      </c>
      <c r="M24">
        <v>506955171</v>
      </c>
      <c r="N24">
        <v>496698977</v>
      </c>
      <c r="O24">
        <f t="shared" si="0"/>
        <v>5644323087</v>
      </c>
    </row>
    <row r="25" spans="1:15" x14ac:dyDescent="0.25">
      <c r="A25" t="s">
        <v>14</v>
      </c>
      <c r="B25">
        <v>1511059349</v>
      </c>
      <c r="C25">
        <v>50368644</v>
      </c>
      <c r="D25" t="s">
        <v>15</v>
      </c>
      <c r="E25">
        <v>566312264</v>
      </c>
      <c r="F25">
        <v>533084575</v>
      </c>
      <c r="G25">
        <v>535503400</v>
      </c>
      <c r="H25">
        <v>534941643</v>
      </c>
      <c r="I25">
        <v>558692174</v>
      </c>
      <c r="J25">
        <v>522866469</v>
      </c>
      <c r="K25">
        <v>566514951</v>
      </c>
      <c r="L25">
        <v>544676438</v>
      </c>
      <c r="M25">
        <v>516022483</v>
      </c>
      <c r="N25">
        <v>515957158</v>
      </c>
      <c r="O25">
        <f t="shared" si="0"/>
        <v>5394571555</v>
      </c>
    </row>
    <row r="26" spans="1:15" x14ac:dyDescent="0.25">
      <c r="A26" t="s">
        <v>14</v>
      </c>
      <c r="B26">
        <v>1511059379</v>
      </c>
      <c r="C26">
        <v>50368645</v>
      </c>
      <c r="D26" t="s">
        <v>15</v>
      </c>
      <c r="E26">
        <v>596778353</v>
      </c>
      <c r="F26">
        <v>559258713</v>
      </c>
      <c r="G26">
        <v>557744852</v>
      </c>
      <c r="H26">
        <v>561651685</v>
      </c>
      <c r="I26">
        <v>585893587</v>
      </c>
      <c r="J26">
        <v>551224788</v>
      </c>
      <c r="K26">
        <v>595282805</v>
      </c>
      <c r="L26">
        <v>575003434</v>
      </c>
      <c r="M26">
        <v>546750746</v>
      </c>
      <c r="N26">
        <v>544370112</v>
      </c>
      <c r="O26">
        <f t="shared" si="0"/>
        <v>5673959075</v>
      </c>
    </row>
    <row r="27" spans="1:15" x14ac:dyDescent="0.25">
      <c r="A27" t="s">
        <v>14</v>
      </c>
      <c r="B27">
        <v>1511059409</v>
      </c>
      <c r="C27">
        <v>50368646</v>
      </c>
      <c r="D27" t="s">
        <v>15</v>
      </c>
      <c r="E27">
        <v>621095939</v>
      </c>
      <c r="F27">
        <v>585183048</v>
      </c>
      <c r="G27">
        <v>595149796</v>
      </c>
      <c r="H27">
        <v>588350791</v>
      </c>
      <c r="I27">
        <v>613348770</v>
      </c>
      <c r="J27">
        <v>579766652</v>
      </c>
      <c r="K27">
        <v>690847984</v>
      </c>
      <c r="L27">
        <v>604992812</v>
      </c>
      <c r="M27">
        <v>569554999</v>
      </c>
      <c r="N27">
        <v>573049525</v>
      </c>
      <c r="O27">
        <f t="shared" si="0"/>
        <v>6021340316</v>
      </c>
    </row>
    <row r="28" spans="1:15" x14ac:dyDescent="0.25">
      <c r="A28" t="s">
        <v>14</v>
      </c>
      <c r="B28">
        <v>1511059439</v>
      </c>
      <c r="C28">
        <v>50368647</v>
      </c>
      <c r="D28" t="s">
        <v>15</v>
      </c>
      <c r="E28">
        <v>651642640</v>
      </c>
      <c r="F28">
        <v>620026607</v>
      </c>
      <c r="G28">
        <v>617273838</v>
      </c>
      <c r="H28">
        <v>614908790</v>
      </c>
      <c r="I28">
        <v>647682948</v>
      </c>
      <c r="J28">
        <v>608070725</v>
      </c>
      <c r="K28">
        <v>662315999</v>
      </c>
      <c r="L28">
        <v>635247299</v>
      </c>
      <c r="M28">
        <v>600299587</v>
      </c>
      <c r="N28">
        <v>601341051</v>
      </c>
      <c r="O28">
        <f t="shared" si="0"/>
        <v>6258809484</v>
      </c>
    </row>
    <row r="29" spans="1:15" x14ac:dyDescent="0.25">
      <c r="A29" t="s">
        <v>14</v>
      </c>
      <c r="B29">
        <v>1511059469</v>
      </c>
      <c r="C29">
        <v>50368648</v>
      </c>
      <c r="D29" t="s">
        <v>15</v>
      </c>
      <c r="E29">
        <v>681953633</v>
      </c>
      <c r="F29">
        <v>637239479</v>
      </c>
      <c r="G29">
        <v>647298717</v>
      </c>
      <c r="H29">
        <v>641557126</v>
      </c>
      <c r="I29">
        <v>675347181</v>
      </c>
      <c r="J29">
        <v>636571167</v>
      </c>
      <c r="K29">
        <v>691094030</v>
      </c>
      <c r="L29">
        <v>659429495</v>
      </c>
      <c r="M29">
        <v>623147677</v>
      </c>
      <c r="N29">
        <v>620446139</v>
      </c>
      <c r="O29">
        <f t="shared" si="0"/>
        <v>6514084644</v>
      </c>
    </row>
    <row r="30" spans="1:15" x14ac:dyDescent="0.25">
      <c r="A30" t="s">
        <v>14</v>
      </c>
      <c r="B30">
        <v>1511059499</v>
      </c>
      <c r="C30">
        <v>50368649</v>
      </c>
      <c r="D30" t="s">
        <v>15</v>
      </c>
      <c r="E30">
        <v>706212910</v>
      </c>
      <c r="F30">
        <v>672032901</v>
      </c>
      <c r="G30">
        <v>677162613</v>
      </c>
      <c r="H30">
        <v>667982219</v>
      </c>
      <c r="I30">
        <v>702746724</v>
      </c>
      <c r="J30">
        <v>665080926</v>
      </c>
      <c r="K30">
        <v>719600934</v>
      </c>
      <c r="L30">
        <v>689518637</v>
      </c>
      <c r="M30">
        <v>653848795</v>
      </c>
      <c r="N30">
        <v>649028739</v>
      </c>
      <c r="O30">
        <f t="shared" si="0"/>
        <v>6803215398</v>
      </c>
    </row>
    <row r="31" spans="1:15" x14ac:dyDescent="0.25">
      <c r="A31" t="s">
        <v>14</v>
      </c>
      <c r="B31">
        <v>1511059529</v>
      </c>
      <c r="C31">
        <v>50368650</v>
      </c>
      <c r="D31" t="s">
        <v>15</v>
      </c>
      <c r="E31">
        <v>736306468</v>
      </c>
      <c r="F31">
        <v>698139020</v>
      </c>
      <c r="G31">
        <v>706858379</v>
      </c>
      <c r="H31">
        <v>694621553</v>
      </c>
      <c r="I31">
        <v>729838998</v>
      </c>
      <c r="J31">
        <v>693222720</v>
      </c>
      <c r="K31">
        <v>748173390</v>
      </c>
      <c r="L31">
        <v>719632043</v>
      </c>
      <c r="M31">
        <v>676778698</v>
      </c>
      <c r="N31">
        <v>677286916</v>
      </c>
      <c r="O31">
        <f t="shared" si="0"/>
        <v>7080858185</v>
      </c>
    </row>
    <row r="32" spans="1:15" x14ac:dyDescent="0.25">
      <c r="A32" t="s">
        <v>14</v>
      </c>
      <c r="B32">
        <v>1511059559</v>
      </c>
      <c r="C32">
        <v>50368651</v>
      </c>
      <c r="D32" t="s">
        <v>15</v>
      </c>
      <c r="E32">
        <v>760892132</v>
      </c>
      <c r="F32">
        <v>715336986</v>
      </c>
      <c r="G32">
        <v>729181115</v>
      </c>
      <c r="H32">
        <v>714446528</v>
      </c>
      <c r="I32">
        <v>750263887</v>
      </c>
      <c r="J32">
        <v>712164369</v>
      </c>
      <c r="K32">
        <v>766904209</v>
      </c>
      <c r="L32">
        <v>731624208</v>
      </c>
      <c r="M32">
        <v>692131884</v>
      </c>
      <c r="N32">
        <v>696340711</v>
      </c>
      <c r="O32">
        <f t="shared" si="0"/>
        <v>7269286029</v>
      </c>
    </row>
    <row r="33" spans="1:15" x14ac:dyDescent="0.25">
      <c r="A33" t="s">
        <v>14</v>
      </c>
      <c r="B33">
        <v>1511059589</v>
      </c>
      <c r="C33">
        <v>50368652</v>
      </c>
      <c r="D33" t="s">
        <v>15</v>
      </c>
      <c r="E33">
        <v>771736980</v>
      </c>
      <c r="F33">
        <v>731651965</v>
      </c>
      <c r="G33">
        <v>751453413</v>
      </c>
      <c r="H33">
        <v>734419745</v>
      </c>
      <c r="I33">
        <v>770748896</v>
      </c>
      <c r="J33">
        <v>731187921</v>
      </c>
      <c r="K33">
        <v>776457165</v>
      </c>
      <c r="L33">
        <v>754099818</v>
      </c>
      <c r="M33">
        <v>714250977</v>
      </c>
      <c r="N33">
        <v>724991908</v>
      </c>
      <c r="O33">
        <f t="shared" si="0"/>
        <v>7460998788</v>
      </c>
    </row>
    <row r="34" spans="1:15" x14ac:dyDescent="0.25">
      <c r="A34" t="s">
        <v>14</v>
      </c>
      <c r="B34">
        <v>1511059619</v>
      </c>
      <c r="C34">
        <v>50368653</v>
      </c>
      <c r="D34" t="s">
        <v>15</v>
      </c>
      <c r="E34">
        <v>795991938</v>
      </c>
      <c r="F34">
        <v>757769460</v>
      </c>
      <c r="G34">
        <v>772325011</v>
      </c>
      <c r="H34">
        <v>760741106</v>
      </c>
      <c r="I34">
        <v>804886882</v>
      </c>
      <c r="J34">
        <v>759407145</v>
      </c>
      <c r="K34">
        <v>813320247</v>
      </c>
      <c r="L34">
        <v>778118900</v>
      </c>
      <c r="M34">
        <v>738028358</v>
      </c>
      <c r="N34">
        <v>734397350</v>
      </c>
      <c r="O34">
        <f t="shared" si="0"/>
        <v>7714986397</v>
      </c>
    </row>
    <row r="35" spans="1:15" x14ac:dyDescent="0.25">
      <c r="A35" t="s">
        <v>14</v>
      </c>
      <c r="B35">
        <v>1511059649</v>
      </c>
      <c r="C35">
        <v>50368654</v>
      </c>
      <c r="D35" t="s">
        <v>15</v>
      </c>
      <c r="E35">
        <v>820192620</v>
      </c>
      <c r="F35">
        <v>774864090</v>
      </c>
      <c r="G35">
        <v>786982141</v>
      </c>
      <c r="H35">
        <v>787328204</v>
      </c>
      <c r="I35">
        <v>818559876</v>
      </c>
      <c r="J35">
        <v>768929834</v>
      </c>
      <c r="K35">
        <v>831985943</v>
      </c>
      <c r="L35">
        <v>795789538</v>
      </c>
      <c r="M35">
        <v>753321966</v>
      </c>
      <c r="N35">
        <v>761951769</v>
      </c>
      <c r="O35">
        <f t="shared" si="0"/>
        <v>7899905981</v>
      </c>
    </row>
    <row r="36" spans="1:15" x14ac:dyDescent="0.25">
      <c r="A36" t="s">
        <v>14</v>
      </c>
      <c r="B36">
        <v>1511059679</v>
      </c>
      <c r="C36">
        <v>50368655</v>
      </c>
      <c r="D36" t="s">
        <v>15</v>
      </c>
      <c r="E36">
        <v>844259593</v>
      </c>
      <c r="F36">
        <v>800912457</v>
      </c>
      <c r="G36">
        <v>816462166</v>
      </c>
      <c r="H36">
        <v>798720398</v>
      </c>
      <c r="I36">
        <v>837107115</v>
      </c>
      <c r="J36">
        <v>795883641</v>
      </c>
      <c r="K36">
        <v>860590935</v>
      </c>
      <c r="L36">
        <v>825676189</v>
      </c>
      <c r="M36">
        <v>783600173</v>
      </c>
      <c r="N36">
        <v>781056807</v>
      </c>
      <c r="O36">
        <f t="shared" si="0"/>
        <v>8144269474</v>
      </c>
    </row>
    <row r="37" spans="1:15" x14ac:dyDescent="0.25">
      <c r="A37" t="s">
        <v>14</v>
      </c>
      <c r="B37">
        <v>1511059709</v>
      </c>
      <c r="C37">
        <v>50368656</v>
      </c>
      <c r="D37" t="s">
        <v>15</v>
      </c>
      <c r="E37">
        <v>874569465</v>
      </c>
      <c r="F37">
        <v>826822240</v>
      </c>
      <c r="G37">
        <v>838797345</v>
      </c>
      <c r="H37">
        <v>832016524</v>
      </c>
      <c r="I37">
        <v>871286019</v>
      </c>
      <c r="J37">
        <v>824159489</v>
      </c>
      <c r="K37">
        <v>889158780</v>
      </c>
      <c r="L37">
        <v>849423169</v>
      </c>
      <c r="M37">
        <v>806550462</v>
      </c>
      <c r="N37">
        <v>809273661</v>
      </c>
      <c r="O37">
        <f t="shared" si="0"/>
        <v>8422057154</v>
      </c>
    </row>
    <row r="38" spans="1:15" x14ac:dyDescent="0.25">
      <c r="A38" t="s">
        <v>14</v>
      </c>
      <c r="B38">
        <v>1511059739</v>
      </c>
      <c r="C38">
        <v>50368657</v>
      </c>
      <c r="D38" t="s">
        <v>15</v>
      </c>
      <c r="E38">
        <v>904726472</v>
      </c>
      <c r="F38">
        <v>852717475</v>
      </c>
      <c r="G38">
        <v>868492503</v>
      </c>
      <c r="H38">
        <v>858281193</v>
      </c>
      <c r="I38">
        <v>898541698</v>
      </c>
      <c r="J38">
        <v>852553717</v>
      </c>
      <c r="K38">
        <v>917454115</v>
      </c>
      <c r="L38">
        <v>879305033</v>
      </c>
      <c r="M38">
        <v>836755637</v>
      </c>
      <c r="N38">
        <v>837737874</v>
      </c>
      <c r="O38">
        <f t="shared" si="0"/>
        <v>8706565717</v>
      </c>
    </row>
    <row r="39" spans="1:15" x14ac:dyDescent="0.25">
      <c r="A39" t="s">
        <v>14</v>
      </c>
      <c r="B39">
        <v>1511059769</v>
      </c>
      <c r="C39">
        <v>50368658</v>
      </c>
      <c r="D39" t="s">
        <v>15</v>
      </c>
      <c r="E39">
        <v>928845435</v>
      </c>
      <c r="F39">
        <v>878476522</v>
      </c>
      <c r="G39">
        <v>897918870</v>
      </c>
      <c r="H39">
        <v>884629353</v>
      </c>
      <c r="I39">
        <v>925575571</v>
      </c>
      <c r="J39">
        <v>880516696</v>
      </c>
      <c r="K39">
        <v>945887387</v>
      </c>
      <c r="L39">
        <v>903218337</v>
      </c>
      <c r="M39">
        <v>859693291</v>
      </c>
      <c r="N39">
        <v>866030182</v>
      </c>
      <c r="O39">
        <f t="shared" si="0"/>
        <v>8970791644</v>
      </c>
    </row>
    <row r="40" spans="1:15" x14ac:dyDescent="0.25">
      <c r="A40" t="s">
        <v>14</v>
      </c>
      <c r="B40">
        <v>1511059799</v>
      </c>
      <c r="C40">
        <v>50368659</v>
      </c>
      <c r="D40" t="s">
        <v>15</v>
      </c>
      <c r="E40">
        <v>958696304</v>
      </c>
      <c r="F40">
        <v>904356105</v>
      </c>
      <c r="G40">
        <v>927829547</v>
      </c>
      <c r="H40">
        <v>911072301</v>
      </c>
      <c r="I40">
        <v>952953381</v>
      </c>
      <c r="J40">
        <v>899319202</v>
      </c>
      <c r="K40">
        <v>974366439</v>
      </c>
      <c r="L40">
        <v>933107867</v>
      </c>
      <c r="M40">
        <v>882507172</v>
      </c>
      <c r="N40">
        <v>884999886</v>
      </c>
      <c r="O40">
        <f t="shared" si="0"/>
        <v>9229208204</v>
      </c>
    </row>
    <row r="41" spans="1:15" x14ac:dyDescent="0.25">
      <c r="A41" t="s">
        <v>14</v>
      </c>
      <c r="B41">
        <v>1511059829</v>
      </c>
      <c r="C41">
        <v>50368660</v>
      </c>
      <c r="D41" t="s">
        <v>15</v>
      </c>
      <c r="E41">
        <v>1198416920</v>
      </c>
      <c r="F41">
        <v>921627758</v>
      </c>
      <c r="G41">
        <v>949885509</v>
      </c>
      <c r="H41">
        <v>930512348</v>
      </c>
      <c r="I41">
        <v>979888445</v>
      </c>
      <c r="J41">
        <v>927636708</v>
      </c>
      <c r="K41">
        <v>993329197</v>
      </c>
      <c r="L41">
        <v>956944192</v>
      </c>
      <c r="M41">
        <v>905348824</v>
      </c>
      <c r="N41">
        <v>913381242</v>
      </c>
      <c r="O41">
        <f t="shared" si="0"/>
        <v>9676971143</v>
      </c>
    </row>
    <row r="42" spans="1:15" x14ac:dyDescent="0.25">
      <c r="A42" t="s">
        <v>14</v>
      </c>
      <c r="B42">
        <v>1511059859</v>
      </c>
      <c r="C42">
        <v>50368661</v>
      </c>
      <c r="D42" t="s">
        <v>15</v>
      </c>
      <c r="E42">
        <v>1004686694</v>
      </c>
      <c r="F42">
        <v>929354541</v>
      </c>
      <c r="G42">
        <v>964359832</v>
      </c>
      <c r="H42">
        <v>956904763</v>
      </c>
      <c r="I42">
        <v>1000235367</v>
      </c>
      <c r="J42">
        <v>946142983</v>
      </c>
      <c r="K42">
        <v>1012165111</v>
      </c>
      <c r="L42">
        <v>968817156</v>
      </c>
      <c r="M42">
        <v>919416354</v>
      </c>
      <c r="N42">
        <v>922461436</v>
      </c>
      <c r="O42">
        <f t="shared" si="0"/>
        <v>9624544237</v>
      </c>
    </row>
    <row r="43" spans="1:15" x14ac:dyDescent="0.25">
      <c r="A43" t="s">
        <v>14</v>
      </c>
      <c r="B43">
        <v>1511059889</v>
      </c>
      <c r="C43">
        <v>50368662</v>
      </c>
      <c r="D43" t="s">
        <v>15</v>
      </c>
      <c r="E43">
        <v>992956637</v>
      </c>
      <c r="F43">
        <v>937980476</v>
      </c>
      <c r="G43">
        <v>971717500</v>
      </c>
      <c r="H43">
        <v>955854195</v>
      </c>
      <c r="I43">
        <v>1000235367</v>
      </c>
      <c r="J43">
        <v>954462773</v>
      </c>
      <c r="K43">
        <v>1067941933</v>
      </c>
      <c r="L43">
        <v>978409851</v>
      </c>
      <c r="M43">
        <v>927026928</v>
      </c>
      <c r="N43">
        <v>931942817</v>
      </c>
      <c r="O43">
        <f t="shared" si="0"/>
        <v>9718528477</v>
      </c>
    </row>
    <row r="44" spans="1:15" x14ac:dyDescent="0.25">
      <c r="A44" t="s">
        <v>14</v>
      </c>
      <c r="B44">
        <v>1511059919</v>
      </c>
      <c r="C44">
        <v>50368663</v>
      </c>
      <c r="D44" t="s">
        <v>15</v>
      </c>
      <c r="E44">
        <v>1022973664</v>
      </c>
      <c r="F44">
        <v>948304522</v>
      </c>
      <c r="G44">
        <v>986537448</v>
      </c>
      <c r="H44">
        <v>962572338</v>
      </c>
      <c r="I44">
        <v>1013336239</v>
      </c>
      <c r="J44">
        <v>963981743</v>
      </c>
      <c r="K44">
        <v>1077423588</v>
      </c>
      <c r="L44">
        <v>996285142</v>
      </c>
      <c r="M44">
        <v>927889800</v>
      </c>
      <c r="N44">
        <v>941457330</v>
      </c>
      <c r="O44">
        <f t="shared" si="0"/>
        <v>9840761814</v>
      </c>
    </row>
    <row r="45" spans="1:15" x14ac:dyDescent="0.25">
      <c r="A45" t="s">
        <v>14</v>
      </c>
      <c r="B45">
        <v>1511059949</v>
      </c>
      <c r="C45">
        <v>50368664</v>
      </c>
      <c r="D45" t="s">
        <v>15</v>
      </c>
      <c r="E45">
        <v>1015767215</v>
      </c>
      <c r="F45">
        <v>965460908</v>
      </c>
      <c r="G45">
        <v>993956947</v>
      </c>
      <c r="H45">
        <v>975817328</v>
      </c>
      <c r="I45">
        <v>1020134418</v>
      </c>
      <c r="J45">
        <v>965497490</v>
      </c>
      <c r="K45">
        <v>1031689002</v>
      </c>
      <c r="L45">
        <v>994314424</v>
      </c>
      <c r="M45">
        <v>943031343</v>
      </c>
      <c r="N45">
        <v>950871592</v>
      </c>
      <c r="O45">
        <f t="shared" si="0"/>
        <v>9856540667</v>
      </c>
    </row>
    <row r="46" spans="1:15" x14ac:dyDescent="0.25">
      <c r="A46" t="s">
        <v>14</v>
      </c>
      <c r="B46">
        <v>1511059979</v>
      </c>
      <c r="C46">
        <v>50368665</v>
      </c>
      <c r="D46" t="s">
        <v>15</v>
      </c>
      <c r="E46">
        <v>1033812128</v>
      </c>
      <c r="F46">
        <v>974087126</v>
      </c>
      <c r="G46">
        <v>1016072278</v>
      </c>
      <c r="H46">
        <v>986307323</v>
      </c>
      <c r="I46">
        <v>1040482797</v>
      </c>
      <c r="J46">
        <v>984199676</v>
      </c>
      <c r="K46">
        <v>1060190631</v>
      </c>
      <c r="L46">
        <v>1012205523</v>
      </c>
      <c r="M46">
        <v>965654712</v>
      </c>
      <c r="N46">
        <v>979352763</v>
      </c>
      <c r="O46">
        <f t="shared" si="0"/>
        <v>10052364957</v>
      </c>
    </row>
    <row r="47" spans="1:15" x14ac:dyDescent="0.25">
      <c r="A47" t="s">
        <v>14</v>
      </c>
      <c r="B47">
        <v>1511060009</v>
      </c>
      <c r="C47">
        <v>50368666</v>
      </c>
      <c r="D47" t="s">
        <v>15</v>
      </c>
      <c r="E47">
        <v>1063882271</v>
      </c>
      <c r="F47">
        <v>1008719142</v>
      </c>
      <c r="G47">
        <v>1038268341</v>
      </c>
      <c r="H47">
        <v>1006301773</v>
      </c>
      <c r="I47">
        <v>1108773615</v>
      </c>
      <c r="J47">
        <v>1003075076</v>
      </c>
      <c r="K47">
        <v>1079043571</v>
      </c>
      <c r="L47">
        <v>1036144845</v>
      </c>
      <c r="M47">
        <v>980817911</v>
      </c>
      <c r="N47">
        <v>998611820</v>
      </c>
      <c r="O47">
        <f t="shared" si="0"/>
        <v>10323638365</v>
      </c>
    </row>
    <row r="48" spans="1:15" x14ac:dyDescent="0.25">
      <c r="A48" t="s">
        <v>14</v>
      </c>
      <c r="B48">
        <v>1511060039</v>
      </c>
      <c r="C48">
        <v>50368667</v>
      </c>
      <c r="D48" t="s">
        <v>15</v>
      </c>
      <c r="E48">
        <v>1093653251</v>
      </c>
      <c r="F48">
        <v>1034310508</v>
      </c>
      <c r="G48">
        <v>1060816274</v>
      </c>
      <c r="H48">
        <v>1032542046</v>
      </c>
      <c r="I48">
        <v>1093678905</v>
      </c>
      <c r="J48">
        <v>1031421191</v>
      </c>
      <c r="K48">
        <v>1107456535</v>
      </c>
      <c r="L48">
        <v>1065748493</v>
      </c>
      <c r="M48">
        <v>1010931821</v>
      </c>
      <c r="N48">
        <v>1026879629</v>
      </c>
      <c r="O48">
        <f t="shared" si="0"/>
        <v>10557438653</v>
      </c>
    </row>
    <row r="49" spans="1:15" x14ac:dyDescent="0.25">
      <c r="A49" t="s">
        <v>14</v>
      </c>
      <c r="B49">
        <v>1511060069</v>
      </c>
      <c r="C49">
        <v>50368668</v>
      </c>
      <c r="D49" t="s">
        <v>15</v>
      </c>
      <c r="E49">
        <v>1117593524</v>
      </c>
      <c r="F49">
        <v>1060020244</v>
      </c>
      <c r="G49">
        <v>1090267888</v>
      </c>
      <c r="H49">
        <v>1065066598</v>
      </c>
      <c r="I49">
        <v>1120593301</v>
      </c>
      <c r="J49">
        <v>1059469551</v>
      </c>
      <c r="K49">
        <v>1135733532</v>
      </c>
      <c r="L49">
        <v>1089370834</v>
      </c>
      <c r="M49">
        <v>1041005819</v>
      </c>
      <c r="N49">
        <v>1045349077</v>
      </c>
      <c r="O49">
        <f t="shared" si="0"/>
        <v>10824470368</v>
      </c>
    </row>
    <row r="50" spans="1:15" x14ac:dyDescent="0.25">
      <c r="A50" t="s">
        <v>14</v>
      </c>
      <c r="B50">
        <v>1511060099</v>
      </c>
      <c r="C50">
        <v>50368669</v>
      </c>
      <c r="D50" t="s">
        <v>15</v>
      </c>
      <c r="E50">
        <v>1147001494</v>
      </c>
      <c r="F50">
        <v>1085747990</v>
      </c>
      <c r="G50">
        <v>1119409508</v>
      </c>
      <c r="H50">
        <v>1091091229</v>
      </c>
      <c r="I50">
        <v>1147530800</v>
      </c>
      <c r="J50">
        <v>1077861764</v>
      </c>
      <c r="K50">
        <v>1173623871</v>
      </c>
      <c r="L50">
        <v>1119020684</v>
      </c>
      <c r="M50">
        <v>1063718143</v>
      </c>
      <c r="N50">
        <v>1073634233</v>
      </c>
      <c r="O50">
        <f t="shared" si="0"/>
        <v>11098639716</v>
      </c>
    </row>
    <row r="51" spans="1:15" x14ac:dyDescent="0.25">
      <c r="A51" t="s">
        <v>14</v>
      </c>
      <c r="B51">
        <v>1511060129</v>
      </c>
      <c r="C51">
        <v>50368670</v>
      </c>
      <c r="D51" t="s">
        <v>15</v>
      </c>
      <c r="E51">
        <v>1176733488</v>
      </c>
      <c r="F51">
        <v>1111448198</v>
      </c>
      <c r="G51">
        <v>1148905794</v>
      </c>
      <c r="H51">
        <v>1117099113</v>
      </c>
      <c r="I51">
        <v>1174335713</v>
      </c>
      <c r="J51">
        <v>1105981089</v>
      </c>
      <c r="K51">
        <v>1201833632</v>
      </c>
      <c r="L51">
        <v>1148356991</v>
      </c>
      <c r="M51">
        <v>1093846457</v>
      </c>
      <c r="N51">
        <v>1101907946</v>
      </c>
      <c r="O51">
        <f t="shared" si="0"/>
        <v>11380448421</v>
      </c>
    </row>
    <row r="52" spans="1:15" x14ac:dyDescent="0.25">
      <c r="A52" t="s">
        <v>14</v>
      </c>
      <c r="B52">
        <v>1511060159</v>
      </c>
      <c r="C52">
        <v>50368671</v>
      </c>
      <c r="D52" t="s">
        <v>15</v>
      </c>
      <c r="E52">
        <v>1200437048</v>
      </c>
      <c r="F52">
        <v>1145771271</v>
      </c>
      <c r="G52">
        <v>1178039416</v>
      </c>
      <c r="H52">
        <v>1143068058</v>
      </c>
      <c r="I52">
        <v>1207779045</v>
      </c>
      <c r="J52">
        <v>1134145358</v>
      </c>
      <c r="K52">
        <v>1230119649</v>
      </c>
      <c r="L52">
        <v>1177673517</v>
      </c>
      <c r="M52">
        <v>1116525195</v>
      </c>
      <c r="N52">
        <v>1129928774</v>
      </c>
      <c r="O52">
        <f t="shared" si="0"/>
        <v>11663487331</v>
      </c>
    </row>
    <row r="53" spans="1:15" x14ac:dyDescent="0.25">
      <c r="A53" t="s">
        <v>14</v>
      </c>
      <c r="B53">
        <v>1511060189</v>
      </c>
      <c r="C53">
        <v>50368672</v>
      </c>
      <c r="D53" t="s">
        <v>15</v>
      </c>
      <c r="E53">
        <v>1224278100</v>
      </c>
      <c r="F53">
        <v>1162617831</v>
      </c>
      <c r="G53">
        <v>1207136767</v>
      </c>
      <c r="H53">
        <v>1169262858</v>
      </c>
      <c r="I53">
        <v>1235102856</v>
      </c>
      <c r="J53">
        <v>1162058243</v>
      </c>
      <c r="K53">
        <v>1248794446</v>
      </c>
      <c r="L53">
        <v>1200988039</v>
      </c>
      <c r="M53">
        <v>1139091100</v>
      </c>
      <c r="N53">
        <v>1148783545</v>
      </c>
      <c r="O53">
        <f t="shared" si="0"/>
        <v>11898113785</v>
      </c>
    </row>
    <row r="54" spans="1:15" x14ac:dyDescent="0.25">
      <c r="A54" t="s">
        <v>14</v>
      </c>
      <c r="B54">
        <v>1511060219</v>
      </c>
      <c r="C54">
        <v>50368673</v>
      </c>
      <c r="D54" t="s">
        <v>15</v>
      </c>
      <c r="E54">
        <v>1241977778</v>
      </c>
      <c r="F54">
        <v>1179679210</v>
      </c>
      <c r="G54">
        <v>1221802672</v>
      </c>
      <c r="H54">
        <v>1188710195</v>
      </c>
      <c r="I54">
        <v>1255144266</v>
      </c>
      <c r="J54">
        <v>1180727914</v>
      </c>
      <c r="K54">
        <v>1276783865</v>
      </c>
      <c r="L54">
        <v>1224413138</v>
      </c>
      <c r="M54">
        <v>1169312781</v>
      </c>
      <c r="N54">
        <v>1177088593</v>
      </c>
      <c r="O54">
        <f t="shared" si="0"/>
        <v>12115640412</v>
      </c>
    </row>
    <row r="55" spans="1:15" x14ac:dyDescent="0.25">
      <c r="A55" t="s">
        <v>14</v>
      </c>
      <c r="B55">
        <v>1511060249</v>
      </c>
      <c r="C55">
        <v>50368674</v>
      </c>
      <c r="D55" t="s">
        <v>15</v>
      </c>
      <c r="E55">
        <v>1253594324</v>
      </c>
      <c r="F55">
        <v>1196750140</v>
      </c>
      <c r="G55">
        <v>1236399012</v>
      </c>
      <c r="H55">
        <v>1201190396</v>
      </c>
      <c r="I55">
        <v>1275084870</v>
      </c>
      <c r="J55">
        <v>1199487915</v>
      </c>
      <c r="K55">
        <v>1294810107</v>
      </c>
      <c r="L55">
        <v>1236062274</v>
      </c>
      <c r="M55">
        <v>1176573748</v>
      </c>
      <c r="N55">
        <v>1186068619</v>
      </c>
      <c r="O55">
        <f t="shared" si="0"/>
        <v>12256021405</v>
      </c>
    </row>
    <row r="56" spans="1:15" x14ac:dyDescent="0.25">
      <c r="A56" t="s">
        <v>14</v>
      </c>
      <c r="B56">
        <v>1511060279</v>
      </c>
      <c r="C56">
        <v>50368675</v>
      </c>
      <c r="D56" t="s">
        <v>15</v>
      </c>
      <c r="E56">
        <v>1277358702</v>
      </c>
      <c r="F56">
        <v>1213713996</v>
      </c>
      <c r="G56">
        <v>1258492402</v>
      </c>
      <c r="H56">
        <v>1220656789</v>
      </c>
      <c r="I56">
        <v>1302017127</v>
      </c>
      <c r="J56">
        <v>1218649699</v>
      </c>
      <c r="K56">
        <v>1313560222</v>
      </c>
      <c r="L56">
        <v>1253391077</v>
      </c>
      <c r="M56">
        <v>1199128431</v>
      </c>
      <c r="N56">
        <v>1203757544</v>
      </c>
      <c r="O56">
        <f t="shared" si="0"/>
        <v>12460725989</v>
      </c>
    </row>
    <row r="57" spans="1:15" x14ac:dyDescent="0.25">
      <c r="A57" t="s">
        <v>14</v>
      </c>
      <c r="B57">
        <v>1511060310</v>
      </c>
      <c r="C57">
        <v>50368677</v>
      </c>
      <c r="D57" t="s">
        <v>15</v>
      </c>
      <c r="E57">
        <v>1306867194</v>
      </c>
      <c r="F57">
        <v>1273504915</v>
      </c>
      <c r="G57">
        <v>1301442802</v>
      </c>
      <c r="H57">
        <v>1272527151</v>
      </c>
      <c r="I57">
        <v>1341226422</v>
      </c>
      <c r="J57">
        <v>1266501943</v>
      </c>
      <c r="K57">
        <v>1369857910</v>
      </c>
      <c r="L57">
        <v>1306133356</v>
      </c>
      <c r="M57">
        <v>1243927791</v>
      </c>
      <c r="N57">
        <v>1250538738</v>
      </c>
      <c r="O57">
        <f t="shared" si="0"/>
        <v>12932528222</v>
      </c>
    </row>
    <row r="58" spans="1:15" x14ac:dyDescent="0.25">
      <c r="A58" t="s">
        <v>14</v>
      </c>
      <c r="B58">
        <v>1511060339</v>
      </c>
      <c r="C58">
        <v>50368677</v>
      </c>
      <c r="D58" t="s">
        <v>15</v>
      </c>
      <c r="E58">
        <v>1330450792</v>
      </c>
      <c r="F58">
        <v>1273504915</v>
      </c>
      <c r="G58">
        <v>1301442802</v>
      </c>
      <c r="H58">
        <v>1272527151</v>
      </c>
      <c r="I58">
        <v>1341226422</v>
      </c>
      <c r="J58">
        <v>1266501943</v>
      </c>
      <c r="K58">
        <v>1369857910</v>
      </c>
      <c r="L58">
        <v>1306133356</v>
      </c>
      <c r="M58">
        <v>1243927791</v>
      </c>
      <c r="N58">
        <v>1250538738</v>
      </c>
      <c r="O58">
        <f t="shared" si="0"/>
        <v>12956111820</v>
      </c>
    </row>
    <row r="59" spans="1:15" x14ac:dyDescent="0.25">
      <c r="A59" t="s">
        <v>14</v>
      </c>
      <c r="B59">
        <v>1511060369</v>
      </c>
      <c r="C59">
        <v>50368678</v>
      </c>
      <c r="D59" t="s">
        <v>15</v>
      </c>
      <c r="E59">
        <v>1359951007</v>
      </c>
      <c r="F59">
        <v>1298845683</v>
      </c>
      <c r="G59">
        <v>1330484654</v>
      </c>
      <c r="H59">
        <v>1298292619</v>
      </c>
      <c r="I59">
        <v>1368451364</v>
      </c>
      <c r="J59">
        <v>1294058283</v>
      </c>
      <c r="K59">
        <v>1397776162</v>
      </c>
      <c r="L59">
        <v>1335422688</v>
      </c>
      <c r="M59">
        <v>1273623152</v>
      </c>
      <c r="N59">
        <v>1278722126</v>
      </c>
      <c r="O59">
        <f t="shared" si="0"/>
        <v>13235627738</v>
      </c>
    </row>
    <row r="60" spans="1:15" x14ac:dyDescent="0.25">
      <c r="A60" t="s">
        <v>14</v>
      </c>
      <c r="B60">
        <v>1511060399</v>
      </c>
      <c r="C60">
        <v>50368679</v>
      </c>
      <c r="D60" t="s">
        <v>15</v>
      </c>
      <c r="E60">
        <v>1389315350</v>
      </c>
      <c r="F60">
        <v>1324347859</v>
      </c>
      <c r="G60">
        <v>1359593560</v>
      </c>
      <c r="H60">
        <v>1330378128</v>
      </c>
      <c r="I60">
        <v>1401615750</v>
      </c>
      <c r="J60">
        <v>1322022739</v>
      </c>
      <c r="K60">
        <v>1426035716</v>
      </c>
      <c r="L60">
        <v>1364586638</v>
      </c>
      <c r="M60">
        <v>1296151912</v>
      </c>
      <c r="N60">
        <v>1306776643</v>
      </c>
      <c r="O60">
        <f t="shared" si="0"/>
        <v>13520824295</v>
      </c>
    </row>
    <row r="61" spans="1:15" x14ac:dyDescent="0.25">
      <c r="A61" t="s">
        <v>14</v>
      </c>
      <c r="B61">
        <v>1511060429</v>
      </c>
      <c r="C61">
        <v>50368680</v>
      </c>
      <c r="D61" t="s">
        <v>15</v>
      </c>
      <c r="E61">
        <v>1406910575</v>
      </c>
      <c r="F61">
        <v>1349677198</v>
      </c>
      <c r="G61">
        <v>1388487911</v>
      </c>
      <c r="H61">
        <v>1356114241</v>
      </c>
      <c r="I61">
        <v>1428243243</v>
      </c>
      <c r="J61">
        <v>1349658697</v>
      </c>
      <c r="K61">
        <v>1454071196</v>
      </c>
      <c r="L61">
        <v>1393670293</v>
      </c>
      <c r="M61">
        <v>1325985031</v>
      </c>
      <c r="N61">
        <v>1334527720</v>
      </c>
      <c r="O61">
        <f t="shared" si="0"/>
        <v>13787346105</v>
      </c>
    </row>
    <row r="62" spans="1:15" x14ac:dyDescent="0.25">
      <c r="A62" t="s">
        <v>14</v>
      </c>
      <c r="B62">
        <v>1511060459</v>
      </c>
      <c r="C62">
        <v>50368681</v>
      </c>
      <c r="D62" t="s">
        <v>15</v>
      </c>
      <c r="E62">
        <v>1429600585</v>
      </c>
      <c r="F62">
        <v>1357334049</v>
      </c>
      <c r="G62">
        <v>1410352500</v>
      </c>
      <c r="H62">
        <v>1362580741</v>
      </c>
      <c r="I62">
        <v>1448120328</v>
      </c>
      <c r="J62">
        <v>1368303901</v>
      </c>
      <c r="K62">
        <v>1594234466</v>
      </c>
      <c r="L62">
        <v>1422932896</v>
      </c>
      <c r="M62">
        <v>1333484684</v>
      </c>
      <c r="N62">
        <v>1343926952</v>
      </c>
      <c r="O62">
        <f t="shared" si="0"/>
        <v>14070871102</v>
      </c>
    </row>
    <row r="63" spans="1:15" x14ac:dyDescent="0.25">
      <c r="A63" t="s">
        <v>14</v>
      </c>
      <c r="B63">
        <v>1511060489</v>
      </c>
      <c r="C63">
        <v>50368682</v>
      </c>
      <c r="D63" t="s">
        <v>15</v>
      </c>
      <c r="E63">
        <v>1459055822</v>
      </c>
      <c r="F63">
        <v>1376378648</v>
      </c>
      <c r="G63">
        <v>1424711147</v>
      </c>
      <c r="H63">
        <v>1388090743</v>
      </c>
      <c r="I63">
        <v>1467196614</v>
      </c>
      <c r="J63">
        <v>1386899705</v>
      </c>
      <c r="K63">
        <v>1490860739</v>
      </c>
      <c r="L63">
        <v>1445364721</v>
      </c>
      <c r="M63">
        <v>1355600499</v>
      </c>
      <c r="N63">
        <v>1362719835</v>
      </c>
      <c r="O63">
        <f t="shared" si="0"/>
        <v>14156878473</v>
      </c>
    </row>
    <row r="64" spans="1:15" x14ac:dyDescent="0.25">
      <c r="A64" t="s">
        <v>14</v>
      </c>
      <c r="B64">
        <v>1511060519</v>
      </c>
      <c r="C64">
        <v>50368683</v>
      </c>
      <c r="D64" t="s">
        <v>15</v>
      </c>
      <c r="E64">
        <v>1465473974</v>
      </c>
      <c r="F64">
        <v>1393427598</v>
      </c>
      <c r="G64">
        <v>1446532899</v>
      </c>
      <c r="H64">
        <v>1413851406</v>
      </c>
      <c r="I64">
        <v>1487061062</v>
      </c>
      <c r="J64">
        <v>1405471571</v>
      </c>
      <c r="K64">
        <v>1518967680</v>
      </c>
      <c r="L64">
        <v>1462699503</v>
      </c>
      <c r="M64">
        <v>1377971596</v>
      </c>
      <c r="N64">
        <v>1390775221</v>
      </c>
      <c r="O64">
        <f t="shared" si="0"/>
        <v>14362232510</v>
      </c>
    </row>
    <row r="65" spans="1:15" x14ac:dyDescent="0.25">
      <c r="A65" t="s">
        <v>14</v>
      </c>
      <c r="B65">
        <v>1511060549</v>
      </c>
      <c r="C65">
        <v>50368684</v>
      </c>
      <c r="D65" t="s">
        <v>15</v>
      </c>
      <c r="E65">
        <v>1489036295</v>
      </c>
      <c r="F65">
        <v>1418703541</v>
      </c>
      <c r="G65">
        <v>1468198990</v>
      </c>
      <c r="H65">
        <v>1433117860</v>
      </c>
      <c r="I65">
        <v>1506888054</v>
      </c>
      <c r="J65">
        <v>1424101014</v>
      </c>
      <c r="K65">
        <v>1537263032</v>
      </c>
      <c r="L65">
        <v>1526473430</v>
      </c>
      <c r="M65">
        <v>1400105143</v>
      </c>
      <c r="N65">
        <v>1409038436</v>
      </c>
      <c r="O65">
        <f t="shared" si="0"/>
        <v>14612925795</v>
      </c>
    </row>
    <row r="66" spans="1:15" x14ac:dyDescent="0.25">
      <c r="A66" t="s">
        <v>14</v>
      </c>
      <c r="B66">
        <v>1511060579</v>
      </c>
      <c r="C66">
        <v>50368685</v>
      </c>
      <c r="D66" t="s">
        <v>15</v>
      </c>
      <c r="E66">
        <v>1518301121</v>
      </c>
      <c r="F66">
        <v>1444260115</v>
      </c>
      <c r="G66">
        <v>1496919294</v>
      </c>
      <c r="H66">
        <v>1458973403</v>
      </c>
      <c r="I66">
        <v>1540219379</v>
      </c>
      <c r="J66">
        <v>1451730734</v>
      </c>
      <c r="K66">
        <v>1565318781</v>
      </c>
      <c r="L66">
        <v>1491412229</v>
      </c>
      <c r="M66">
        <v>1429471190</v>
      </c>
      <c r="N66">
        <v>1437112562</v>
      </c>
      <c r="O66">
        <f t="shared" si="0"/>
        <v>14833718808</v>
      </c>
    </row>
    <row r="67" spans="1:15" x14ac:dyDescent="0.25">
      <c r="A67" t="s">
        <v>14</v>
      </c>
      <c r="B67">
        <v>1511060609</v>
      </c>
      <c r="C67">
        <v>50368686</v>
      </c>
      <c r="D67" t="s">
        <v>15</v>
      </c>
      <c r="E67">
        <v>1547782146</v>
      </c>
      <c r="F67">
        <v>1478101149</v>
      </c>
      <c r="G67">
        <v>1525887259</v>
      </c>
      <c r="H67">
        <v>1484416292</v>
      </c>
      <c r="I67">
        <v>1566757365</v>
      </c>
      <c r="J67">
        <v>1479655303</v>
      </c>
      <c r="K67">
        <v>1593096722</v>
      </c>
      <c r="L67">
        <v>1520283335</v>
      </c>
      <c r="M67">
        <v>1451758070</v>
      </c>
      <c r="N67">
        <v>1465093760</v>
      </c>
      <c r="O67">
        <f t="shared" ref="O67:O130" si="1">SUM(E67:N67)</f>
        <v>15112831401</v>
      </c>
    </row>
    <row r="68" spans="1:15" x14ac:dyDescent="0.25">
      <c r="A68" t="s">
        <v>14</v>
      </c>
      <c r="B68">
        <v>1511060639</v>
      </c>
      <c r="C68">
        <v>50368687</v>
      </c>
      <c r="D68" t="s">
        <v>15</v>
      </c>
      <c r="E68">
        <v>1576854132</v>
      </c>
      <c r="F68">
        <v>1503584480</v>
      </c>
      <c r="G68">
        <v>1554672350</v>
      </c>
      <c r="H68">
        <v>1516576705</v>
      </c>
      <c r="I68">
        <v>1593204516</v>
      </c>
      <c r="J68">
        <v>1507452572</v>
      </c>
      <c r="K68">
        <v>1630480386</v>
      </c>
      <c r="L68">
        <v>1549330612</v>
      </c>
      <c r="M68">
        <v>1481413902</v>
      </c>
      <c r="N68">
        <v>1492683480</v>
      </c>
      <c r="O68">
        <f t="shared" si="1"/>
        <v>15406253135</v>
      </c>
    </row>
    <row r="69" spans="1:15" x14ac:dyDescent="0.25">
      <c r="A69" t="s">
        <v>14</v>
      </c>
      <c r="B69">
        <v>1511060669</v>
      </c>
      <c r="C69">
        <v>50368688</v>
      </c>
      <c r="D69" t="s">
        <v>15</v>
      </c>
      <c r="E69">
        <v>1606158056</v>
      </c>
      <c r="F69">
        <v>1528599074</v>
      </c>
      <c r="G69">
        <v>1583760326</v>
      </c>
      <c r="H69">
        <v>1542109584</v>
      </c>
      <c r="I69">
        <v>1626476962</v>
      </c>
      <c r="J69">
        <v>1535256420</v>
      </c>
      <c r="K69">
        <v>1658335108</v>
      </c>
      <c r="L69">
        <v>1572415381</v>
      </c>
      <c r="M69">
        <v>1503419622</v>
      </c>
      <c r="N69">
        <v>1511373334</v>
      </c>
      <c r="O69">
        <f t="shared" si="1"/>
        <v>15667903867</v>
      </c>
    </row>
    <row r="70" spans="1:15" x14ac:dyDescent="0.25">
      <c r="A70" t="s">
        <v>14</v>
      </c>
      <c r="B70">
        <v>1511060699</v>
      </c>
      <c r="C70">
        <v>50368689</v>
      </c>
      <c r="D70" t="s">
        <v>15</v>
      </c>
      <c r="E70">
        <v>1635193467</v>
      </c>
      <c r="F70">
        <v>1554051011</v>
      </c>
      <c r="G70">
        <v>1612624520</v>
      </c>
      <c r="H70">
        <v>1567510248</v>
      </c>
      <c r="I70">
        <v>1652837569</v>
      </c>
      <c r="J70">
        <v>1562692159</v>
      </c>
      <c r="K70">
        <v>1677031426</v>
      </c>
      <c r="L70">
        <v>1601423150</v>
      </c>
      <c r="M70">
        <v>1525727310</v>
      </c>
      <c r="N70">
        <v>1538964560</v>
      </c>
      <c r="O70">
        <f t="shared" si="1"/>
        <v>15928055420</v>
      </c>
    </row>
    <row r="71" spans="1:15" x14ac:dyDescent="0.25">
      <c r="A71" t="s">
        <v>14</v>
      </c>
      <c r="B71">
        <v>1511060729</v>
      </c>
      <c r="C71">
        <v>50368690</v>
      </c>
      <c r="D71" t="s">
        <v>15</v>
      </c>
      <c r="E71">
        <v>1652559995</v>
      </c>
      <c r="F71">
        <v>1579265341</v>
      </c>
      <c r="G71">
        <v>1641216820</v>
      </c>
      <c r="H71">
        <v>1593079625</v>
      </c>
      <c r="I71">
        <v>1679250671</v>
      </c>
      <c r="J71">
        <v>1581286603</v>
      </c>
      <c r="K71">
        <v>1714273082</v>
      </c>
      <c r="L71">
        <v>1630330086</v>
      </c>
      <c r="M71">
        <v>1555011926</v>
      </c>
      <c r="N71">
        <v>1566826570</v>
      </c>
      <c r="O71">
        <f t="shared" si="1"/>
        <v>16193100719</v>
      </c>
    </row>
    <row r="72" spans="1:15" x14ac:dyDescent="0.25">
      <c r="A72" t="s">
        <v>14</v>
      </c>
      <c r="B72">
        <v>1511060759</v>
      </c>
      <c r="C72">
        <v>50368691</v>
      </c>
      <c r="D72" t="s">
        <v>15</v>
      </c>
      <c r="E72">
        <v>1668220202</v>
      </c>
      <c r="F72">
        <v>1594177851</v>
      </c>
      <c r="G72">
        <v>1655656249</v>
      </c>
      <c r="H72">
        <v>1612194635</v>
      </c>
      <c r="I72">
        <v>1699092024</v>
      </c>
      <c r="J72">
        <v>1599790494</v>
      </c>
      <c r="K72">
        <v>1732655228</v>
      </c>
      <c r="L72">
        <v>1653405502</v>
      </c>
      <c r="M72">
        <v>1569970795</v>
      </c>
      <c r="N72">
        <v>1585436677</v>
      </c>
      <c r="O72">
        <f t="shared" si="1"/>
        <v>16370599657</v>
      </c>
    </row>
    <row r="73" spans="1:15" x14ac:dyDescent="0.25">
      <c r="A73" t="s">
        <v>14</v>
      </c>
      <c r="B73">
        <v>1511060789</v>
      </c>
      <c r="C73">
        <v>50368692</v>
      </c>
      <c r="D73" t="s">
        <v>15</v>
      </c>
      <c r="E73">
        <v>1685601190</v>
      </c>
      <c r="F73">
        <v>1611114116</v>
      </c>
      <c r="G73">
        <v>1677076693</v>
      </c>
      <c r="H73">
        <v>1631412517</v>
      </c>
      <c r="I73">
        <v>1718643206</v>
      </c>
      <c r="J73">
        <v>1618331273</v>
      </c>
      <c r="K73">
        <v>1748699604</v>
      </c>
      <c r="L73">
        <v>1662925073</v>
      </c>
      <c r="M73">
        <v>1592266734</v>
      </c>
      <c r="N73">
        <v>1594553858</v>
      </c>
      <c r="O73">
        <f t="shared" si="1"/>
        <v>16540624264</v>
      </c>
    </row>
    <row r="74" spans="1:15" x14ac:dyDescent="0.25">
      <c r="A74" t="s">
        <v>14</v>
      </c>
      <c r="B74">
        <v>1511060819</v>
      </c>
      <c r="C74">
        <v>50368693</v>
      </c>
      <c r="D74" t="s">
        <v>15</v>
      </c>
      <c r="E74">
        <v>1714403726</v>
      </c>
      <c r="F74">
        <v>1636189064</v>
      </c>
      <c r="G74">
        <v>1684298317</v>
      </c>
      <c r="H74">
        <v>1643274214</v>
      </c>
      <c r="I74">
        <v>1731842318</v>
      </c>
      <c r="J74">
        <v>1636490426</v>
      </c>
      <c r="K74">
        <v>1767308685</v>
      </c>
      <c r="L74">
        <v>1679975347</v>
      </c>
      <c r="M74">
        <v>1606871923</v>
      </c>
      <c r="N74">
        <v>1611306098</v>
      </c>
      <c r="O74">
        <f t="shared" si="1"/>
        <v>16711960118</v>
      </c>
    </row>
    <row r="75" spans="1:15" x14ac:dyDescent="0.25">
      <c r="A75" t="s">
        <v>14</v>
      </c>
      <c r="B75">
        <v>1511060849</v>
      </c>
      <c r="C75">
        <v>50368694</v>
      </c>
      <c r="D75" t="s">
        <v>15</v>
      </c>
      <c r="E75">
        <v>1737526359</v>
      </c>
      <c r="F75">
        <v>1653148349</v>
      </c>
      <c r="G75">
        <v>1712643849</v>
      </c>
      <c r="H75">
        <v>1668826356</v>
      </c>
      <c r="I75">
        <v>1762651856</v>
      </c>
      <c r="J75">
        <v>1661836582</v>
      </c>
      <c r="K75">
        <v>1794885249</v>
      </c>
      <c r="L75">
        <v>1708814423</v>
      </c>
      <c r="M75">
        <v>1629009565</v>
      </c>
      <c r="N75">
        <v>1639151460</v>
      </c>
      <c r="O75">
        <f t="shared" si="1"/>
        <v>16968494048</v>
      </c>
    </row>
    <row r="76" spans="1:15" x14ac:dyDescent="0.25">
      <c r="A76" t="s">
        <v>14</v>
      </c>
      <c r="B76">
        <v>1511060879</v>
      </c>
      <c r="C76">
        <v>50368695</v>
      </c>
      <c r="D76" t="s">
        <v>15</v>
      </c>
      <c r="E76">
        <v>1766437795</v>
      </c>
      <c r="F76">
        <v>1678560116</v>
      </c>
      <c r="G76">
        <v>1734230938</v>
      </c>
      <c r="H76">
        <v>1694370573</v>
      </c>
      <c r="I76">
        <v>1782141643</v>
      </c>
      <c r="J76">
        <v>1680369265</v>
      </c>
      <c r="K76">
        <v>1813403877</v>
      </c>
      <c r="L76">
        <v>1731815445</v>
      </c>
      <c r="M76">
        <v>1649329035</v>
      </c>
      <c r="N76">
        <v>1657460573</v>
      </c>
      <c r="O76">
        <f t="shared" si="1"/>
        <v>17188119260</v>
      </c>
    </row>
    <row r="77" spans="1:15" x14ac:dyDescent="0.25">
      <c r="A77" t="s">
        <v>14</v>
      </c>
      <c r="B77">
        <v>1511060909</v>
      </c>
      <c r="C77">
        <v>50368696</v>
      </c>
      <c r="D77" t="s">
        <v>15</v>
      </c>
      <c r="E77">
        <v>1795477607</v>
      </c>
      <c r="F77">
        <v>1703808581</v>
      </c>
      <c r="G77">
        <v>1767830932</v>
      </c>
      <c r="H77">
        <v>1719799463</v>
      </c>
      <c r="I77">
        <v>1815097942</v>
      </c>
      <c r="J77">
        <v>1707703302</v>
      </c>
      <c r="K77">
        <v>1850355324</v>
      </c>
      <c r="L77">
        <v>1760407558</v>
      </c>
      <c r="M77">
        <v>1678717649</v>
      </c>
      <c r="N77">
        <v>1685509943</v>
      </c>
      <c r="O77">
        <f t="shared" si="1"/>
        <v>17484708301</v>
      </c>
    </row>
    <row r="78" spans="1:15" x14ac:dyDescent="0.25">
      <c r="A78" t="s">
        <v>14</v>
      </c>
      <c r="B78">
        <v>1511060939</v>
      </c>
      <c r="C78">
        <v>50368697</v>
      </c>
      <c r="D78" t="s">
        <v>15</v>
      </c>
      <c r="E78">
        <v>1824443667</v>
      </c>
      <c r="F78">
        <v>1737554136</v>
      </c>
      <c r="G78">
        <v>1796637774</v>
      </c>
      <c r="H78">
        <v>1744988224</v>
      </c>
      <c r="I78">
        <v>1841120191</v>
      </c>
      <c r="J78">
        <v>1735419849</v>
      </c>
      <c r="K78">
        <v>1878267408</v>
      </c>
      <c r="L78">
        <v>1788814935</v>
      </c>
      <c r="M78">
        <v>1707872541</v>
      </c>
      <c r="N78">
        <v>1713211403</v>
      </c>
      <c r="O78">
        <f t="shared" si="1"/>
        <v>17768330128</v>
      </c>
    </row>
    <row r="79" spans="1:15" x14ac:dyDescent="0.25">
      <c r="A79" t="s">
        <v>14</v>
      </c>
      <c r="B79">
        <v>1511060969</v>
      </c>
      <c r="C79">
        <v>50368698</v>
      </c>
      <c r="D79" t="s">
        <v>15</v>
      </c>
      <c r="E79">
        <v>1847559230</v>
      </c>
      <c r="F79">
        <v>1762575412</v>
      </c>
      <c r="G79">
        <v>1818078698</v>
      </c>
      <c r="H79">
        <v>1776757796</v>
      </c>
      <c r="I79">
        <v>1874082476</v>
      </c>
      <c r="J79">
        <v>1772018859</v>
      </c>
      <c r="K79">
        <v>1896835849</v>
      </c>
      <c r="L79">
        <v>1817524970</v>
      </c>
      <c r="M79">
        <v>1737278908</v>
      </c>
      <c r="N79">
        <v>1740870693</v>
      </c>
      <c r="O79">
        <f t="shared" si="1"/>
        <v>18043582891</v>
      </c>
    </row>
    <row r="80" spans="1:15" x14ac:dyDescent="0.25">
      <c r="A80" t="s">
        <v>14</v>
      </c>
      <c r="B80">
        <v>1511060999</v>
      </c>
      <c r="C80">
        <v>50368699</v>
      </c>
      <c r="D80" t="s">
        <v>15</v>
      </c>
      <c r="E80">
        <v>1864737644</v>
      </c>
      <c r="F80">
        <v>1779377265</v>
      </c>
      <c r="G80">
        <v>1846731049</v>
      </c>
      <c r="H80">
        <v>1795699360</v>
      </c>
      <c r="I80">
        <v>1893745215</v>
      </c>
      <c r="J80">
        <v>1790368688</v>
      </c>
      <c r="K80">
        <v>1924475149</v>
      </c>
      <c r="L80">
        <v>1840436171</v>
      </c>
      <c r="M80">
        <v>1759012746</v>
      </c>
      <c r="N80">
        <v>1768650852</v>
      </c>
      <c r="O80">
        <f t="shared" si="1"/>
        <v>18263234139</v>
      </c>
    </row>
    <row r="81" spans="1:15" x14ac:dyDescent="0.25">
      <c r="A81" t="s">
        <v>14</v>
      </c>
      <c r="B81">
        <v>1511061029</v>
      </c>
      <c r="C81">
        <v>50368700</v>
      </c>
      <c r="D81" t="s">
        <v>15</v>
      </c>
      <c r="E81">
        <v>1887787781</v>
      </c>
      <c r="F81">
        <v>1804360481</v>
      </c>
      <c r="G81">
        <v>1868325517</v>
      </c>
      <c r="H81">
        <v>1820845279</v>
      </c>
      <c r="I81">
        <v>1919731603</v>
      </c>
      <c r="J81">
        <v>1808576542</v>
      </c>
      <c r="K81">
        <v>1952167355</v>
      </c>
      <c r="L81">
        <v>1861321767</v>
      </c>
      <c r="M81">
        <v>1781140159</v>
      </c>
      <c r="N81">
        <v>1787141647</v>
      </c>
      <c r="O81">
        <f t="shared" si="1"/>
        <v>18491398131</v>
      </c>
    </row>
    <row r="82" spans="1:15" x14ac:dyDescent="0.25">
      <c r="A82" t="s">
        <v>14</v>
      </c>
      <c r="B82">
        <v>1511061059</v>
      </c>
      <c r="C82">
        <v>50368701</v>
      </c>
      <c r="D82" t="s">
        <v>15</v>
      </c>
      <c r="E82">
        <v>1891339363</v>
      </c>
      <c r="F82">
        <v>1802845101</v>
      </c>
      <c r="G82">
        <v>1882604769</v>
      </c>
      <c r="H82">
        <v>1846403866</v>
      </c>
      <c r="I82">
        <v>1965429342</v>
      </c>
      <c r="J82">
        <v>1826952214</v>
      </c>
      <c r="K82">
        <v>1961393119</v>
      </c>
      <c r="L82">
        <v>1907157709</v>
      </c>
      <c r="M82">
        <v>1781140159</v>
      </c>
      <c r="N82">
        <v>1796050589</v>
      </c>
      <c r="O82">
        <f t="shared" si="1"/>
        <v>18661316231</v>
      </c>
    </row>
    <row r="83" spans="1:15" x14ac:dyDescent="0.25">
      <c r="A83" t="s">
        <v>14</v>
      </c>
      <c r="B83">
        <v>1511061089</v>
      </c>
      <c r="C83">
        <v>50368702</v>
      </c>
      <c r="D83" t="s">
        <v>15</v>
      </c>
      <c r="E83">
        <v>1914372872</v>
      </c>
      <c r="F83">
        <v>1819647848</v>
      </c>
      <c r="G83">
        <v>1896309677</v>
      </c>
      <c r="H83">
        <v>1839325420</v>
      </c>
      <c r="I83">
        <v>1944709203</v>
      </c>
      <c r="J83">
        <v>1834779293</v>
      </c>
      <c r="K83">
        <v>1978688482</v>
      </c>
      <c r="L83">
        <v>1883952103</v>
      </c>
      <c r="M83">
        <v>1803053371</v>
      </c>
      <c r="N83">
        <v>1805068534</v>
      </c>
      <c r="O83">
        <f t="shared" si="1"/>
        <v>18719906803</v>
      </c>
    </row>
    <row r="84" spans="1:15" x14ac:dyDescent="0.25">
      <c r="A84" t="s">
        <v>14</v>
      </c>
      <c r="B84">
        <v>1511061119</v>
      </c>
      <c r="C84">
        <v>50368703</v>
      </c>
      <c r="D84" t="s">
        <v>15</v>
      </c>
      <c r="E84">
        <v>1960414599</v>
      </c>
      <c r="F84">
        <v>1818651458</v>
      </c>
      <c r="G84">
        <v>1903450684</v>
      </c>
      <c r="H84">
        <v>1864814445</v>
      </c>
      <c r="I84">
        <v>1951227718</v>
      </c>
      <c r="J84">
        <v>1844029943</v>
      </c>
      <c r="K84">
        <v>1987983832</v>
      </c>
      <c r="L84">
        <v>1882965421</v>
      </c>
      <c r="M84">
        <v>1803099306</v>
      </c>
      <c r="N84">
        <v>1814310612</v>
      </c>
      <c r="O84">
        <f t="shared" si="1"/>
        <v>18830948018</v>
      </c>
    </row>
    <row r="85" spans="1:15" x14ac:dyDescent="0.25">
      <c r="A85" t="s">
        <v>14</v>
      </c>
      <c r="B85">
        <v>1511061149</v>
      </c>
      <c r="C85">
        <v>50368704</v>
      </c>
      <c r="D85" t="s">
        <v>15</v>
      </c>
      <c r="E85">
        <v>1928896862</v>
      </c>
      <c r="F85">
        <v>1835448769</v>
      </c>
      <c r="G85">
        <v>1917698242</v>
      </c>
      <c r="H85">
        <v>1864712470</v>
      </c>
      <c r="I85">
        <v>1970811318</v>
      </c>
      <c r="J85">
        <v>1871801429</v>
      </c>
      <c r="K85">
        <v>1989881653</v>
      </c>
      <c r="L85">
        <v>1905597698</v>
      </c>
      <c r="M85">
        <v>1825048984</v>
      </c>
      <c r="N85">
        <v>1832731508</v>
      </c>
      <c r="O85">
        <f t="shared" si="1"/>
        <v>18942628933</v>
      </c>
    </row>
    <row r="86" spans="1:15" x14ac:dyDescent="0.25">
      <c r="A86" t="s">
        <v>14</v>
      </c>
      <c r="B86">
        <v>1511061179</v>
      </c>
      <c r="C86">
        <v>50368705</v>
      </c>
      <c r="D86" t="s">
        <v>15</v>
      </c>
      <c r="E86">
        <v>1951928804</v>
      </c>
      <c r="F86">
        <v>1860529403</v>
      </c>
      <c r="G86">
        <v>1931836299</v>
      </c>
      <c r="H86">
        <v>1875432517</v>
      </c>
      <c r="I86">
        <v>2023012144</v>
      </c>
      <c r="J86">
        <v>1872344615</v>
      </c>
      <c r="K86">
        <v>2017553203</v>
      </c>
      <c r="L86">
        <v>1922590323</v>
      </c>
      <c r="M86">
        <v>1839552888</v>
      </c>
      <c r="N86">
        <v>1851266869</v>
      </c>
      <c r="O86">
        <f t="shared" si="1"/>
        <v>19146047065</v>
      </c>
    </row>
    <row r="87" spans="1:15" x14ac:dyDescent="0.25">
      <c r="A87" t="s">
        <v>14</v>
      </c>
      <c r="B87">
        <v>1511061209</v>
      </c>
      <c r="C87">
        <v>50368706</v>
      </c>
      <c r="D87" t="s">
        <v>15</v>
      </c>
      <c r="E87">
        <v>1986392346</v>
      </c>
      <c r="F87">
        <v>1894118971</v>
      </c>
      <c r="G87">
        <v>1960629035</v>
      </c>
      <c r="H87">
        <v>1907269543</v>
      </c>
      <c r="I87">
        <v>2008058840</v>
      </c>
      <c r="J87">
        <v>1890556803</v>
      </c>
      <c r="K87">
        <v>2045225777</v>
      </c>
      <c r="L87">
        <v>1950990075</v>
      </c>
      <c r="M87">
        <v>1868985761</v>
      </c>
      <c r="N87">
        <v>1878802369</v>
      </c>
      <c r="O87">
        <f t="shared" si="1"/>
        <v>19391029520</v>
      </c>
    </row>
    <row r="88" spans="1:15" x14ac:dyDescent="0.25">
      <c r="A88" t="s">
        <v>14</v>
      </c>
      <c r="B88">
        <v>1511061239</v>
      </c>
      <c r="C88">
        <v>50368707</v>
      </c>
      <c r="D88" t="s">
        <v>15</v>
      </c>
      <c r="E88">
        <v>2009294307</v>
      </c>
      <c r="F88">
        <v>1910583970</v>
      </c>
      <c r="G88">
        <v>1989239692</v>
      </c>
      <c r="H88">
        <v>1932419163</v>
      </c>
      <c r="I88">
        <v>2034070526</v>
      </c>
      <c r="J88">
        <v>1927347661</v>
      </c>
      <c r="K88">
        <v>2081906218</v>
      </c>
      <c r="L88">
        <v>1984940489</v>
      </c>
      <c r="M88">
        <v>1898397548</v>
      </c>
      <c r="N88">
        <v>1906388614</v>
      </c>
      <c r="O88">
        <f t="shared" si="1"/>
        <v>19674588188</v>
      </c>
    </row>
    <row r="89" spans="1:15" x14ac:dyDescent="0.25">
      <c r="A89" t="s">
        <v>14</v>
      </c>
      <c r="B89">
        <v>1511061269</v>
      </c>
      <c r="C89">
        <v>50368708</v>
      </c>
      <c r="D89" t="s">
        <v>15</v>
      </c>
      <c r="E89">
        <v>2037867677</v>
      </c>
      <c r="F89">
        <v>1943980705</v>
      </c>
      <c r="G89">
        <v>2017751747</v>
      </c>
      <c r="H89">
        <v>1957255477</v>
      </c>
      <c r="I89">
        <v>2066540629</v>
      </c>
      <c r="J89">
        <v>1945350318</v>
      </c>
      <c r="K89">
        <v>2109609565</v>
      </c>
      <c r="L89">
        <v>2007677333</v>
      </c>
      <c r="M89">
        <v>1920180170</v>
      </c>
      <c r="N89">
        <v>1924505367</v>
      </c>
      <c r="O89">
        <f t="shared" si="1"/>
        <v>19930718988</v>
      </c>
    </row>
    <row r="90" spans="1:15" x14ac:dyDescent="0.25">
      <c r="A90" t="s">
        <v>14</v>
      </c>
      <c r="B90">
        <v>1511061299</v>
      </c>
      <c r="C90">
        <v>50368709</v>
      </c>
      <c r="D90" t="s">
        <v>15</v>
      </c>
      <c r="E90">
        <v>2066299770</v>
      </c>
      <c r="F90">
        <v>1968808944</v>
      </c>
      <c r="G90">
        <v>2045988672</v>
      </c>
      <c r="H90">
        <v>1988536027</v>
      </c>
      <c r="I90">
        <v>2092662396</v>
      </c>
      <c r="J90">
        <v>1972698082</v>
      </c>
      <c r="K90">
        <v>2137309545</v>
      </c>
      <c r="L90">
        <v>2035981278</v>
      </c>
      <c r="M90">
        <v>1949102522</v>
      </c>
      <c r="N90">
        <v>1961265869</v>
      </c>
      <c r="O90">
        <f t="shared" si="1"/>
        <v>20218653105</v>
      </c>
    </row>
    <row r="91" spans="1:15" x14ac:dyDescent="0.25">
      <c r="A91" t="s">
        <v>14</v>
      </c>
      <c r="B91">
        <v>1511061329</v>
      </c>
      <c r="C91">
        <v>50368710</v>
      </c>
      <c r="D91" t="s">
        <v>15</v>
      </c>
      <c r="E91">
        <v>2094732908</v>
      </c>
      <c r="F91">
        <v>1993825754</v>
      </c>
      <c r="G91">
        <v>2074408721</v>
      </c>
      <c r="H91">
        <v>2013444961</v>
      </c>
      <c r="I91">
        <v>2118203919</v>
      </c>
      <c r="J91">
        <v>2000105220</v>
      </c>
      <c r="K91">
        <v>2164556657</v>
      </c>
      <c r="L91">
        <v>2064552823</v>
      </c>
      <c r="M91">
        <v>1971044206</v>
      </c>
      <c r="N91">
        <v>1979233814</v>
      </c>
      <c r="O91">
        <f t="shared" si="1"/>
        <v>20474108983</v>
      </c>
    </row>
    <row r="92" spans="1:15" x14ac:dyDescent="0.25">
      <c r="A92" t="s">
        <v>14</v>
      </c>
      <c r="B92">
        <v>1511061359</v>
      </c>
      <c r="C92">
        <v>50368711</v>
      </c>
      <c r="D92" t="s">
        <v>15</v>
      </c>
      <c r="E92">
        <v>2117379191</v>
      </c>
      <c r="F92">
        <v>2018686833</v>
      </c>
      <c r="G92">
        <v>2102514657</v>
      </c>
      <c r="H92">
        <v>2082588515</v>
      </c>
      <c r="I92">
        <v>2150627217</v>
      </c>
      <c r="J92">
        <v>2027120300</v>
      </c>
      <c r="K92">
        <v>2192122279</v>
      </c>
      <c r="L92">
        <v>2092580490</v>
      </c>
      <c r="M92">
        <v>2000280574</v>
      </c>
      <c r="N92">
        <v>2006802256</v>
      </c>
      <c r="O92">
        <f t="shared" si="1"/>
        <v>20790702312</v>
      </c>
    </row>
    <row r="93" spans="1:15" x14ac:dyDescent="0.25">
      <c r="A93" t="s">
        <v>14</v>
      </c>
      <c r="B93">
        <v>1511061389</v>
      </c>
      <c r="C93">
        <v>50368712</v>
      </c>
      <c r="D93" t="s">
        <v>15</v>
      </c>
      <c r="E93">
        <v>2134586156</v>
      </c>
      <c r="F93">
        <v>2035489603</v>
      </c>
      <c r="G93">
        <v>2123840967</v>
      </c>
      <c r="H93">
        <v>2057834516</v>
      </c>
      <c r="I93">
        <v>2176406518</v>
      </c>
      <c r="J93">
        <v>2054506119</v>
      </c>
      <c r="K93">
        <v>2210242415</v>
      </c>
      <c r="L93">
        <v>2109652335</v>
      </c>
      <c r="M93">
        <v>2014433062</v>
      </c>
      <c r="N93">
        <v>2025119167</v>
      </c>
      <c r="O93">
        <f t="shared" si="1"/>
        <v>20942110858</v>
      </c>
    </row>
    <row r="94" spans="1:15" x14ac:dyDescent="0.25">
      <c r="A94" t="s">
        <v>14</v>
      </c>
      <c r="B94">
        <v>1511061419</v>
      </c>
      <c r="C94">
        <v>50368713</v>
      </c>
      <c r="D94" t="s">
        <v>15</v>
      </c>
      <c r="E94">
        <v>2152670965</v>
      </c>
      <c r="F94">
        <v>2052064321</v>
      </c>
      <c r="G94">
        <v>2138044760</v>
      </c>
      <c r="H94">
        <v>2082882858</v>
      </c>
      <c r="I94">
        <v>2189233646</v>
      </c>
      <c r="J94">
        <v>2063340199</v>
      </c>
      <c r="K94">
        <v>2237932667</v>
      </c>
      <c r="L94">
        <v>2125938407</v>
      </c>
      <c r="M94">
        <v>2036343212</v>
      </c>
      <c r="N94">
        <v>2052408906</v>
      </c>
      <c r="O94">
        <f t="shared" si="1"/>
        <v>21130859941</v>
      </c>
    </row>
    <row r="95" spans="1:15" x14ac:dyDescent="0.25">
      <c r="A95" t="s">
        <v>14</v>
      </c>
      <c r="B95">
        <v>1511061449</v>
      </c>
      <c r="C95">
        <v>50368714</v>
      </c>
      <c r="D95" t="s">
        <v>15</v>
      </c>
      <c r="E95">
        <v>2172973926</v>
      </c>
      <c r="F95">
        <v>2070950266</v>
      </c>
      <c r="G95">
        <v>2160329003</v>
      </c>
      <c r="H95">
        <v>2089088320</v>
      </c>
      <c r="I95">
        <v>2209807535</v>
      </c>
      <c r="J95">
        <v>2081611233</v>
      </c>
      <c r="K95">
        <v>2248061827</v>
      </c>
      <c r="L95">
        <v>2142529222</v>
      </c>
      <c r="M95">
        <v>2043595705</v>
      </c>
      <c r="N95">
        <v>2052408906</v>
      </c>
      <c r="O95">
        <f t="shared" si="1"/>
        <v>21271355943</v>
      </c>
    </row>
    <row r="96" spans="1:15" x14ac:dyDescent="0.25">
      <c r="A96" t="s">
        <v>14</v>
      </c>
      <c r="B96">
        <v>1511061479</v>
      </c>
      <c r="C96">
        <v>50368715</v>
      </c>
      <c r="D96" t="s">
        <v>15</v>
      </c>
      <c r="E96">
        <v>2193457363</v>
      </c>
      <c r="F96">
        <v>2098944226</v>
      </c>
      <c r="G96">
        <v>2183883438</v>
      </c>
      <c r="H96">
        <v>2110933239</v>
      </c>
      <c r="I96">
        <v>2232514402</v>
      </c>
      <c r="J96">
        <v>2102339243</v>
      </c>
      <c r="K96">
        <v>2268210952</v>
      </c>
      <c r="L96">
        <v>2163054893</v>
      </c>
      <c r="M96">
        <v>2068615637</v>
      </c>
      <c r="N96">
        <v>2084105817</v>
      </c>
      <c r="O96">
        <f t="shared" si="1"/>
        <v>21506059210</v>
      </c>
    </row>
    <row r="97" spans="1:15" x14ac:dyDescent="0.25">
      <c r="A97" t="s">
        <v>14</v>
      </c>
      <c r="B97">
        <v>1511061509</v>
      </c>
      <c r="C97">
        <v>50368716</v>
      </c>
      <c r="D97" t="s">
        <v>15</v>
      </c>
      <c r="E97">
        <v>2220519085</v>
      </c>
      <c r="F97">
        <v>2117786272</v>
      </c>
      <c r="G97">
        <v>2208210841</v>
      </c>
      <c r="H97">
        <v>2140512388</v>
      </c>
      <c r="I97">
        <v>2254940409</v>
      </c>
      <c r="J97">
        <v>2122827686</v>
      </c>
      <c r="K97">
        <v>2299093662</v>
      </c>
      <c r="L97">
        <v>2196643190</v>
      </c>
      <c r="M97">
        <v>2093733679</v>
      </c>
      <c r="N97">
        <v>2104117171</v>
      </c>
      <c r="O97">
        <f t="shared" si="1"/>
        <v>21758384383</v>
      </c>
    </row>
    <row r="98" spans="1:15" x14ac:dyDescent="0.25">
      <c r="A98" t="s">
        <v>14</v>
      </c>
      <c r="B98">
        <v>1511061539</v>
      </c>
      <c r="C98">
        <v>50368717</v>
      </c>
      <c r="D98" t="s">
        <v>15</v>
      </c>
      <c r="E98">
        <v>2247507947</v>
      </c>
      <c r="F98">
        <v>2145180432</v>
      </c>
      <c r="G98">
        <v>2232717005</v>
      </c>
      <c r="H98">
        <v>2162168599</v>
      </c>
      <c r="I98">
        <v>2285221590</v>
      </c>
      <c r="J98">
        <v>2153199132</v>
      </c>
      <c r="K98">
        <v>2329893440</v>
      </c>
      <c r="L98">
        <v>2216809671</v>
      </c>
      <c r="M98">
        <v>2118376423</v>
      </c>
      <c r="N98">
        <v>2133283434</v>
      </c>
      <c r="O98">
        <f t="shared" si="1"/>
        <v>22024357673</v>
      </c>
    </row>
    <row r="99" spans="1:15" x14ac:dyDescent="0.25">
      <c r="A99" t="s">
        <v>14</v>
      </c>
      <c r="B99">
        <v>1511061569</v>
      </c>
      <c r="C99">
        <v>50368718</v>
      </c>
      <c r="D99" t="s">
        <v>15</v>
      </c>
      <c r="E99">
        <v>2274225282</v>
      </c>
      <c r="F99">
        <v>2171904244</v>
      </c>
      <c r="G99">
        <v>2248914695</v>
      </c>
      <c r="H99">
        <v>2189679758</v>
      </c>
      <c r="I99">
        <v>2307789522</v>
      </c>
      <c r="J99">
        <v>2173219581</v>
      </c>
      <c r="K99">
        <v>2350145078</v>
      </c>
      <c r="L99">
        <v>2243759264</v>
      </c>
      <c r="M99">
        <v>2143533572</v>
      </c>
      <c r="N99">
        <v>2152933799</v>
      </c>
      <c r="O99">
        <f t="shared" si="1"/>
        <v>22256104795</v>
      </c>
    </row>
    <row r="100" spans="1:15" x14ac:dyDescent="0.25">
      <c r="A100" t="s">
        <v>14</v>
      </c>
      <c r="B100">
        <v>1511061599</v>
      </c>
      <c r="C100">
        <v>50368719</v>
      </c>
      <c r="D100" t="s">
        <v>15</v>
      </c>
      <c r="E100">
        <v>2299426799</v>
      </c>
      <c r="F100">
        <v>2198849480</v>
      </c>
      <c r="G100">
        <v>2281611648</v>
      </c>
      <c r="H100">
        <v>2217505360</v>
      </c>
      <c r="I100">
        <v>2338095435</v>
      </c>
      <c r="J100">
        <v>2202505264</v>
      </c>
      <c r="K100">
        <v>2380996871</v>
      </c>
      <c r="L100">
        <v>2270530701</v>
      </c>
      <c r="M100">
        <v>2168371328</v>
      </c>
      <c r="N100">
        <v>2182481220</v>
      </c>
      <c r="O100">
        <f t="shared" si="1"/>
        <v>22540374106</v>
      </c>
    </row>
    <row r="101" spans="1:15" x14ac:dyDescent="0.25">
      <c r="A101" t="s">
        <v>14</v>
      </c>
      <c r="B101">
        <v>1511061629</v>
      </c>
      <c r="C101">
        <v>50368720</v>
      </c>
      <c r="D101" t="s">
        <v>15</v>
      </c>
      <c r="E101">
        <v>2324845144</v>
      </c>
      <c r="F101">
        <v>2216821445</v>
      </c>
      <c r="G101">
        <v>2306109567</v>
      </c>
      <c r="H101">
        <v>2238254530</v>
      </c>
      <c r="I101">
        <v>2366563600</v>
      </c>
      <c r="J101">
        <v>2231507749</v>
      </c>
      <c r="K101">
        <v>2410424141</v>
      </c>
      <c r="L101">
        <v>2303776955</v>
      </c>
      <c r="M101">
        <v>2193505278</v>
      </c>
      <c r="N101">
        <v>2211729431</v>
      </c>
      <c r="O101">
        <f t="shared" si="1"/>
        <v>22803537840</v>
      </c>
    </row>
    <row r="102" spans="1:15" x14ac:dyDescent="0.25">
      <c r="A102" t="s">
        <v>14</v>
      </c>
      <c r="B102">
        <v>1511061659</v>
      </c>
      <c r="C102">
        <v>50368721</v>
      </c>
      <c r="D102" t="s">
        <v>15</v>
      </c>
      <c r="E102">
        <v>2331191059</v>
      </c>
      <c r="F102">
        <v>2225796123</v>
      </c>
      <c r="G102">
        <v>2386373142</v>
      </c>
      <c r="H102">
        <v>2259105723</v>
      </c>
      <c r="I102">
        <v>2388011987</v>
      </c>
      <c r="J102">
        <v>2251196910</v>
      </c>
      <c r="K102">
        <v>2420260270</v>
      </c>
      <c r="L102">
        <v>2316360599</v>
      </c>
      <c r="M102">
        <v>2210283525</v>
      </c>
      <c r="N102">
        <v>2221585529</v>
      </c>
      <c r="O102">
        <f t="shared" si="1"/>
        <v>23010164867</v>
      </c>
    </row>
    <row r="103" spans="1:15" x14ac:dyDescent="0.25">
      <c r="A103" t="s">
        <v>14</v>
      </c>
      <c r="B103">
        <v>1511061689</v>
      </c>
      <c r="C103">
        <v>50368722</v>
      </c>
      <c r="D103" t="s">
        <v>15</v>
      </c>
      <c r="E103">
        <v>2350287244</v>
      </c>
      <c r="F103">
        <v>2234788860</v>
      </c>
      <c r="G103">
        <v>2427884567</v>
      </c>
      <c r="H103">
        <v>2266062946</v>
      </c>
      <c r="I103">
        <v>2388011987</v>
      </c>
      <c r="J103">
        <v>2251196910</v>
      </c>
      <c r="K103">
        <v>2430090385</v>
      </c>
      <c r="L103">
        <v>2328956206</v>
      </c>
      <c r="M103">
        <v>2218745261</v>
      </c>
      <c r="N103">
        <v>2232555105</v>
      </c>
      <c r="O103">
        <f t="shared" si="1"/>
        <v>23128579471</v>
      </c>
    </row>
    <row r="104" spans="1:15" x14ac:dyDescent="0.25">
      <c r="A104" t="s">
        <v>14</v>
      </c>
      <c r="B104">
        <v>1511061719</v>
      </c>
      <c r="C104">
        <v>50368723</v>
      </c>
      <c r="D104" t="s">
        <v>15</v>
      </c>
      <c r="E104">
        <v>2473700960</v>
      </c>
      <c r="F104">
        <v>2243825846</v>
      </c>
      <c r="G104">
        <v>2348382759</v>
      </c>
      <c r="H104">
        <v>2273024673</v>
      </c>
      <c r="I104">
        <v>2402331856</v>
      </c>
      <c r="J104">
        <v>2274003492</v>
      </c>
      <c r="K104">
        <v>2439939795</v>
      </c>
      <c r="L104">
        <v>2335242864</v>
      </c>
      <c r="M104">
        <v>2338845727</v>
      </c>
      <c r="N104">
        <v>2301529750</v>
      </c>
      <c r="O104">
        <f t="shared" si="1"/>
        <v>23430827722</v>
      </c>
    </row>
    <row r="105" spans="1:15" x14ac:dyDescent="0.25">
      <c r="A105" t="s">
        <v>14</v>
      </c>
      <c r="B105">
        <v>1511061749</v>
      </c>
      <c r="C105">
        <v>50368724</v>
      </c>
      <c r="D105" t="s">
        <v>15</v>
      </c>
      <c r="E105">
        <v>2372480833</v>
      </c>
      <c r="F105">
        <v>2378671504</v>
      </c>
      <c r="G105">
        <v>2379338446</v>
      </c>
      <c r="H105">
        <v>2291718526</v>
      </c>
      <c r="I105">
        <v>2546821723</v>
      </c>
      <c r="J105">
        <v>2274003492</v>
      </c>
      <c r="K105">
        <v>2627160023</v>
      </c>
      <c r="L105">
        <v>2370851757</v>
      </c>
      <c r="M105">
        <v>2354974098</v>
      </c>
      <c r="N105">
        <v>2516602182</v>
      </c>
      <c r="O105">
        <f t="shared" si="1"/>
        <v>24112622584</v>
      </c>
    </row>
    <row r="106" spans="1:15" x14ac:dyDescent="0.25">
      <c r="A106" t="s">
        <v>14</v>
      </c>
      <c r="B106">
        <v>1511061779</v>
      </c>
      <c r="C106">
        <v>50368725</v>
      </c>
      <c r="D106" t="s">
        <v>15</v>
      </c>
      <c r="E106">
        <v>2576421723</v>
      </c>
      <c r="F106">
        <v>2387658828</v>
      </c>
      <c r="G106">
        <v>2371631947</v>
      </c>
      <c r="H106">
        <v>2298710605</v>
      </c>
      <c r="I106">
        <v>2427771108</v>
      </c>
      <c r="J106">
        <v>2293720669</v>
      </c>
      <c r="K106">
        <v>2521865513</v>
      </c>
      <c r="L106">
        <v>2364101266</v>
      </c>
      <c r="M106">
        <v>2253485516</v>
      </c>
      <c r="N106">
        <v>2526460306</v>
      </c>
      <c r="O106">
        <f t="shared" si="1"/>
        <v>24021827481</v>
      </c>
    </row>
    <row r="107" spans="1:15" x14ac:dyDescent="0.25">
      <c r="A107" t="s">
        <v>14</v>
      </c>
      <c r="B107">
        <v>1511061809</v>
      </c>
      <c r="C107">
        <v>50368726</v>
      </c>
      <c r="D107" t="s">
        <v>15</v>
      </c>
      <c r="E107">
        <v>2460787525</v>
      </c>
      <c r="F107">
        <v>2281859194</v>
      </c>
      <c r="G107">
        <v>2387372164</v>
      </c>
      <c r="H107">
        <v>2305534030</v>
      </c>
      <c r="I107">
        <v>2485263997</v>
      </c>
      <c r="J107">
        <v>2303528386</v>
      </c>
      <c r="K107">
        <v>2531748308</v>
      </c>
      <c r="L107">
        <v>2370430116</v>
      </c>
      <c r="M107">
        <v>2261437372</v>
      </c>
      <c r="N107">
        <v>2471398767</v>
      </c>
      <c r="O107">
        <f t="shared" si="1"/>
        <v>23859359859</v>
      </c>
    </row>
    <row r="108" spans="1:15" x14ac:dyDescent="0.25">
      <c r="A108" t="s">
        <v>14</v>
      </c>
      <c r="B108">
        <v>1511061839</v>
      </c>
      <c r="C108">
        <v>50368727</v>
      </c>
      <c r="D108" t="s">
        <v>15</v>
      </c>
      <c r="E108">
        <v>2467223321</v>
      </c>
      <c r="F108">
        <v>2290848922</v>
      </c>
      <c r="G108">
        <v>2395118134</v>
      </c>
      <c r="H108">
        <v>2382030723</v>
      </c>
      <c r="I108">
        <v>2449493572</v>
      </c>
      <c r="J108">
        <v>2313345998</v>
      </c>
      <c r="K108">
        <v>2492383555</v>
      </c>
      <c r="L108">
        <v>2574941755</v>
      </c>
      <c r="M108">
        <v>2269375719</v>
      </c>
      <c r="N108">
        <v>2285215711</v>
      </c>
      <c r="O108">
        <f t="shared" si="1"/>
        <v>23919977410</v>
      </c>
    </row>
    <row r="109" spans="1:15" x14ac:dyDescent="0.25">
      <c r="A109" t="s">
        <v>14</v>
      </c>
      <c r="B109">
        <v>1511061869</v>
      </c>
      <c r="C109">
        <v>50368728</v>
      </c>
      <c r="D109" t="s">
        <v>15</v>
      </c>
      <c r="E109">
        <v>2410010847</v>
      </c>
      <c r="F109">
        <v>2426052933</v>
      </c>
      <c r="G109">
        <v>2402870994</v>
      </c>
      <c r="H109">
        <v>2333082723</v>
      </c>
      <c r="I109">
        <v>2456638439</v>
      </c>
      <c r="J109">
        <v>2323178650</v>
      </c>
      <c r="K109">
        <v>2502258043</v>
      </c>
      <c r="L109">
        <v>2638347847</v>
      </c>
      <c r="M109">
        <v>2285333021</v>
      </c>
      <c r="N109">
        <v>2295006786</v>
      </c>
      <c r="O109">
        <f t="shared" si="1"/>
        <v>24072780283</v>
      </c>
    </row>
    <row r="110" spans="1:15" x14ac:dyDescent="0.25">
      <c r="A110" t="s">
        <v>14</v>
      </c>
      <c r="B110">
        <v>1511061899</v>
      </c>
      <c r="C110">
        <v>50368729</v>
      </c>
      <c r="D110" t="s">
        <v>15</v>
      </c>
      <c r="E110">
        <v>2428989500</v>
      </c>
      <c r="F110">
        <v>2443953341</v>
      </c>
      <c r="G110">
        <v>2418392955</v>
      </c>
      <c r="H110">
        <v>2339994250</v>
      </c>
      <c r="I110">
        <v>2470895724</v>
      </c>
      <c r="J110">
        <v>2332934050</v>
      </c>
      <c r="K110">
        <v>2512149323</v>
      </c>
      <c r="L110">
        <v>2408150528</v>
      </c>
      <c r="M110">
        <v>2293277439</v>
      </c>
      <c r="N110">
        <v>2304824669</v>
      </c>
      <c r="O110">
        <f t="shared" si="1"/>
        <v>23953561779</v>
      </c>
    </row>
    <row r="111" spans="1:15" x14ac:dyDescent="0.25">
      <c r="A111" t="s">
        <v>14</v>
      </c>
      <c r="B111">
        <v>1511061929</v>
      </c>
      <c r="C111">
        <v>50368730</v>
      </c>
      <c r="D111" t="s">
        <v>15</v>
      </c>
      <c r="E111">
        <v>2441731795</v>
      </c>
      <c r="F111">
        <v>2317773376</v>
      </c>
      <c r="G111">
        <v>2434083198</v>
      </c>
      <c r="H111">
        <v>2360717848</v>
      </c>
      <c r="I111">
        <v>2485171901</v>
      </c>
      <c r="J111">
        <v>2352563272</v>
      </c>
      <c r="K111">
        <v>2522001411</v>
      </c>
      <c r="L111">
        <v>2420765450</v>
      </c>
      <c r="M111">
        <v>2301247720</v>
      </c>
      <c r="N111">
        <v>2324540247</v>
      </c>
      <c r="O111">
        <f t="shared" si="1"/>
        <v>23960596218</v>
      </c>
    </row>
    <row r="112" spans="1:15" x14ac:dyDescent="0.25">
      <c r="A112" t="s">
        <v>14</v>
      </c>
      <c r="B112">
        <v>1511061959</v>
      </c>
      <c r="C112">
        <v>50368731</v>
      </c>
      <c r="D112" t="s">
        <v>15</v>
      </c>
      <c r="E112">
        <v>2447957019</v>
      </c>
      <c r="F112">
        <v>2335660662</v>
      </c>
      <c r="G112">
        <v>2441780472</v>
      </c>
      <c r="H112">
        <v>2367634801</v>
      </c>
      <c r="I112">
        <v>2499331615</v>
      </c>
      <c r="J112">
        <v>2362346675</v>
      </c>
      <c r="K112">
        <v>2541649246</v>
      </c>
      <c r="L112">
        <v>2427046290</v>
      </c>
      <c r="M112">
        <v>2317145592</v>
      </c>
      <c r="N112">
        <v>2334354219</v>
      </c>
      <c r="O112">
        <f t="shared" si="1"/>
        <v>24074906591</v>
      </c>
    </row>
    <row r="113" spans="1:15" x14ac:dyDescent="0.25">
      <c r="A113" t="s">
        <v>14</v>
      </c>
      <c r="B113">
        <v>1511061989</v>
      </c>
      <c r="C113">
        <v>50368732</v>
      </c>
      <c r="D113" t="s">
        <v>15</v>
      </c>
      <c r="E113">
        <v>2466947480</v>
      </c>
      <c r="F113">
        <v>2353552354</v>
      </c>
      <c r="G113">
        <v>2457292750</v>
      </c>
      <c r="H113">
        <v>2381476725</v>
      </c>
      <c r="I113">
        <v>2506431700</v>
      </c>
      <c r="J113">
        <v>2372102673</v>
      </c>
      <c r="K113">
        <v>2561259916</v>
      </c>
      <c r="L113">
        <v>2445754953</v>
      </c>
      <c r="M113">
        <v>2333112295</v>
      </c>
      <c r="N113">
        <v>2344195080</v>
      </c>
      <c r="O113">
        <f t="shared" si="1"/>
        <v>24222125926</v>
      </c>
    </row>
    <row r="114" spans="1:15" x14ac:dyDescent="0.25">
      <c r="A114" t="s">
        <v>14</v>
      </c>
      <c r="B114">
        <v>1511062019</v>
      </c>
      <c r="C114">
        <v>50368733</v>
      </c>
      <c r="D114" t="s">
        <v>15</v>
      </c>
      <c r="E114">
        <v>2479580788</v>
      </c>
      <c r="F114">
        <v>2362498508</v>
      </c>
      <c r="G114">
        <v>2793893813</v>
      </c>
      <c r="H114">
        <v>2388421694</v>
      </c>
      <c r="I114">
        <v>2577710254</v>
      </c>
      <c r="J114">
        <v>2381913708</v>
      </c>
      <c r="K114">
        <v>2571049495</v>
      </c>
      <c r="L114">
        <v>2458270667</v>
      </c>
      <c r="M114">
        <v>2348978531</v>
      </c>
      <c r="N114">
        <v>2354011144</v>
      </c>
      <c r="O114">
        <f t="shared" si="1"/>
        <v>24716328602</v>
      </c>
    </row>
    <row r="115" spans="1:15" x14ac:dyDescent="0.25">
      <c r="A115" t="s">
        <v>14</v>
      </c>
      <c r="B115">
        <v>1511062049</v>
      </c>
      <c r="C115">
        <v>50368734</v>
      </c>
      <c r="D115" t="s">
        <v>15</v>
      </c>
      <c r="E115">
        <v>2492192707</v>
      </c>
      <c r="F115">
        <v>2371479009</v>
      </c>
      <c r="G115">
        <v>2809325689</v>
      </c>
      <c r="H115">
        <v>2402252785</v>
      </c>
      <c r="I115">
        <v>2584943639</v>
      </c>
      <c r="J115">
        <v>2391685959</v>
      </c>
      <c r="K115">
        <v>2580835751</v>
      </c>
      <c r="L115">
        <v>2470758080</v>
      </c>
      <c r="M115">
        <v>2356872688</v>
      </c>
      <c r="N115">
        <v>2363822677</v>
      </c>
      <c r="O115">
        <f t="shared" si="1"/>
        <v>24824168984</v>
      </c>
    </row>
    <row r="116" spans="1:15" x14ac:dyDescent="0.25">
      <c r="A116" t="s">
        <v>14</v>
      </c>
      <c r="B116">
        <v>1511062079</v>
      </c>
      <c r="C116">
        <v>50368735</v>
      </c>
      <c r="D116" t="s">
        <v>15</v>
      </c>
      <c r="E116">
        <v>2498505009</v>
      </c>
      <c r="F116">
        <v>2389388775</v>
      </c>
      <c r="G116">
        <v>2490974957</v>
      </c>
      <c r="H116">
        <v>2416068867</v>
      </c>
      <c r="I116">
        <v>2548982021</v>
      </c>
      <c r="J116">
        <v>2411231058</v>
      </c>
      <c r="K116">
        <v>2600514534</v>
      </c>
      <c r="L116">
        <v>2483274691</v>
      </c>
      <c r="M116">
        <v>2364972113</v>
      </c>
      <c r="N116">
        <v>2383448833</v>
      </c>
      <c r="O116">
        <f t="shared" si="1"/>
        <v>24587360858</v>
      </c>
    </row>
    <row r="117" spans="1:15" x14ac:dyDescent="0.25">
      <c r="A117" t="s">
        <v>14</v>
      </c>
      <c r="B117">
        <v>1511062109</v>
      </c>
      <c r="C117">
        <v>50368736</v>
      </c>
      <c r="D117" t="s">
        <v>15</v>
      </c>
      <c r="E117">
        <v>2517447886</v>
      </c>
      <c r="F117">
        <v>2398324050</v>
      </c>
      <c r="G117">
        <v>2506443958</v>
      </c>
      <c r="H117">
        <v>2422982175</v>
      </c>
      <c r="I117">
        <v>2556072175</v>
      </c>
      <c r="J117">
        <v>2421018372</v>
      </c>
      <c r="K117">
        <v>2610305598</v>
      </c>
      <c r="L117">
        <v>2495782220</v>
      </c>
      <c r="M117">
        <v>2380536577</v>
      </c>
      <c r="N117">
        <v>2393403237</v>
      </c>
      <c r="O117">
        <f t="shared" si="1"/>
        <v>24702316248</v>
      </c>
    </row>
    <row r="118" spans="1:15" x14ac:dyDescent="0.25">
      <c r="A118" t="s">
        <v>14</v>
      </c>
      <c r="B118">
        <v>1511062139</v>
      </c>
      <c r="C118">
        <v>50368737</v>
      </c>
      <c r="D118" t="s">
        <v>15</v>
      </c>
      <c r="E118">
        <v>2536412485</v>
      </c>
      <c r="F118">
        <v>2660427559</v>
      </c>
      <c r="G118">
        <v>2514142452</v>
      </c>
      <c r="H118">
        <v>2436878333</v>
      </c>
      <c r="I118">
        <v>2619911830</v>
      </c>
      <c r="J118">
        <v>2430804874</v>
      </c>
      <c r="K118">
        <v>2629944646</v>
      </c>
      <c r="L118">
        <v>2502050916</v>
      </c>
      <c r="M118">
        <v>2388439192</v>
      </c>
      <c r="N118">
        <v>2403150163</v>
      </c>
      <c r="O118">
        <f t="shared" si="1"/>
        <v>25122162450</v>
      </c>
    </row>
    <row r="119" spans="1:15" x14ac:dyDescent="0.25">
      <c r="A119" t="s">
        <v>14</v>
      </c>
      <c r="B119">
        <v>1511062169</v>
      </c>
      <c r="C119">
        <v>50368738</v>
      </c>
      <c r="D119" t="s">
        <v>15</v>
      </c>
      <c r="E119">
        <v>2549041900</v>
      </c>
      <c r="F119">
        <v>2426204148</v>
      </c>
      <c r="G119">
        <v>2685651679</v>
      </c>
      <c r="H119">
        <v>2450649900</v>
      </c>
      <c r="I119">
        <v>2641187599</v>
      </c>
      <c r="J119">
        <v>2450341171</v>
      </c>
      <c r="K119">
        <v>2639779845</v>
      </c>
      <c r="L119">
        <v>2514550064</v>
      </c>
      <c r="M119">
        <v>2785297990</v>
      </c>
      <c r="N119">
        <v>2412936897</v>
      </c>
      <c r="O119">
        <f t="shared" si="1"/>
        <v>25555641193</v>
      </c>
    </row>
    <row r="120" spans="1:15" x14ac:dyDescent="0.25">
      <c r="A120" t="s">
        <v>14</v>
      </c>
      <c r="B120">
        <v>1511062199</v>
      </c>
      <c r="C120">
        <v>50368739</v>
      </c>
      <c r="D120" t="s">
        <v>15</v>
      </c>
      <c r="E120">
        <v>2555288069</v>
      </c>
      <c r="F120">
        <v>2443971960</v>
      </c>
      <c r="G120">
        <v>2545331239</v>
      </c>
      <c r="H120">
        <v>2464360147</v>
      </c>
      <c r="I120">
        <v>2613304920</v>
      </c>
      <c r="J120">
        <v>2460066240</v>
      </c>
      <c r="K120">
        <v>2649617480</v>
      </c>
      <c r="L120">
        <v>2527116424</v>
      </c>
      <c r="M120">
        <v>2416894212</v>
      </c>
      <c r="N120">
        <v>2432419293</v>
      </c>
      <c r="O120">
        <f t="shared" si="1"/>
        <v>25108369984</v>
      </c>
    </row>
    <row r="121" spans="1:15" x14ac:dyDescent="0.25">
      <c r="A121" t="s">
        <v>14</v>
      </c>
      <c r="B121">
        <v>1511062229</v>
      </c>
      <c r="C121">
        <v>50368740</v>
      </c>
      <c r="D121" t="s">
        <v>15</v>
      </c>
      <c r="E121">
        <v>2567823721</v>
      </c>
      <c r="F121">
        <v>2452992446</v>
      </c>
      <c r="G121">
        <v>2545331239</v>
      </c>
      <c r="H121">
        <v>2478126846</v>
      </c>
      <c r="I121">
        <v>2620384205</v>
      </c>
      <c r="J121">
        <v>2469836342</v>
      </c>
      <c r="K121">
        <v>2669195023</v>
      </c>
      <c r="L121">
        <v>2552152239</v>
      </c>
      <c r="M121">
        <v>2432687390</v>
      </c>
      <c r="N121">
        <v>2442150245</v>
      </c>
      <c r="O121">
        <f t="shared" si="1"/>
        <v>25230679696</v>
      </c>
    </row>
    <row r="122" spans="1:15" x14ac:dyDescent="0.25">
      <c r="A122" t="s">
        <v>14</v>
      </c>
      <c r="B122">
        <v>1511062259</v>
      </c>
      <c r="C122">
        <v>50368741</v>
      </c>
      <c r="D122" t="s">
        <v>15</v>
      </c>
      <c r="E122">
        <v>2580668247</v>
      </c>
      <c r="F122">
        <v>2461883282</v>
      </c>
      <c r="G122">
        <v>2560706594</v>
      </c>
      <c r="H122">
        <v>2485129607</v>
      </c>
      <c r="I122">
        <v>2634604579</v>
      </c>
      <c r="J122">
        <v>2479532218</v>
      </c>
      <c r="K122">
        <v>2678960902</v>
      </c>
      <c r="L122">
        <v>2558350284</v>
      </c>
      <c r="M122">
        <v>2432687390</v>
      </c>
      <c r="N122">
        <v>2452075094</v>
      </c>
      <c r="O122">
        <f t="shared" si="1"/>
        <v>25324598197</v>
      </c>
    </row>
    <row r="123" spans="1:15" x14ac:dyDescent="0.25">
      <c r="A123" t="s">
        <v>14</v>
      </c>
      <c r="B123">
        <v>1511062290</v>
      </c>
      <c r="C123">
        <v>50368743</v>
      </c>
      <c r="D123" t="s">
        <v>15</v>
      </c>
      <c r="E123">
        <v>2593221646</v>
      </c>
      <c r="F123">
        <v>2641827571</v>
      </c>
      <c r="G123">
        <v>2591439687</v>
      </c>
      <c r="H123">
        <v>2505731343</v>
      </c>
      <c r="I123">
        <v>2662769886</v>
      </c>
      <c r="J123">
        <v>2508624586</v>
      </c>
      <c r="K123">
        <v>2684777479</v>
      </c>
      <c r="L123">
        <v>2583088539</v>
      </c>
      <c r="M123">
        <v>2456417463</v>
      </c>
      <c r="N123">
        <v>2471438654</v>
      </c>
      <c r="O123">
        <f t="shared" si="1"/>
        <v>25699336854</v>
      </c>
    </row>
    <row r="124" spans="1:15" x14ac:dyDescent="0.25">
      <c r="A124" t="s">
        <v>14</v>
      </c>
      <c r="B124">
        <v>1511062319</v>
      </c>
      <c r="C124">
        <v>50368743</v>
      </c>
      <c r="D124" t="s">
        <v>15</v>
      </c>
      <c r="E124">
        <v>2605732883</v>
      </c>
      <c r="F124">
        <v>2641827571</v>
      </c>
      <c r="G124">
        <v>2591439687</v>
      </c>
      <c r="H124">
        <v>2505731343</v>
      </c>
      <c r="I124">
        <v>2662769886</v>
      </c>
      <c r="J124">
        <v>2508624586</v>
      </c>
      <c r="K124">
        <v>2684777479</v>
      </c>
      <c r="L124">
        <v>2583088539</v>
      </c>
      <c r="M124">
        <v>2456417463</v>
      </c>
      <c r="N124">
        <v>2471438654</v>
      </c>
      <c r="O124">
        <f t="shared" si="1"/>
        <v>25711848091</v>
      </c>
    </row>
    <row r="125" spans="1:15" x14ac:dyDescent="0.25">
      <c r="A125" t="s">
        <v>14</v>
      </c>
      <c r="B125">
        <v>1511062351</v>
      </c>
      <c r="C125">
        <v>50368745</v>
      </c>
      <c r="D125" t="s">
        <v>15</v>
      </c>
      <c r="E125">
        <v>2618258974</v>
      </c>
      <c r="F125">
        <v>2551527881</v>
      </c>
      <c r="G125">
        <v>2614394092</v>
      </c>
      <c r="H125">
        <v>2540216720</v>
      </c>
      <c r="I125">
        <v>2691123895</v>
      </c>
      <c r="J125">
        <v>2528026488</v>
      </c>
      <c r="K125">
        <v>2714030547</v>
      </c>
      <c r="L125">
        <v>2614141464</v>
      </c>
      <c r="M125">
        <v>2535065702</v>
      </c>
      <c r="N125">
        <v>2500747291</v>
      </c>
      <c r="O125">
        <f t="shared" si="1"/>
        <v>25907533054</v>
      </c>
    </row>
    <row r="126" spans="1:15" x14ac:dyDescent="0.25">
      <c r="A126" t="s">
        <v>14</v>
      </c>
      <c r="B126">
        <v>1511062379</v>
      </c>
      <c r="C126">
        <v>50368745</v>
      </c>
      <c r="D126" t="s">
        <v>15</v>
      </c>
      <c r="E126">
        <v>2624470064</v>
      </c>
      <c r="F126">
        <v>2551527881</v>
      </c>
      <c r="G126">
        <v>2614394092</v>
      </c>
      <c r="H126">
        <v>2540216720</v>
      </c>
      <c r="I126">
        <v>2691123895</v>
      </c>
      <c r="J126">
        <v>2528026488</v>
      </c>
      <c r="K126">
        <v>2714030547</v>
      </c>
      <c r="L126">
        <v>2614141464</v>
      </c>
      <c r="M126">
        <v>2535065702</v>
      </c>
      <c r="N126">
        <v>2500747291</v>
      </c>
      <c r="O126">
        <f t="shared" si="1"/>
        <v>25913744144</v>
      </c>
    </row>
    <row r="127" spans="1:15" x14ac:dyDescent="0.25">
      <c r="A127" t="s">
        <v>14</v>
      </c>
      <c r="B127">
        <v>1511062409</v>
      </c>
      <c r="C127">
        <v>50368746</v>
      </c>
      <c r="D127" t="s">
        <v>15</v>
      </c>
      <c r="E127">
        <v>2643986994</v>
      </c>
      <c r="F127">
        <v>2533718842</v>
      </c>
      <c r="G127">
        <v>2622202455</v>
      </c>
      <c r="H127">
        <v>2547095500</v>
      </c>
      <c r="I127">
        <v>2698182205</v>
      </c>
      <c r="J127">
        <v>2547556535</v>
      </c>
      <c r="K127">
        <v>2723760901</v>
      </c>
      <c r="L127">
        <v>2620327777</v>
      </c>
      <c r="M127">
        <v>2550721479</v>
      </c>
      <c r="N127">
        <v>2505449572</v>
      </c>
      <c r="O127">
        <f t="shared" si="1"/>
        <v>25993002260</v>
      </c>
    </row>
    <row r="128" spans="1:15" x14ac:dyDescent="0.25">
      <c r="A128" t="s">
        <v>14</v>
      </c>
      <c r="B128">
        <v>1511062439</v>
      </c>
      <c r="C128">
        <v>50368747</v>
      </c>
      <c r="D128" t="s">
        <v>15</v>
      </c>
      <c r="E128">
        <v>2719628272</v>
      </c>
      <c r="F128">
        <v>2542563994</v>
      </c>
      <c r="G128">
        <v>2637511646</v>
      </c>
      <c r="H128">
        <v>2553941428</v>
      </c>
      <c r="I128">
        <v>2712268480</v>
      </c>
      <c r="J128">
        <v>2557252101</v>
      </c>
      <c r="K128">
        <v>2743276809</v>
      </c>
      <c r="L128">
        <v>2632722672</v>
      </c>
      <c r="M128">
        <v>2456846887</v>
      </c>
      <c r="N128">
        <v>2573754743</v>
      </c>
      <c r="O128">
        <f t="shared" si="1"/>
        <v>26129767032</v>
      </c>
    </row>
    <row r="129" spans="1:15" x14ac:dyDescent="0.25">
      <c r="A129" t="s">
        <v>14</v>
      </c>
      <c r="B129">
        <v>1511062469</v>
      </c>
      <c r="C129">
        <v>50368748</v>
      </c>
      <c r="D129" t="s">
        <v>15</v>
      </c>
      <c r="E129">
        <v>2662989430</v>
      </c>
      <c r="F129">
        <v>2551402830</v>
      </c>
      <c r="G129">
        <v>2652819071</v>
      </c>
      <c r="H129">
        <v>2567584030</v>
      </c>
      <c r="I129">
        <v>2726326022</v>
      </c>
      <c r="J129">
        <v>2566952498</v>
      </c>
      <c r="K129">
        <v>3017726386</v>
      </c>
      <c r="L129">
        <v>2651289377</v>
      </c>
      <c r="M129">
        <v>2543082029</v>
      </c>
      <c r="N129">
        <v>2534780109</v>
      </c>
      <c r="O129">
        <f t="shared" si="1"/>
        <v>26474951782</v>
      </c>
    </row>
    <row r="130" spans="1:15" x14ac:dyDescent="0.25">
      <c r="A130" t="s">
        <v>14</v>
      </c>
      <c r="B130">
        <v>1511062499</v>
      </c>
      <c r="C130">
        <v>50368749</v>
      </c>
      <c r="D130" t="s">
        <v>15</v>
      </c>
      <c r="E130">
        <v>2675415511</v>
      </c>
      <c r="F130">
        <v>2569067030</v>
      </c>
      <c r="G130">
        <v>2660505643</v>
      </c>
      <c r="H130">
        <v>2581207158</v>
      </c>
      <c r="I130">
        <v>2740733556</v>
      </c>
      <c r="J130">
        <v>2561656341</v>
      </c>
      <c r="K130">
        <v>2772053262</v>
      </c>
      <c r="L130">
        <v>2657543086</v>
      </c>
      <c r="M130">
        <v>2488217115</v>
      </c>
      <c r="N130">
        <v>2544511301</v>
      </c>
      <c r="O130">
        <f t="shared" si="1"/>
        <v>26250910003</v>
      </c>
    </row>
    <row r="131" spans="1:15" x14ac:dyDescent="0.25">
      <c r="A131" t="s">
        <v>14</v>
      </c>
      <c r="B131">
        <v>1511062529</v>
      </c>
      <c r="C131">
        <v>50368750</v>
      </c>
      <c r="D131" t="s">
        <v>15</v>
      </c>
      <c r="E131">
        <v>2687814993</v>
      </c>
      <c r="F131">
        <v>2569067030</v>
      </c>
      <c r="G131">
        <v>2668182602</v>
      </c>
      <c r="H131">
        <v>2587986294</v>
      </c>
      <c r="I131">
        <v>3421488766</v>
      </c>
      <c r="J131">
        <v>2581008493</v>
      </c>
      <c r="K131">
        <v>2869727675</v>
      </c>
      <c r="L131">
        <v>3193639772</v>
      </c>
      <c r="M131">
        <v>2496045756</v>
      </c>
      <c r="N131">
        <v>2554208347</v>
      </c>
      <c r="O131">
        <f t="shared" ref="O131:O194" si="2">SUM(E131:N131)</f>
        <v>27629169728</v>
      </c>
    </row>
    <row r="132" spans="1:15" x14ac:dyDescent="0.25">
      <c r="A132" t="s">
        <v>14</v>
      </c>
      <c r="B132">
        <v>1511062559</v>
      </c>
      <c r="C132">
        <v>50368751</v>
      </c>
      <c r="D132" t="s">
        <v>15</v>
      </c>
      <c r="E132">
        <v>2694116371</v>
      </c>
      <c r="F132">
        <v>2577914311</v>
      </c>
      <c r="G132">
        <v>2683447051</v>
      </c>
      <c r="H132">
        <v>2601661869</v>
      </c>
      <c r="I132">
        <v>2719400778</v>
      </c>
      <c r="J132">
        <v>2581008493</v>
      </c>
      <c r="K132">
        <v>2791685398</v>
      </c>
      <c r="L132">
        <v>2660498532</v>
      </c>
      <c r="M132">
        <v>2503897277</v>
      </c>
      <c r="N132">
        <v>2554208347</v>
      </c>
      <c r="O132">
        <f t="shared" si="2"/>
        <v>26367838427</v>
      </c>
    </row>
    <row r="133" spans="1:15" x14ac:dyDescent="0.25">
      <c r="A133" t="s">
        <v>14</v>
      </c>
      <c r="B133">
        <v>1511062589</v>
      </c>
      <c r="C133">
        <v>50368752</v>
      </c>
      <c r="D133" t="s">
        <v>15</v>
      </c>
      <c r="E133">
        <v>2707587360</v>
      </c>
      <c r="F133">
        <v>2586762820</v>
      </c>
      <c r="G133">
        <v>2691028252</v>
      </c>
      <c r="H133">
        <v>2615277471</v>
      </c>
      <c r="I133">
        <v>2853496266</v>
      </c>
      <c r="J133">
        <v>2677979244</v>
      </c>
      <c r="K133">
        <v>2801400244</v>
      </c>
      <c r="L133">
        <v>2672953814</v>
      </c>
      <c r="M133">
        <v>2511724406</v>
      </c>
      <c r="N133">
        <v>2573641544</v>
      </c>
      <c r="O133">
        <f t="shared" si="2"/>
        <v>26691851421</v>
      </c>
    </row>
    <row r="134" spans="1:15" x14ac:dyDescent="0.25">
      <c r="A134" t="s">
        <v>14</v>
      </c>
      <c r="B134">
        <v>1511062619</v>
      </c>
      <c r="C134">
        <v>50368753</v>
      </c>
      <c r="D134" t="s">
        <v>15</v>
      </c>
      <c r="E134">
        <v>2720043256</v>
      </c>
      <c r="F134">
        <v>2604443861</v>
      </c>
      <c r="G134">
        <v>2706273886</v>
      </c>
      <c r="H134">
        <v>2610766703</v>
      </c>
      <c r="I134">
        <v>2747272788</v>
      </c>
      <c r="J134">
        <v>2600291096</v>
      </c>
      <c r="K134">
        <v>2811265823</v>
      </c>
      <c r="L134">
        <v>2803142200</v>
      </c>
      <c r="M134">
        <v>2527330857</v>
      </c>
      <c r="N134">
        <v>2583538285</v>
      </c>
      <c r="O134">
        <f t="shared" si="2"/>
        <v>26714368755</v>
      </c>
    </row>
    <row r="135" spans="1:15" x14ac:dyDescent="0.25">
      <c r="A135" t="s">
        <v>14</v>
      </c>
      <c r="B135">
        <v>1511062649</v>
      </c>
      <c r="C135">
        <v>50368754</v>
      </c>
      <c r="D135" t="s">
        <v>15</v>
      </c>
      <c r="E135">
        <v>2732619764</v>
      </c>
      <c r="F135">
        <v>2613273365</v>
      </c>
      <c r="G135">
        <v>2714041844</v>
      </c>
      <c r="H135">
        <v>2624255147</v>
      </c>
      <c r="I135">
        <v>2761220635</v>
      </c>
      <c r="J135">
        <v>2609924397</v>
      </c>
      <c r="K135">
        <v>2820941781</v>
      </c>
      <c r="L135">
        <v>2809195232</v>
      </c>
      <c r="M135">
        <v>2537718439</v>
      </c>
      <c r="N135">
        <v>2593224770</v>
      </c>
      <c r="O135">
        <f t="shared" si="2"/>
        <v>26816415374</v>
      </c>
    </row>
    <row r="136" spans="1:15" x14ac:dyDescent="0.25">
      <c r="A136" t="s">
        <v>14</v>
      </c>
      <c r="B136">
        <v>1511062679</v>
      </c>
      <c r="C136">
        <v>50368755</v>
      </c>
      <c r="D136" t="s">
        <v>15</v>
      </c>
      <c r="E136">
        <v>2745051655</v>
      </c>
      <c r="F136">
        <v>2630928789</v>
      </c>
      <c r="G136">
        <v>2721627890</v>
      </c>
      <c r="H136">
        <v>2637837394</v>
      </c>
      <c r="I136">
        <v>2775148086</v>
      </c>
      <c r="J136">
        <v>2629194614</v>
      </c>
      <c r="K136">
        <v>2830770854</v>
      </c>
      <c r="L136">
        <v>2709866829</v>
      </c>
      <c r="M136">
        <v>2553269915</v>
      </c>
      <c r="N136">
        <v>2840069329</v>
      </c>
      <c r="O136">
        <f t="shared" si="2"/>
        <v>27073765355</v>
      </c>
    </row>
    <row r="137" spans="1:15" x14ac:dyDescent="0.25">
      <c r="A137" t="s">
        <v>14</v>
      </c>
      <c r="B137">
        <v>1511062709</v>
      </c>
      <c r="C137">
        <v>50368756</v>
      </c>
      <c r="D137" t="s">
        <v>15</v>
      </c>
      <c r="E137">
        <v>2757464245</v>
      </c>
      <c r="F137">
        <v>2639777874</v>
      </c>
      <c r="G137">
        <v>2736806556</v>
      </c>
      <c r="H137">
        <v>2644685455</v>
      </c>
      <c r="I137">
        <v>2837889569</v>
      </c>
      <c r="J137">
        <v>2638825269</v>
      </c>
      <c r="K137">
        <v>2850416554</v>
      </c>
      <c r="L137">
        <v>2715998738</v>
      </c>
      <c r="M137">
        <v>2560989300</v>
      </c>
      <c r="N137">
        <v>2613186433</v>
      </c>
      <c r="O137">
        <f t="shared" si="2"/>
        <v>26996039993</v>
      </c>
    </row>
    <row r="138" spans="1:15" x14ac:dyDescent="0.25">
      <c r="A138" t="s">
        <v>14</v>
      </c>
      <c r="B138">
        <v>1511062739</v>
      </c>
      <c r="C138">
        <v>50368757</v>
      </c>
      <c r="D138" t="s">
        <v>15</v>
      </c>
      <c r="E138">
        <v>2813233744</v>
      </c>
      <c r="F138">
        <v>2648628450</v>
      </c>
      <c r="G138">
        <v>2645846744</v>
      </c>
      <c r="H138">
        <v>2658183962</v>
      </c>
      <c r="I138">
        <v>2788954699</v>
      </c>
      <c r="J138">
        <v>2648711476</v>
      </c>
      <c r="K138">
        <v>2860097645</v>
      </c>
      <c r="L138">
        <v>2728242345</v>
      </c>
      <c r="M138">
        <v>2576611710</v>
      </c>
      <c r="N138">
        <v>2632499307</v>
      </c>
      <c r="O138">
        <f t="shared" si="2"/>
        <v>27001010082</v>
      </c>
    </row>
    <row r="139" spans="1:15" x14ac:dyDescent="0.25">
      <c r="A139" t="s">
        <v>14</v>
      </c>
      <c r="B139">
        <v>1511062769</v>
      </c>
      <c r="C139">
        <v>50368758</v>
      </c>
      <c r="D139" t="s">
        <v>15</v>
      </c>
      <c r="E139">
        <v>2782537094</v>
      </c>
      <c r="F139">
        <v>2666177155</v>
      </c>
      <c r="G139">
        <v>3091504829</v>
      </c>
      <c r="H139">
        <v>2802310421</v>
      </c>
      <c r="I139">
        <v>2809878303</v>
      </c>
      <c r="J139">
        <v>2658103627</v>
      </c>
      <c r="K139">
        <v>2869776300</v>
      </c>
      <c r="L139">
        <v>2740578907</v>
      </c>
      <c r="M139">
        <v>2584228698</v>
      </c>
      <c r="N139">
        <v>2642444186</v>
      </c>
      <c r="O139">
        <f t="shared" si="2"/>
        <v>27647539520</v>
      </c>
    </row>
    <row r="140" spans="1:15" x14ac:dyDescent="0.25">
      <c r="A140" t="s">
        <v>14</v>
      </c>
      <c r="B140">
        <v>1511062799</v>
      </c>
      <c r="C140">
        <v>50368759</v>
      </c>
      <c r="D140" t="s">
        <v>15</v>
      </c>
      <c r="E140">
        <v>2794933996</v>
      </c>
      <c r="F140">
        <v>2674960090</v>
      </c>
      <c r="G140">
        <v>3106708206</v>
      </c>
      <c r="H140">
        <v>2685622870</v>
      </c>
      <c r="I140">
        <v>2823809898</v>
      </c>
      <c r="J140">
        <v>2677562928</v>
      </c>
      <c r="K140">
        <v>2892402967</v>
      </c>
      <c r="L140">
        <v>2765066076</v>
      </c>
      <c r="M140">
        <v>2599762716</v>
      </c>
      <c r="N140">
        <v>2652099283</v>
      </c>
      <c r="O140">
        <f t="shared" si="2"/>
        <v>27672929030</v>
      </c>
    </row>
    <row r="141" spans="1:15" x14ac:dyDescent="0.25">
      <c r="A141" t="s">
        <v>14</v>
      </c>
      <c r="B141">
        <v>1511062829</v>
      </c>
      <c r="C141">
        <v>50368760</v>
      </c>
      <c r="D141" t="s">
        <v>15</v>
      </c>
      <c r="E141">
        <v>2813603604</v>
      </c>
      <c r="F141">
        <v>2683741849</v>
      </c>
      <c r="G141">
        <v>2678043485</v>
      </c>
      <c r="H141">
        <v>2699043093</v>
      </c>
      <c r="I141">
        <v>2837747530</v>
      </c>
      <c r="J141">
        <v>2941278818</v>
      </c>
      <c r="K141">
        <v>2902099079</v>
      </c>
      <c r="L141">
        <v>2947683128</v>
      </c>
      <c r="M141">
        <v>2607513817</v>
      </c>
      <c r="N141">
        <v>2661743433</v>
      </c>
      <c r="O141">
        <f t="shared" si="2"/>
        <v>27772497836</v>
      </c>
    </row>
    <row r="142" spans="1:15" x14ac:dyDescent="0.25">
      <c r="A142" t="s">
        <v>14</v>
      </c>
      <c r="B142">
        <v>1511062859</v>
      </c>
      <c r="C142">
        <v>50368761</v>
      </c>
      <c r="D142" t="s">
        <v>15</v>
      </c>
      <c r="E142">
        <v>2825873134</v>
      </c>
      <c r="F142">
        <v>2701292398</v>
      </c>
      <c r="G142">
        <v>2693412503</v>
      </c>
      <c r="H142">
        <v>2719108033</v>
      </c>
      <c r="I142">
        <v>2844679538</v>
      </c>
      <c r="J142">
        <v>2931522820</v>
      </c>
      <c r="K142">
        <v>2921338238</v>
      </c>
      <c r="L142">
        <v>2907186295</v>
      </c>
      <c r="M142">
        <v>2623051441</v>
      </c>
      <c r="N142">
        <v>3616967242</v>
      </c>
      <c r="O142">
        <f t="shared" si="2"/>
        <v>28784431642</v>
      </c>
    </row>
    <row r="143" spans="1:15" x14ac:dyDescent="0.25">
      <c r="A143" t="s">
        <v>14</v>
      </c>
      <c r="B143">
        <v>1511062889</v>
      </c>
      <c r="C143">
        <v>50368762</v>
      </c>
      <c r="D143" t="s">
        <v>15</v>
      </c>
      <c r="E143">
        <v>2837793088</v>
      </c>
      <c r="F143">
        <v>2710059366</v>
      </c>
      <c r="G143">
        <v>2746358533</v>
      </c>
      <c r="H143">
        <v>2772725444</v>
      </c>
      <c r="I143">
        <v>2865537458</v>
      </c>
      <c r="J143">
        <v>2832353395</v>
      </c>
      <c r="K143">
        <v>3058276395</v>
      </c>
      <c r="L143">
        <v>2919356275</v>
      </c>
      <c r="M143">
        <v>2630825999</v>
      </c>
      <c r="N143">
        <v>2593680286</v>
      </c>
      <c r="O143">
        <f t="shared" si="2"/>
        <v>27966966239</v>
      </c>
    </row>
    <row r="144" spans="1:15" x14ac:dyDescent="0.25">
      <c r="A144" t="s">
        <v>14</v>
      </c>
      <c r="B144">
        <v>1511062919</v>
      </c>
      <c r="C144">
        <v>50368763</v>
      </c>
      <c r="D144" t="s">
        <v>15</v>
      </c>
      <c r="E144">
        <v>2850226595</v>
      </c>
      <c r="F144">
        <v>2718907044</v>
      </c>
      <c r="G144">
        <v>2761478448</v>
      </c>
      <c r="H144">
        <v>2833845411</v>
      </c>
      <c r="I144">
        <v>2879350040</v>
      </c>
      <c r="J144">
        <v>2851504601</v>
      </c>
      <c r="K144">
        <v>2941285466</v>
      </c>
      <c r="L144">
        <v>2808675306</v>
      </c>
      <c r="M144">
        <v>2646394844</v>
      </c>
      <c r="N144">
        <v>2661188286</v>
      </c>
      <c r="O144">
        <f t="shared" si="2"/>
        <v>27952856041</v>
      </c>
    </row>
    <row r="145" spans="1:15" x14ac:dyDescent="0.25">
      <c r="A145" t="s">
        <v>14</v>
      </c>
      <c r="B145">
        <v>1511062949</v>
      </c>
      <c r="C145">
        <v>50368764</v>
      </c>
      <c r="D145" t="s">
        <v>15</v>
      </c>
      <c r="E145">
        <v>2856386867</v>
      </c>
      <c r="F145">
        <v>3202091449</v>
      </c>
      <c r="G145">
        <v>2723518707</v>
      </c>
      <c r="H145">
        <v>2699517661</v>
      </c>
      <c r="I145">
        <v>3150037401</v>
      </c>
      <c r="J145">
        <v>2745377308</v>
      </c>
      <c r="K145">
        <v>2960505875</v>
      </c>
      <c r="L145">
        <v>2826876387</v>
      </c>
      <c r="M145">
        <v>2662742084</v>
      </c>
      <c r="N145">
        <v>2603250037</v>
      </c>
      <c r="O145">
        <f t="shared" si="2"/>
        <v>28430303776</v>
      </c>
    </row>
    <row r="146" spans="1:15" x14ac:dyDescent="0.25">
      <c r="A146" t="s">
        <v>14</v>
      </c>
      <c r="B146">
        <v>1511062979</v>
      </c>
      <c r="C146">
        <v>50368765</v>
      </c>
      <c r="D146" t="s">
        <v>15</v>
      </c>
      <c r="E146">
        <v>2868772679</v>
      </c>
      <c r="F146">
        <v>2583454915</v>
      </c>
      <c r="G146">
        <v>2738609601</v>
      </c>
      <c r="H146">
        <v>2706241260</v>
      </c>
      <c r="I146">
        <v>2900170079</v>
      </c>
      <c r="J146">
        <v>2754960133</v>
      </c>
      <c r="K146">
        <v>2970243678</v>
      </c>
      <c r="L146">
        <v>2832964399</v>
      </c>
      <c r="M146">
        <v>2670432385</v>
      </c>
      <c r="N146">
        <v>2612882088</v>
      </c>
      <c r="O146">
        <f t="shared" si="2"/>
        <v>27638731217</v>
      </c>
    </row>
    <row r="147" spans="1:15" x14ac:dyDescent="0.25">
      <c r="A147" t="s">
        <v>14</v>
      </c>
      <c r="B147">
        <v>1511063009</v>
      </c>
      <c r="C147">
        <v>50368766</v>
      </c>
      <c r="D147" t="s">
        <v>15</v>
      </c>
      <c r="E147">
        <v>2881426557</v>
      </c>
      <c r="F147">
        <v>2601018387</v>
      </c>
      <c r="G147">
        <v>2853987370</v>
      </c>
      <c r="H147">
        <v>2714441864</v>
      </c>
      <c r="I147">
        <v>2962291667</v>
      </c>
      <c r="J147">
        <v>2764531511</v>
      </c>
      <c r="K147">
        <v>2979867312</v>
      </c>
      <c r="L147">
        <v>2845115716</v>
      </c>
      <c r="M147">
        <v>2677976691</v>
      </c>
      <c r="N147">
        <v>2622498813</v>
      </c>
      <c r="O147">
        <f t="shared" si="2"/>
        <v>27903155888</v>
      </c>
    </row>
    <row r="148" spans="1:15" x14ac:dyDescent="0.25">
      <c r="A148" t="s">
        <v>14</v>
      </c>
      <c r="B148">
        <v>1511063039</v>
      </c>
      <c r="C148">
        <v>50368767</v>
      </c>
      <c r="D148" t="s">
        <v>15</v>
      </c>
      <c r="E148">
        <v>2747070472</v>
      </c>
      <c r="F148">
        <v>2662309289</v>
      </c>
      <c r="G148">
        <v>2761680863</v>
      </c>
      <c r="H148">
        <v>2960037988</v>
      </c>
      <c r="I148">
        <v>2920742721</v>
      </c>
      <c r="J148">
        <v>2774132404</v>
      </c>
      <c r="K148">
        <v>2989492540</v>
      </c>
      <c r="L148">
        <v>2851166358</v>
      </c>
      <c r="M148">
        <v>2701234827</v>
      </c>
      <c r="N148">
        <v>2632124860</v>
      </c>
      <c r="O148">
        <f t="shared" si="2"/>
        <v>27999992322</v>
      </c>
    </row>
    <row r="149" spans="1:15" x14ac:dyDescent="0.25">
      <c r="A149" t="s">
        <v>14</v>
      </c>
      <c r="B149">
        <v>1511063069</v>
      </c>
      <c r="C149">
        <v>50368768</v>
      </c>
      <c r="D149" t="s">
        <v>15</v>
      </c>
      <c r="E149">
        <v>2759280571</v>
      </c>
      <c r="F149">
        <v>2618608686</v>
      </c>
      <c r="G149">
        <v>2769247472</v>
      </c>
      <c r="H149">
        <v>2734455816</v>
      </c>
      <c r="I149">
        <v>3011231898</v>
      </c>
      <c r="J149">
        <v>3621182866</v>
      </c>
      <c r="K149">
        <v>2999236386</v>
      </c>
      <c r="L149">
        <v>2869372848</v>
      </c>
      <c r="M149">
        <v>2701224604</v>
      </c>
      <c r="N149">
        <v>2643584083</v>
      </c>
      <c r="O149">
        <f t="shared" si="2"/>
        <v>28727425230</v>
      </c>
    </row>
    <row r="150" spans="1:15" x14ac:dyDescent="0.25">
      <c r="A150" t="s">
        <v>14</v>
      </c>
      <c r="B150">
        <v>1511063099</v>
      </c>
      <c r="C150">
        <v>50368769</v>
      </c>
      <c r="D150" t="s">
        <v>15</v>
      </c>
      <c r="E150">
        <v>2771417306</v>
      </c>
      <c r="F150">
        <v>2635919953</v>
      </c>
      <c r="G150">
        <v>2844249357</v>
      </c>
      <c r="H150">
        <v>2775695054</v>
      </c>
      <c r="I150">
        <v>2948264512</v>
      </c>
      <c r="J150">
        <v>2747900253</v>
      </c>
      <c r="K150">
        <v>3191816676</v>
      </c>
      <c r="L150">
        <v>3116434360</v>
      </c>
      <c r="M150">
        <v>2716596497</v>
      </c>
      <c r="N150">
        <v>2730177299</v>
      </c>
      <c r="O150">
        <f t="shared" si="2"/>
        <v>28478471267</v>
      </c>
    </row>
    <row r="151" spans="1:15" x14ac:dyDescent="0.25">
      <c r="A151" t="s">
        <v>14</v>
      </c>
      <c r="B151">
        <v>1511063129</v>
      </c>
      <c r="C151">
        <v>50368770</v>
      </c>
      <c r="D151" t="s">
        <v>15</v>
      </c>
      <c r="E151">
        <v>2789560393</v>
      </c>
      <c r="F151">
        <v>2653314057</v>
      </c>
      <c r="G151">
        <v>2859215712</v>
      </c>
      <c r="H151">
        <v>2789123960</v>
      </c>
      <c r="I151">
        <v>2962033202</v>
      </c>
      <c r="J151">
        <v>2757412718</v>
      </c>
      <c r="K151">
        <v>3005380682</v>
      </c>
      <c r="L151">
        <v>4037028157</v>
      </c>
      <c r="M151">
        <v>2731993209</v>
      </c>
      <c r="N151">
        <v>2681910038</v>
      </c>
      <c r="O151">
        <f t="shared" si="2"/>
        <v>29266972128</v>
      </c>
    </row>
    <row r="152" spans="1:15" x14ac:dyDescent="0.25">
      <c r="A152" t="s">
        <v>14</v>
      </c>
      <c r="B152">
        <v>1511063159</v>
      </c>
      <c r="C152">
        <v>50368771</v>
      </c>
      <c r="D152" t="s">
        <v>15</v>
      </c>
      <c r="E152">
        <v>2801729668</v>
      </c>
      <c r="F152">
        <v>2662037168</v>
      </c>
      <c r="G152">
        <v>2813855332</v>
      </c>
      <c r="H152">
        <v>2783356780</v>
      </c>
      <c r="I152">
        <v>2975715549</v>
      </c>
      <c r="J152">
        <v>2767934520</v>
      </c>
      <c r="K152">
        <v>3005197283</v>
      </c>
      <c r="L152">
        <v>2772425472</v>
      </c>
      <c r="M152">
        <v>2739672665</v>
      </c>
      <c r="N152">
        <v>2691504257</v>
      </c>
      <c r="O152">
        <f t="shared" si="2"/>
        <v>28013428694</v>
      </c>
    </row>
    <row r="153" spans="1:15" x14ac:dyDescent="0.25">
      <c r="A153" t="s">
        <v>14</v>
      </c>
      <c r="B153">
        <v>1511063189</v>
      </c>
      <c r="C153">
        <v>50368772</v>
      </c>
      <c r="D153" t="s">
        <v>15</v>
      </c>
      <c r="E153">
        <v>2819855398</v>
      </c>
      <c r="F153">
        <v>2679324641</v>
      </c>
      <c r="G153">
        <v>2873850288</v>
      </c>
      <c r="H153">
        <v>2797058297</v>
      </c>
      <c r="I153">
        <v>3122779989</v>
      </c>
      <c r="J153">
        <v>2796424101</v>
      </c>
      <c r="K153">
        <v>3025552523</v>
      </c>
      <c r="L153">
        <v>2778188893</v>
      </c>
      <c r="M153">
        <v>2747372887</v>
      </c>
      <c r="N153">
        <v>2701079552</v>
      </c>
      <c r="O153">
        <f t="shared" si="2"/>
        <v>28341486569</v>
      </c>
    </row>
    <row r="154" spans="1:15" x14ac:dyDescent="0.25">
      <c r="A154" t="s">
        <v>14</v>
      </c>
      <c r="B154">
        <v>1511063219</v>
      </c>
      <c r="C154">
        <v>50368773</v>
      </c>
      <c r="D154" t="s">
        <v>15</v>
      </c>
      <c r="E154">
        <v>2832075999</v>
      </c>
      <c r="F154">
        <v>2696729913</v>
      </c>
      <c r="G154">
        <v>2843862550</v>
      </c>
      <c r="H154">
        <v>2810417780</v>
      </c>
      <c r="I154">
        <v>3004142017</v>
      </c>
      <c r="J154">
        <v>2805888105</v>
      </c>
      <c r="K154">
        <v>3093683556</v>
      </c>
      <c r="L154">
        <v>2796121729</v>
      </c>
      <c r="M154">
        <v>2808810083</v>
      </c>
      <c r="N154">
        <v>2720234773</v>
      </c>
      <c r="O154">
        <f t="shared" si="2"/>
        <v>28411966505</v>
      </c>
    </row>
    <row r="155" spans="1:15" x14ac:dyDescent="0.25">
      <c r="A155" t="s">
        <v>14</v>
      </c>
      <c r="B155">
        <v>1511063249</v>
      </c>
      <c r="C155">
        <v>50368774</v>
      </c>
      <c r="D155" t="s">
        <v>15</v>
      </c>
      <c r="E155">
        <v>2856233396</v>
      </c>
      <c r="F155">
        <v>2714150790</v>
      </c>
      <c r="G155">
        <v>2933835719</v>
      </c>
      <c r="H155">
        <v>2967963004</v>
      </c>
      <c r="I155">
        <v>3039008303</v>
      </c>
      <c r="J155">
        <v>2882959826</v>
      </c>
      <c r="K155">
        <v>3054171639</v>
      </c>
      <c r="L155">
        <v>2807902490</v>
      </c>
      <c r="M155">
        <v>2785854744</v>
      </c>
      <c r="N155">
        <v>2729782024</v>
      </c>
      <c r="O155">
        <f t="shared" si="2"/>
        <v>28771861935</v>
      </c>
    </row>
    <row r="156" spans="1:15" x14ac:dyDescent="0.25">
      <c r="A156" t="s">
        <v>14</v>
      </c>
      <c r="B156">
        <v>1511063279</v>
      </c>
      <c r="C156">
        <v>50368775</v>
      </c>
      <c r="D156" t="s">
        <v>15</v>
      </c>
      <c r="E156">
        <v>2868496852</v>
      </c>
      <c r="F156">
        <v>2731303529</v>
      </c>
      <c r="G156">
        <v>2911779493</v>
      </c>
      <c r="H156">
        <v>2850630051</v>
      </c>
      <c r="I156">
        <v>3045848091</v>
      </c>
      <c r="J156">
        <v>2845099475</v>
      </c>
      <c r="K156">
        <v>3063976296</v>
      </c>
      <c r="L156">
        <v>2825957881</v>
      </c>
      <c r="M156">
        <v>2801123793</v>
      </c>
      <c r="N156">
        <v>2748887944</v>
      </c>
      <c r="O156">
        <f t="shared" si="2"/>
        <v>28693103405</v>
      </c>
    </row>
    <row r="157" spans="1:15" x14ac:dyDescent="0.25">
      <c r="A157" t="s">
        <v>14</v>
      </c>
      <c r="B157">
        <v>1511063309</v>
      </c>
      <c r="C157">
        <v>50368776</v>
      </c>
      <c r="D157" t="s">
        <v>15</v>
      </c>
      <c r="E157">
        <v>2886643194</v>
      </c>
      <c r="F157">
        <v>2739999819</v>
      </c>
      <c r="G157">
        <v>2926816824</v>
      </c>
      <c r="H157">
        <v>2958863592</v>
      </c>
      <c r="I157">
        <v>3923794275</v>
      </c>
      <c r="J157">
        <v>2854616753</v>
      </c>
      <c r="K157">
        <v>3083098108</v>
      </c>
      <c r="L157">
        <v>2843968666</v>
      </c>
      <c r="M157">
        <v>2816191382</v>
      </c>
      <c r="N157">
        <v>2766211339</v>
      </c>
      <c r="O157">
        <f t="shared" si="2"/>
        <v>29800203952</v>
      </c>
    </row>
    <row r="158" spans="1:15" x14ac:dyDescent="0.25">
      <c r="A158" t="s">
        <v>14</v>
      </c>
      <c r="B158">
        <v>1511063339</v>
      </c>
      <c r="C158">
        <v>50368777</v>
      </c>
      <c r="D158" t="s">
        <v>15</v>
      </c>
      <c r="E158">
        <v>2898706945</v>
      </c>
      <c r="F158">
        <v>2757331747</v>
      </c>
      <c r="G158">
        <v>2911871878</v>
      </c>
      <c r="H158">
        <v>2883996255</v>
      </c>
      <c r="I158">
        <v>3094462082</v>
      </c>
      <c r="J158">
        <v>2873563919</v>
      </c>
      <c r="K158">
        <v>3159573877</v>
      </c>
      <c r="L158">
        <v>2861823037</v>
      </c>
      <c r="M158">
        <v>2831442926</v>
      </c>
      <c r="N158">
        <v>2785304439</v>
      </c>
      <c r="O158">
        <f t="shared" si="2"/>
        <v>29058077105</v>
      </c>
    </row>
    <row r="159" spans="1:15" x14ac:dyDescent="0.25">
      <c r="A159" t="s">
        <v>14</v>
      </c>
      <c r="B159">
        <v>1511063370</v>
      </c>
      <c r="C159">
        <v>50368779</v>
      </c>
      <c r="D159" t="s">
        <v>15</v>
      </c>
      <c r="E159">
        <v>2916885178</v>
      </c>
      <c r="F159">
        <v>2791607854</v>
      </c>
      <c r="G159">
        <v>2948751894</v>
      </c>
      <c r="H159">
        <v>2916811648</v>
      </c>
      <c r="I159">
        <v>3060597283</v>
      </c>
      <c r="J159">
        <v>2901940209</v>
      </c>
      <c r="K159">
        <v>3168525248</v>
      </c>
      <c r="L159">
        <v>2897883265</v>
      </c>
      <c r="M159">
        <v>2813592158</v>
      </c>
      <c r="N159">
        <v>2938182615</v>
      </c>
      <c r="O159">
        <f t="shared" si="2"/>
        <v>29354777352</v>
      </c>
    </row>
    <row r="160" spans="1:15" x14ac:dyDescent="0.25">
      <c r="A160" t="s">
        <v>14</v>
      </c>
      <c r="B160">
        <v>1511063399</v>
      </c>
      <c r="C160">
        <v>50368779</v>
      </c>
      <c r="D160" t="s">
        <v>15</v>
      </c>
      <c r="E160">
        <v>2928913743</v>
      </c>
      <c r="F160">
        <v>2791607854</v>
      </c>
      <c r="G160">
        <v>2948751894</v>
      </c>
      <c r="H160">
        <v>2916811648</v>
      </c>
      <c r="I160">
        <v>3060597283</v>
      </c>
      <c r="J160">
        <v>2901940209</v>
      </c>
      <c r="K160">
        <v>3168525248</v>
      </c>
      <c r="L160">
        <v>2897883265</v>
      </c>
      <c r="M160">
        <v>2813592158</v>
      </c>
      <c r="N160">
        <v>2938182615</v>
      </c>
      <c r="O160">
        <f t="shared" si="2"/>
        <v>29366805917</v>
      </c>
    </row>
    <row r="161" spans="1:15" x14ac:dyDescent="0.25">
      <c r="A161" t="s">
        <v>14</v>
      </c>
      <c r="B161">
        <v>1511063429</v>
      </c>
      <c r="C161">
        <v>50368780</v>
      </c>
      <c r="D161" t="s">
        <v>15</v>
      </c>
      <c r="E161">
        <v>2954366243</v>
      </c>
      <c r="F161">
        <v>2809555242</v>
      </c>
      <c r="G161">
        <v>3000765406</v>
      </c>
      <c r="H161">
        <v>2930000240</v>
      </c>
      <c r="I161">
        <v>3320090513</v>
      </c>
      <c r="J161">
        <v>2920890093</v>
      </c>
      <c r="K161">
        <v>3143801216</v>
      </c>
      <c r="L161">
        <v>2909759283</v>
      </c>
      <c r="M161">
        <v>2836585562</v>
      </c>
      <c r="N161">
        <v>2832781710</v>
      </c>
      <c r="O161">
        <f t="shared" si="2"/>
        <v>29658595508</v>
      </c>
    </row>
    <row r="162" spans="1:15" x14ac:dyDescent="0.25">
      <c r="A162" t="s">
        <v>14</v>
      </c>
      <c r="B162">
        <v>1511063459</v>
      </c>
      <c r="C162">
        <v>50368781</v>
      </c>
      <c r="D162" t="s">
        <v>15</v>
      </c>
      <c r="E162">
        <v>2960363308</v>
      </c>
      <c r="F162">
        <v>2818205559</v>
      </c>
      <c r="G162">
        <v>3059912494</v>
      </c>
      <c r="H162">
        <v>2989242928</v>
      </c>
      <c r="I162">
        <v>3217746474</v>
      </c>
      <c r="J162">
        <v>2939823485</v>
      </c>
      <c r="K162">
        <v>3162798637</v>
      </c>
      <c r="L162">
        <v>2927540110</v>
      </c>
      <c r="M162">
        <v>2851895945</v>
      </c>
      <c r="N162">
        <v>2917874081</v>
      </c>
      <c r="O162">
        <f t="shared" si="2"/>
        <v>29845403021</v>
      </c>
    </row>
    <row r="163" spans="1:15" x14ac:dyDescent="0.25">
      <c r="A163" t="s">
        <v>14</v>
      </c>
      <c r="B163">
        <v>1511063489</v>
      </c>
      <c r="C163">
        <v>50368782</v>
      </c>
      <c r="D163" t="s">
        <v>15</v>
      </c>
      <c r="E163">
        <v>2978285750</v>
      </c>
      <c r="F163">
        <v>2826842038</v>
      </c>
      <c r="G163">
        <v>3067342795</v>
      </c>
      <c r="H163">
        <v>2957447551</v>
      </c>
      <c r="I163">
        <v>3224517258</v>
      </c>
      <c r="J163">
        <v>2939823485</v>
      </c>
      <c r="K163">
        <v>3171906532</v>
      </c>
      <c r="L163">
        <v>2939765586</v>
      </c>
      <c r="M163">
        <v>2859519800</v>
      </c>
      <c r="N163">
        <v>3480661974</v>
      </c>
      <c r="O163">
        <f t="shared" si="2"/>
        <v>30446112769</v>
      </c>
    </row>
    <row r="164" spans="1:15" x14ac:dyDescent="0.25">
      <c r="A164" t="s">
        <v>14</v>
      </c>
      <c r="B164">
        <v>1511063519</v>
      </c>
      <c r="C164">
        <v>50368783</v>
      </c>
      <c r="D164" t="s">
        <v>15</v>
      </c>
      <c r="E164">
        <v>2990263495</v>
      </c>
      <c r="F164">
        <v>2844152302</v>
      </c>
      <c r="G164">
        <v>3007781196</v>
      </c>
      <c r="H164">
        <v>2977148454</v>
      </c>
      <c r="I164">
        <v>3120610239</v>
      </c>
      <c r="J164">
        <v>2969119493</v>
      </c>
      <c r="K164">
        <v>3191106940</v>
      </c>
      <c r="L164">
        <v>2981509729</v>
      </c>
      <c r="M164">
        <v>2882381854</v>
      </c>
      <c r="N164">
        <v>2848857709</v>
      </c>
      <c r="O164">
        <f t="shared" si="2"/>
        <v>29812931411</v>
      </c>
    </row>
    <row r="165" spans="1:15" x14ac:dyDescent="0.25">
      <c r="A165" t="s">
        <v>14</v>
      </c>
      <c r="B165">
        <v>1511063549</v>
      </c>
      <c r="C165">
        <v>50368784</v>
      </c>
      <c r="D165" t="s">
        <v>15</v>
      </c>
      <c r="E165">
        <v>3008206185</v>
      </c>
      <c r="F165">
        <v>2861423428</v>
      </c>
      <c r="G165">
        <v>3030054957</v>
      </c>
      <c r="H165">
        <v>2983686625</v>
      </c>
      <c r="I165">
        <v>3134874162</v>
      </c>
      <c r="J165">
        <v>2978405335</v>
      </c>
      <c r="K165">
        <v>3200642095</v>
      </c>
      <c r="L165">
        <v>2993396757</v>
      </c>
      <c r="M165">
        <v>3128968650</v>
      </c>
      <c r="N165">
        <v>2870074696</v>
      </c>
      <c r="O165">
        <f t="shared" si="2"/>
        <v>30189732890</v>
      </c>
    </row>
    <row r="166" spans="1:15" x14ac:dyDescent="0.25">
      <c r="A166" t="s">
        <v>14</v>
      </c>
      <c r="B166">
        <v>1511063579</v>
      </c>
      <c r="C166">
        <v>50368785</v>
      </c>
      <c r="D166" t="s">
        <v>15</v>
      </c>
      <c r="E166">
        <v>3026070291</v>
      </c>
      <c r="F166">
        <v>2878420292</v>
      </c>
      <c r="G166">
        <v>3044881354</v>
      </c>
      <c r="H166">
        <v>2996969208</v>
      </c>
      <c r="I166">
        <v>3195916037</v>
      </c>
      <c r="J166">
        <v>2997306111</v>
      </c>
      <c r="K166">
        <v>3452287392</v>
      </c>
      <c r="L166">
        <v>2988606858</v>
      </c>
      <c r="M166">
        <v>2905981716</v>
      </c>
      <c r="N166">
        <v>2877617050</v>
      </c>
      <c r="O166">
        <f t="shared" si="2"/>
        <v>30364056309</v>
      </c>
    </row>
    <row r="167" spans="1:15" x14ac:dyDescent="0.25">
      <c r="A167" t="s">
        <v>14</v>
      </c>
      <c r="B167">
        <v>1511063609</v>
      </c>
      <c r="C167">
        <v>50368786</v>
      </c>
      <c r="D167" t="s">
        <v>15</v>
      </c>
      <c r="E167">
        <v>3068072227</v>
      </c>
      <c r="F167">
        <v>2895676972</v>
      </c>
      <c r="G167">
        <v>3059696560</v>
      </c>
      <c r="H167">
        <v>3023126821</v>
      </c>
      <c r="I167">
        <v>3161720006</v>
      </c>
      <c r="J167">
        <v>3006606922</v>
      </c>
      <c r="K167">
        <v>3248756746</v>
      </c>
      <c r="L167">
        <v>3012154328</v>
      </c>
      <c r="M167">
        <v>2974392090</v>
      </c>
      <c r="N167">
        <v>2896433389</v>
      </c>
      <c r="O167">
        <f t="shared" si="2"/>
        <v>30346636061</v>
      </c>
    </row>
    <row r="168" spans="1:15" x14ac:dyDescent="0.25">
      <c r="A168" t="s">
        <v>14</v>
      </c>
      <c r="B168">
        <v>1511063639</v>
      </c>
      <c r="C168">
        <v>50368787</v>
      </c>
      <c r="D168" t="s">
        <v>15</v>
      </c>
      <c r="E168">
        <v>3074045698</v>
      </c>
      <c r="F168">
        <v>2912988551</v>
      </c>
      <c r="G168">
        <v>3359706366</v>
      </c>
      <c r="H168">
        <v>3042906177</v>
      </c>
      <c r="I168">
        <v>3182124549</v>
      </c>
      <c r="J168">
        <v>3035043197</v>
      </c>
      <c r="K168">
        <v>3286706209</v>
      </c>
      <c r="L168">
        <v>3035776068</v>
      </c>
      <c r="M168">
        <v>2951172671</v>
      </c>
      <c r="N168">
        <v>2924690248</v>
      </c>
      <c r="O168">
        <f t="shared" si="2"/>
        <v>30805159734</v>
      </c>
    </row>
    <row r="169" spans="1:15" x14ac:dyDescent="0.25">
      <c r="A169" t="s">
        <v>14</v>
      </c>
      <c r="B169">
        <v>1511063669</v>
      </c>
      <c r="C169">
        <v>50368788</v>
      </c>
      <c r="D169" t="s">
        <v>15</v>
      </c>
      <c r="E169">
        <v>3086252902</v>
      </c>
      <c r="F169">
        <v>2929921715</v>
      </c>
      <c r="G169">
        <v>3065042248</v>
      </c>
      <c r="H169">
        <v>3062484539</v>
      </c>
      <c r="I169">
        <v>3209274222</v>
      </c>
      <c r="J169">
        <v>3053826342</v>
      </c>
      <c r="K169">
        <v>3286761295</v>
      </c>
      <c r="L169">
        <v>3053427001</v>
      </c>
      <c r="M169">
        <v>3011740025</v>
      </c>
      <c r="N169">
        <v>2934112421</v>
      </c>
      <c r="O169">
        <f t="shared" si="2"/>
        <v>30692842710</v>
      </c>
    </row>
    <row r="170" spans="1:15" x14ac:dyDescent="0.25">
      <c r="A170" t="s">
        <v>14</v>
      </c>
      <c r="B170">
        <v>1511063699</v>
      </c>
      <c r="C170">
        <v>50368789</v>
      </c>
      <c r="D170" t="s">
        <v>15</v>
      </c>
      <c r="E170">
        <v>3110044820</v>
      </c>
      <c r="F170">
        <v>2955697083</v>
      </c>
      <c r="G170">
        <v>3102101716</v>
      </c>
      <c r="H170">
        <v>3081778071</v>
      </c>
      <c r="I170">
        <v>3229817140</v>
      </c>
      <c r="J170">
        <v>3072334536</v>
      </c>
      <c r="K170">
        <v>3371871882</v>
      </c>
      <c r="L170">
        <v>3077195806</v>
      </c>
      <c r="M170">
        <v>2989018095</v>
      </c>
      <c r="N170">
        <v>2952671361</v>
      </c>
      <c r="O170">
        <f t="shared" si="2"/>
        <v>30942530510</v>
      </c>
    </row>
    <row r="171" spans="1:15" x14ac:dyDescent="0.25">
      <c r="A171" t="s">
        <v>14</v>
      </c>
      <c r="B171">
        <v>1511063729</v>
      </c>
      <c r="C171">
        <v>50368790</v>
      </c>
      <c r="D171" t="s">
        <v>15</v>
      </c>
      <c r="E171">
        <v>3127805976</v>
      </c>
      <c r="F171">
        <v>2972847684</v>
      </c>
      <c r="G171">
        <v>3161212202</v>
      </c>
      <c r="H171">
        <v>3101333042</v>
      </c>
      <c r="I171">
        <v>3250075282</v>
      </c>
      <c r="J171">
        <v>3091121331</v>
      </c>
      <c r="K171">
        <v>3324367018</v>
      </c>
      <c r="L171">
        <v>3100876083</v>
      </c>
      <c r="M171">
        <v>3042362707</v>
      </c>
      <c r="N171">
        <v>2981008924</v>
      </c>
      <c r="O171">
        <f t="shared" si="2"/>
        <v>31153010249</v>
      </c>
    </row>
    <row r="172" spans="1:15" x14ac:dyDescent="0.25">
      <c r="A172" t="s">
        <v>14</v>
      </c>
      <c r="B172">
        <v>1511063759</v>
      </c>
      <c r="C172">
        <v>50368791</v>
      </c>
      <c r="D172" t="s">
        <v>15</v>
      </c>
      <c r="E172">
        <v>3151548061</v>
      </c>
      <c r="F172">
        <v>2998483079</v>
      </c>
      <c r="G172">
        <v>3124125328</v>
      </c>
      <c r="H172">
        <v>3120972567</v>
      </c>
      <c r="I172">
        <v>3277493998</v>
      </c>
      <c r="J172">
        <v>3109776177</v>
      </c>
      <c r="K172">
        <v>3352672411</v>
      </c>
      <c r="L172">
        <v>3112409240</v>
      </c>
      <c r="M172">
        <v>3027024748</v>
      </c>
      <c r="N172">
        <v>2990338751</v>
      </c>
      <c r="O172">
        <f t="shared" si="2"/>
        <v>31264844360</v>
      </c>
    </row>
    <row r="173" spans="1:15" x14ac:dyDescent="0.25">
      <c r="A173" t="s">
        <v>14</v>
      </c>
      <c r="B173">
        <v>1511063789</v>
      </c>
      <c r="C173">
        <v>50368792</v>
      </c>
      <c r="D173" t="s">
        <v>15</v>
      </c>
      <c r="E173">
        <v>3169398665</v>
      </c>
      <c r="F173">
        <v>3015660929</v>
      </c>
      <c r="G173">
        <v>3219781728</v>
      </c>
      <c r="H173">
        <v>3140561964</v>
      </c>
      <c r="I173">
        <v>3544774369</v>
      </c>
      <c r="J173">
        <v>3128559969</v>
      </c>
      <c r="K173">
        <v>3371268699</v>
      </c>
      <c r="L173">
        <v>3135916907</v>
      </c>
      <c r="M173">
        <v>3057319812</v>
      </c>
      <c r="N173">
        <v>3018343354</v>
      </c>
      <c r="O173">
        <f t="shared" si="2"/>
        <v>31801586396</v>
      </c>
    </row>
    <row r="174" spans="1:15" x14ac:dyDescent="0.25">
      <c r="A174" t="s">
        <v>14</v>
      </c>
      <c r="B174">
        <v>1511063820</v>
      </c>
      <c r="C174">
        <v>50368794</v>
      </c>
      <c r="D174" t="s">
        <v>15</v>
      </c>
      <c r="E174">
        <v>3193163630</v>
      </c>
      <c r="F174">
        <v>3049788876</v>
      </c>
      <c r="G174">
        <v>3226685839</v>
      </c>
      <c r="H174">
        <v>3173282952</v>
      </c>
      <c r="I174">
        <v>3479430585</v>
      </c>
      <c r="J174">
        <v>3165816078</v>
      </c>
      <c r="K174">
        <v>3408849876</v>
      </c>
      <c r="L174">
        <v>3171154160</v>
      </c>
      <c r="M174">
        <v>3132753711</v>
      </c>
      <c r="N174">
        <v>3046508079</v>
      </c>
      <c r="O174">
        <f t="shared" si="2"/>
        <v>32047433786</v>
      </c>
    </row>
    <row r="175" spans="1:15" x14ac:dyDescent="0.25">
      <c r="A175" t="s">
        <v>14</v>
      </c>
      <c r="B175">
        <v>1511063853</v>
      </c>
      <c r="C175">
        <v>50368795</v>
      </c>
      <c r="D175" t="s">
        <v>15</v>
      </c>
      <c r="E175">
        <v>3204886981</v>
      </c>
      <c r="F175">
        <v>3067491058</v>
      </c>
      <c r="G175">
        <v>3196769568</v>
      </c>
      <c r="H175">
        <v>3179639489</v>
      </c>
      <c r="I175">
        <v>3336645529</v>
      </c>
      <c r="J175">
        <v>3175055622</v>
      </c>
      <c r="K175">
        <v>3474453612</v>
      </c>
      <c r="L175">
        <v>3177057240</v>
      </c>
      <c r="M175">
        <v>3087302598</v>
      </c>
      <c r="N175">
        <v>3055934468</v>
      </c>
      <c r="O175">
        <f t="shared" si="2"/>
        <v>31955236165</v>
      </c>
    </row>
    <row r="176" spans="1:15" x14ac:dyDescent="0.25">
      <c r="A176" t="s">
        <v>14</v>
      </c>
      <c r="B176">
        <v>1511063879</v>
      </c>
      <c r="C176">
        <v>50368795</v>
      </c>
      <c r="D176" t="s">
        <v>15</v>
      </c>
      <c r="E176">
        <v>3223171839</v>
      </c>
      <c r="F176">
        <v>3067491058</v>
      </c>
      <c r="G176">
        <v>3196769568</v>
      </c>
      <c r="H176">
        <v>3179639489</v>
      </c>
      <c r="I176">
        <v>3336645529</v>
      </c>
      <c r="J176">
        <v>3175055622</v>
      </c>
      <c r="K176">
        <v>3474453612</v>
      </c>
      <c r="L176">
        <v>3177057240</v>
      </c>
      <c r="M176">
        <v>3087302598</v>
      </c>
      <c r="N176">
        <v>3055934468</v>
      </c>
      <c r="O176">
        <f t="shared" si="2"/>
        <v>31973521023</v>
      </c>
    </row>
    <row r="177" spans="1:15" x14ac:dyDescent="0.25">
      <c r="A177" t="s">
        <v>14</v>
      </c>
      <c r="B177">
        <v>1511063909</v>
      </c>
      <c r="C177">
        <v>50368796</v>
      </c>
      <c r="D177" t="s">
        <v>15</v>
      </c>
      <c r="E177">
        <v>3235011813</v>
      </c>
      <c r="F177">
        <v>3084530440</v>
      </c>
      <c r="G177">
        <v>3211446436</v>
      </c>
      <c r="H177">
        <v>3199882116</v>
      </c>
      <c r="I177">
        <v>3356790795</v>
      </c>
      <c r="J177">
        <v>3193882435</v>
      </c>
      <c r="K177">
        <v>3427547535</v>
      </c>
      <c r="L177">
        <v>3201303957</v>
      </c>
      <c r="M177">
        <v>3109916665</v>
      </c>
      <c r="N177">
        <v>3074780295</v>
      </c>
      <c r="O177">
        <f t="shared" si="2"/>
        <v>32095092487</v>
      </c>
    </row>
    <row r="178" spans="1:15" x14ac:dyDescent="0.25">
      <c r="A178" t="s">
        <v>14</v>
      </c>
      <c r="B178">
        <v>1511063939</v>
      </c>
      <c r="C178">
        <v>50368797</v>
      </c>
      <c r="D178" t="s">
        <v>15</v>
      </c>
      <c r="E178">
        <v>3252897285</v>
      </c>
      <c r="F178">
        <v>3093039355</v>
      </c>
      <c r="G178">
        <v>3233430544</v>
      </c>
      <c r="H178">
        <v>3212941943</v>
      </c>
      <c r="I178">
        <v>3410095924</v>
      </c>
      <c r="J178">
        <v>3212275550</v>
      </c>
      <c r="K178">
        <v>3446377115</v>
      </c>
      <c r="L178">
        <v>3212981030</v>
      </c>
      <c r="M178">
        <v>3337628054</v>
      </c>
      <c r="N178">
        <v>3093314217</v>
      </c>
      <c r="O178">
        <f t="shared" si="2"/>
        <v>32504981017</v>
      </c>
    </row>
    <row r="179" spans="1:15" x14ac:dyDescent="0.25">
      <c r="A179" t="s">
        <v>14</v>
      </c>
      <c r="B179">
        <v>1511063969</v>
      </c>
      <c r="C179">
        <v>50368798</v>
      </c>
      <c r="D179" t="s">
        <v>15</v>
      </c>
      <c r="E179">
        <v>3270499604</v>
      </c>
      <c r="F179">
        <v>3109861803</v>
      </c>
      <c r="G179">
        <v>3247950379</v>
      </c>
      <c r="H179">
        <v>3225974583</v>
      </c>
      <c r="I179">
        <v>3423626826</v>
      </c>
      <c r="J179">
        <v>3221632002</v>
      </c>
      <c r="K179">
        <v>3465321434</v>
      </c>
      <c r="L179">
        <v>3230489415</v>
      </c>
      <c r="M179">
        <v>3382553851</v>
      </c>
      <c r="N179">
        <v>3102591764</v>
      </c>
      <c r="O179">
        <f t="shared" si="2"/>
        <v>32680501661</v>
      </c>
    </row>
    <row r="180" spans="1:15" x14ac:dyDescent="0.25">
      <c r="A180" t="s">
        <v>14</v>
      </c>
      <c r="B180">
        <v>1511063999</v>
      </c>
      <c r="C180">
        <v>50368799</v>
      </c>
      <c r="D180" t="s">
        <v>15</v>
      </c>
      <c r="E180">
        <v>3288194223</v>
      </c>
      <c r="F180">
        <v>3135664715</v>
      </c>
      <c r="G180">
        <v>3262665185</v>
      </c>
      <c r="H180">
        <v>3251706664</v>
      </c>
      <c r="I180">
        <v>3443732455</v>
      </c>
      <c r="J180">
        <v>3240738204</v>
      </c>
      <c r="K180">
        <v>3758391377</v>
      </c>
      <c r="L180">
        <v>3254067979</v>
      </c>
      <c r="M180">
        <v>3192735628</v>
      </c>
      <c r="N180">
        <v>3130760985</v>
      </c>
      <c r="O180">
        <f t="shared" si="2"/>
        <v>32958657415</v>
      </c>
    </row>
    <row r="181" spans="1:15" x14ac:dyDescent="0.25">
      <c r="A181" t="s">
        <v>14</v>
      </c>
      <c r="B181">
        <v>1511064029</v>
      </c>
      <c r="C181">
        <v>50368800</v>
      </c>
      <c r="D181" t="s">
        <v>15</v>
      </c>
      <c r="E181">
        <v>3299943682</v>
      </c>
      <c r="F181">
        <v>3144173373</v>
      </c>
      <c r="G181">
        <v>3350579007</v>
      </c>
      <c r="H181">
        <v>3270930129</v>
      </c>
      <c r="I181">
        <v>3463827240</v>
      </c>
      <c r="J181">
        <v>3259377980</v>
      </c>
      <c r="K181">
        <v>3513081543</v>
      </c>
      <c r="L181">
        <v>3271636089</v>
      </c>
      <c r="M181">
        <v>3207767529</v>
      </c>
      <c r="N181">
        <v>3139802076</v>
      </c>
      <c r="O181">
        <f t="shared" si="2"/>
        <v>32921118648</v>
      </c>
    </row>
    <row r="182" spans="1:15" x14ac:dyDescent="0.25">
      <c r="A182" t="s">
        <v>14</v>
      </c>
      <c r="B182">
        <v>1511064059</v>
      </c>
      <c r="C182">
        <v>50368801</v>
      </c>
      <c r="D182" t="s">
        <v>15</v>
      </c>
      <c r="E182">
        <v>3311749038</v>
      </c>
      <c r="F182">
        <v>3152678995</v>
      </c>
      <c r="G182">
        <v>3292257222</v>
      </c>
      <c r="H182">
        <v>3278038694</v>
      </c>
      <c r="I182">
        <v>3436443638</v>
      </c>
      <c r="J182">
        <v>3277984919</v>
      </c>
      <c r="K182">
        <v>3617155736</v>
      </c>
      <c r="L182">
        <v>3363258643</v>
      </c>
      <c r="M182">
        <v>3185286882</v>
      </c>
      <c r="N182">
        <v>3158554162</v>
      </c>
      <c r="O182">
        <f t="shared" si="2"/>
        <v>33073407929</v>
      </c>
    </row>
    <row r="183" spans="1:15" x14ac:dyDescent="0.25">
      <c r="A183" t="s">
        <v>14</v>
      </c>
      <c r="B183">
        <v>1511064089</v>
      </c>
      <c r="C183">
        <v>50368802</v>
      </c>
      <c r="D183" t="s">
        <v>15</v>
      </c>
      <c r="E183">
        <v>3317626533</v>
      </c>
      <c r="F183">
        <v>3169774878</v>
      </c>
      <c r="G183">
        <v>3306868368</v>
      </c>
      <c r="H183">
        <v>3290722803</v>
      </c>
      <c r="I183">
        <v>3449828188</v>
      </c>
      <c r="J183">
        <v>3288232553</v>
      </c>
      <c r="K183">
        <v>4428480079</v>
      </c>
      <c r="L183">
        <v>3374903642</v>
      </c>
      <c r="M183">
        <v>3192838013</v>
      </c>
      <c r="N183">
        <v>3177969274</v>
      </c>
      <c r="O183">
        <f t="shared" si="2"/>
        <v>33997244331</v>
      </c>
    </row>
    <row r="184" spans="1:15" x14ac:dyDescent="0.25">
      <c r="A184" t="s">
        <v>14</v>
      </c>
      <c r="B184">
        <v>1511064119</v>
      </c>
      <c r="C184">
        <v>50368803</v>
      </c>
      <c r="D184" t="s">
        <v>15</v>
      </c>
      <c r="E184">
        <v>3330233232</v>
      </c>
      <c r="F184">
        <v>3169774878</v>
      </c>
      <c r="G184">
        <v>3314175143</v>
      </c>
      <c r="H184">
        <v>3297238085</v>
      </c>
      <c r="I184">
        <v>3456518197</v>
      </c>
      <c r="J184">
        <v>3297691568</v>
      </c>
      <c r="K184">
        <v>4437890062</v>
      </c>
      <c r="L184">
        <v>3303627142</v>
      </c>
      <c r="M184">
        <v>3207934240</v>
      </c>
      <c r="N184">
        <v>3168481918</v>
      </c>
      <c r="O184">
        <f t="shared" si="2"/>
        <v>33983564465</v>
      </c>
    </row>
    <row r="185" spans="1:15" x14ac:dyDescent="0.25">
      <c r="A185" t="s">
        <v>14</v>
      </c>
      <c r="B185">
        <v>1511064149</v>
      </c>
      <c r="C185">
        <v>50368804</v>
      </c>
      <c r="D185" t="s">
        <v>15</v>
      </c>
      <c r="E185">
        <v>3342027053</v>
      </c>
      <c r="F185">
        <v>3189070292</v>
      </c>
      <c r="G185">
        <v>3321466541</v>
      </c>
      <c r="H185">
        <v>3310237320</v>
      </c>
      <c r="I185">
        <v>3469901523</v>
      </c>
      <c r="J185">
        <v>3307110319</v>
      </c>
      <c r="K185">
        <v>3459386850</v>
      </c>
      <c r="L185">
        <v>3315378615</v>
      </c>
      <c r="M185">
        <v>3215413824</v>
      </c>
      <c r="N185">
        <v>3187281918</v>
      </c>
      <c r="O185">
        <f t="shared" si="2"/>
        <v>33117274255</v>
      </c>
    </row>
    <row r="186" spans="1:15" x14ac:dyDescent="0.25">
      <c r="A186" t="s">
        <v>14</v>
      </c>
      <c r="B186">
        <v>1511064179</v>
      </c>
      <c r="C186">
        <v>50368805</v>
      </c>
      <c r="D186" t="s">
        <v>15</v>
      </c>
      <c r="E186">
        <v>3489642063</v>
      </c>
      <c r="F186">
        <v>3240160263</v>
      </c>
      <c r="G186">
        <v>3336077975</v>
      </c>
      <c r="H186">
        <v>3323227536</v>
      </c>
      <c r="I186">
        <v>3483283389</v>
      </c>
      <c r="J186">
        <v>3450119798</v>
      </c>
      <c r="K186">
        <v>3506153076</v>
      </c>
      <c r="L186">
        <v>3327036478</v>
      </c>
      <c r="M186">
        <v>3222892519</v>
      </c>
      <c r="N186">
        <v>3205985145</v>
      </c>
      <c r="O186">
        <f t="shared" si="2"/>
        <v>33584578242</v>
      </c>
    </row>
    <row r="187" spans="1:15" x14ac:dyDescent="0.25">
      <c r="A187" t="s">
        <v>14</v>
      </c>
      <c r="B187">
        <v>1511064209</v>
      </c>
      <c r="C187">
        <v>50368806</v>
      </c>
      <c r="D187" t="s">
        <v>15</v>
      </c>
      <c r="E187">
        <v>3369134130</v>
      </c>
      <c r="F187">
        <v>3206060300</v>
      </c>
      <c r="G187">
        <v>3350665607</v>
      </c>
      <c r="H187">
        <v>3329708788</v>
      </c>
      <c r="I187">
        <v>3489942630</v>
      </c>
      <c r="J187">
        <v>3327882646</v>
      </c>
      <c r="K187">
        <v>3477925746</v>
      </c>
      <c r="L187">
        <v>3338698213</v>
      </c>
      <c r="M187">
        <v>3230373282</v>
      </c>
      <c r="N187">
        <v>3215388138</v>
      </c>
      <c r="O187">
        <f t="shared" si="2"/>
        <v>33335779480</v>
      </c>
    </row>
    <row r="188" spans="1:15" x14ac:dyDescent="0.25">
      <c r="A188" t="s">
        <v>14</v>
      </c>
      <c r="B188">
        <v>1511064239</v>
      </c>
      <c r="C188">
        <v>50368807</v>
      </c>
      <c r="D188" t="s">
        <v>15</v>
      </c>
      <c r="E188">
        <v>3434740174</v>
      </c>
      <c r="F188">
        <v>3214600582</v>
      </c>
      <c r="G188">
        <v>3357971788</v>
      </c>
      <c r="H188">
        <v>3342716111</v>
      </c>
      <c r="I188">
        <v>3496632675</v>
      </c>
      <c r="J188">
        <v>3346716389</v>
      </c>
      <c r="K188">
        <v>3487322711</v>
      </c>
      <c r="L188">
        <v>3344525534</v>
      </c>
      <c r="M188">
        <v>3245527081</v>
      </c>
      <c r="N188">
        <v>3215392090</v>
      </c>
      <c r="O188">
        <f t="shared" si="2"/>
        <v>33486145135</v>
      </c>
    </row>
    <row r="189" spans="1:15" x14ac:dyDescent="0.25">
      <c r="A189" t="s">
        <v>14</v>
      </c>
      <c r="B189">
        <v>1511064269</v>
      </c>
      <c r="C189">
        <v>50368808</v>
      </c>
      <c r="D189" t="s">
        <v>15</v>
      </c>
      <c r="E189">
        <v>3398502832</v>
      </c>
      <c r="F189">
        <v>3231589514</v>
      </c>
      <c r="G189">
        <v>3365254425</v>
      </c>
      <c r="H189">
        <v>3532232459</v>
      </c>
      <c r="I189">
        <v>3510013524</v>
      </c>
      <c r="J189">
        <v>3346716389</v>
      </c>
      <c r="K189">
        <v>3496740755</v>
      </c>
      <c r="L189">
        <v>3356192125</v>
      </c>
      <c r="M189">
        <v>3253185877</v>
      </c>
      <c r="N189">
        <v>3215392090</v>
      </c>
      <c r="O189">
        <f t="shared" si="2"/>
        <v>33705819990</v>
      </c>
    </row>
    <row r="190" spans="1:15" x14ac:dyDescent="0.25">
      <c r="A190" t="s">
        <v>14</v>
      </c>
      <c r="B190">
        <v>1511064299</v>
      </c>
      <c r="C190">
        <v>50368809</v>
      </c>
      <c r="D190" t="s">
        <v>15</v>
      </c>
      <c r="E190">
        <v>3404426901</v>
      </c>
      <c r="F190">
        <v>3240087469</v>
      </c>
      <c r="G190">
        <v>3385410405</v>
      </c>
      <c r="H190">
        <v>3545106038</v>
      </c>
      <c r="I190">
        <v>3800831320</v>
      </c>
      <c r="J190">
        <v>3412336202</v>
      </c>
      <c r="K190">
        <v>3515526576</v>
      </c>
      <c r="L190">
        <v>3373796265</v>
      </c>
      <c r="M190">
        <v>3268400971</v>
      </c>
      <c r="N190">
        <v>3234275035</v>
      </c>
      <c r="O190">
        <f t="shared" si="2"/>
        <v>34180197182</v>
      </c>
    </row>
    <row r="191" spans="1:15" x14ac:dyDescent="0.25">
      <c r="A191" t="s">
        <v>14</v>
      </c>
      <c r="B191">
        <v>1511064329</v>
      </c>
      <c r="C191">
        <v>50368810</v>
      </c>
      <c r="D191" t="s">
        <v>15</v>
      </c>
      <c r="E191">
        <v>3416096456</v>
      </c>
      <c r="F191">
        <v>3248554963</v>
      </c>
      <c r="G191">
        <v>3392699706</v>
      </c>
      <c r="H191">
        <v>3371027943</v>
      </c>
      <c r="I191">
        <v>3814235803</v>
      </c>
      <c r="J191">
        <v>3384085396</v>
      </c>
      <c r="K191">
        <v>3688310839</v>
      </c>
      <c r="L191">
        <v>3379601263</v>
      </c>
      <c r="M191">
        <v>3275865791</v>
      </c>
      <c r="N191">
        <v>3243599535</v>
      </c>
      <c r="O191">
        <f t="shared" si="2"/>
        <v>34214077695</v>
      </c>
    </row>
    <row r="192" spans="1:15" x14ac:dyDescent="0.25">
      <c r="A192" t="s">
        <v>14</v>
      </c>
      <c r="B192">
        <v>1511064359</v>
      </c>
      <c r="C192">
        <v>50368811</v>
      </c>
      <c r="D192" t="s">
        <v>15</v>
      </c>
      <c r="E192">
        <v>3433596163</v>
      </c>
      <c r="F192">
        <v>3381089886</v>
      </c>
      <c r="G192">
        <v>3400006355</v>
      </c>
      <c r="H192">
        <v>3468595641</v>
      </c>
      <c r="I192">
        <v>3550947249</v>
      </c>
      <c r="J192">
        <v>3421126858</v>
      </c>
      <c r="K192">
        <v>3707007926</v>
      </c>
      <c r="L192">
        <v>3391279328</v>
      </c>
      <c r="M192">
        <v>3298293763</v>
      </c>
      <c r="N192">
        <v>3262122539</v>
      </c>
      <c r="O192">
        <f t="shared" si="2"/>
        <v>34314065708</v>
      </c>
    </row>
    <row r="193" spans="1:15" x14ac:dyDescent="0.25">
      <c r="A193" t="s">
        <v>14</v>
      </c>
      <c r="B193">
        <v>1511064389</v>
      </c>
      <c r="C193">
        <v>50368812</v>
      </c>
      <c r="D193" t="s">
        <v>15</v>
      </c>
      <c r="E193">
        <v>3439465740</v>
      </c>
      <c r="F193">
        <v>3396147924</v>
      </c>
      <c r="G193">
        <v>3421724138</v>
      </c>
      <c r="H193">
        <v>3442591718</v>
      </c>
      <c r="I193">
        <v>3671338491</v>
      </c>
      <c r="J193">
        <v>3402500191</v>
      </c>
      <c r="K193">
        <v>3555933857</v>
      </c>
      <c r="L193">
        <v>3681039718</v>
      </c>
      <c r="M193">
        <v>3305765225</v>
      </c>
      <c r="N193">
        <v>3281144055</v>
      </c>
      <c r="O193">
        <f t="shared" si="2"/>
        <v>34597651057</v>
      </c>
    </row>
    <row r="194" spans="1:15" x14ac:dyDescent="0.25">
      <c r="A194" t="s">
        <v>14</v>
      </c>
      <c r="B194">
        <v>1511064419</v>
      </c>
      <c r="C194">
        <v>50368813</v>
      </c>
      <c r="D194" t="s">
        <v>15</v>
      </c>
      <c r="E194">
        <v>3445295772</v>
      </c>
      <c r="F194">
        <v>3404660610</v>
      </c>
      <c r="G194">
        <v>3421724138</v>
      </c>
      <c r="H194">
        <v>3455423985</v>
      </c>
      <c r="I194">
        <v>3570987007</v>
      </c>
      <c r="J194">
        <v>3411813472</v>
      </c>
      <c r="K194">
        <v>3565306269</v>
      </c>
      <c r="L194">
        <v>3412408364</v>
      </c>
      <c r="M194">
        <v>3313245853</v>
      </c>
      <c r="N194">
        <v>3281143493</v>
      </c>
      <c r="O194">
        <f t="shared" si="2"/>
        <v>34282008963</v>
      </c>
    </row>
    <row r="195" spans="1:15" x14ac:dyDescent="0.25">
      <c r="A195" t="s">
        <v>14</v>
      </c>
      <c r="B195">
        <v>1511064449</v>
      </c>
      <c r="C195">
        <v>50368814</v>
      </c>
      <c r="D195" t="s">
        <v>15</v>
      </c>
      <c r="E195">
        <v>3470695579</v>
      </c>
      <c r="F195">
        <v>3302412398</v>
      </c>
      <c r="G195">
        <v>3436171885</v>
      </c>
      <c r="H195">
        <v>3481330105</v>
      </c>
      <c r="I195">
        <v>3604309675</v>
      </c>
      <c r="J195">
        <v>3467447110</v>
      </c>
      <c r="K195">
        <v>3574790261</v>
      </c>
      <c r="L195">
        <v>3423912221</v>
      </c>
      <c r="M195">
        <v>3328069717</v>
      </c>
      <c r="N195">
        <v>3346787933</v>
      </c>
      <c r="O195">
        <f t="shared" ref="O195:O258" si="3">SUM(E195:N195)</f>
        <v>34435926884</v>
      </c>
    </row>
    <row r="196" spans="1:15" x14ac:dyDescent="0.25">
      <c r="A196" t="s">
        <v>14</v>
      </c>
      <c r="B196">
        <v>1511064479</v>
      </c>
      <c r="C196">
        <v>50368815</v>
      </c>
      <c r="D196" t="s">
        <v>15</v>
      </c>
      <c r="E196">
        <v>3482352852</v>
      </c>
      <c r="F196">
        <v>3310900085</v>
      </c>
      <c r="G196">
        <v>3450642555</v>
      </c>
      <c r="H196">
        <v>3494272560</v>
      </c>
      <c r="I196">
        <v>3597688553</v>
      </c>
      <c r="J196">
        <v>3476733528</v>
      </c>
      <c r="K196">
        <v>3584319918</v>
      </c>
      <c r="L196">
        <v>3447155509</v>
      </c>
      <c r="M196">
        <v>3335496739</v>
      </c>
      <c r="N196">
        <v>3299949346</v>
      </c>
      <c r="O196">
        <f t="shared" si="3"/>
        <v>34479511645</v>
      </c>
    </row>
    <row r="197" spans="1:15" x14ac:dyDescent="0.25">
      <c r="A197" t="s">
        <v>14</v>
      </c>
      <c r="B197">
        <v>1511064509</v>
      </c>
      <c r="C197">
        <v>50368816</v>
      </c>
      <c r="D197" t="s">
        <v>15</v>
      </c>
      <c r="E197">
        <v>3488533624</v>
      </c>
      <c r="F197">
        <v>3319399261</v>
      </c>
      <c r="G197">
        <v>3457897665</v>
      </c>
      <c r="H197">
        <v>3442483687</v>
      </c>
      <c r="I197">
        <v>3604289782</v>
      </c>
      <c r="J197">
        <v>3439737443</v>
      </c>
      <c r="K197">
        <v>3603014043</v>
      </c>
      <c r="L197">
        <v>3575809515</v>
      </c>
      <c r="M197">
        <v>3350295960</v>
      </c>
      <c r="N197">
        <v>3318644134</v>
      </c>
      <c r="O197">
        <f t="shared" si="3"/>
        <v>34600105114</v>
      </c>
    </row>
    <row r="198" spans="1:15" x14ac:dyDescent="0.25">
      <c r="A198" t="s">
        <v>14</v>
      </c>
      <c r="B198">
        <v>1511064539</v>
      </c>
      <c r="C198">
        <v>50368817</v>
      </c>
      <c r="D198" t="s">
        <v>15</v>
      </c>
      <c r="E198">
        <v>3506105499</v>
      </c>
      <c r="F198">
        <v>3336401547</v>
      </c>
      <c r="G198">
        <v>3472362950</v>
      </c>
      <c r="H198">
        <v>3461852423</v>
      </c>
      <c r="I198">
        <v>3624225089</v>
      </c>
      <c r="J198">
        <v>3449046158</v>
      </c>
      <c r="K198">
        <v>3612340418</v>
      </c>
      <c r="L198">
        <v>3528227451</v>
      </c>
      <c r="M198">
        <v>3357728994</v>
      </c>
      <c r="N198">
        <v>3337205598</v>
      </c>
      <c r="O198">
        <f t="shared" si="3"/>
        <v>34685496127</v>
      </c>
    </row>
    <row r="199" spans="1:15" x14ac:dyDescent="0.25">
      <c r="A199" t="s">
        <v>14</v>
      </c>
      <c r="B199">
        <v>1511064574</v>
      </c>
      <c r="C199">
        <v>50368819</v>
      </c>
      <c r="D199" t="s">
        <v>15</v>
      </c>
      <c r="E199">
        <v>3517799935</v>
      </c>
      <c r="F199">
        <v>3361691751</v>
      </c>
      <c r="G199">
        <v>3494139326</v>
      </c>
      <c r="H199">
        <v>3513244158</v>
      </c>
      <c r="I199">
        <v>3644003696</v>
      </c>
      <c r="J199">
        <v>3476682321</v>
      </c>
      <c r="K199">
        <v>3640411346</v>
      </c>
      <c r="L199">
        <v>3487781075</v>
      </c>
      <c r="M199">
        <v>3379989526</v>
      </c>
      <c r="N199">
        <v>3346404711</v>
      </c>
      <c r="O199">
        <f t="shared" si="3"/>
        <v>34862147845</v>
      </c>
    </row>
    <row r="200" spans="1:15" x14ac:dyDescent="0.25">
      <c r="A200" t="s">
        <v>14</v>
      </c>
      <c r="B200">
        <v>1511064599</v>
      </c>
      <c r="C200">
        <v>50368819</v>
      </c>
      <c r="D200" t="s">
        <v>15</v>
      </c>
      <c r="E200">
        <v>3523662771</v>
      </c>
      <c r="F200">
        <v>3361691751</v>
      </c>
      <c r="G200">
        <v>3494139326</v>
      </c>
      <c r="H200">
        <v>3513244158</v>
      </c>
      <c r="I200">
        <v>3644003696</v>
      </c>
      <c r="J200">
        <v>3476682321</v>
      </c>
      <c r="K200">
        <v>3640411346</v>
      </c>
      <c r="L200">
        <v>3487781075</v>
      </c>
      <c r="M200">
        <v>3379989526</v>
      </c>
      <c r="N200">
        <v>3346404711</v>
      </c>
      <c r="O200">
        <f t="shared" si="3"/>
        <v>34868010681</v>
      </c>
    </row>
    <row r="201" spans="1:15" x14ac:dyDescent="0.25">
      <c r="A201" t="s">
        <v>14</v>
      </c>
      <c r="B201">
        <v>1511064629</v>
      </c>
      <c r="C201">
        <v>50368820</v>
      </c>
      <c r="D201" t="s">
        <v>15</v>
      </c>
      <c r="E201">
        <v>3535395723</v>
      </c>
      <c r="F201">
        <v>3361691751</v>
      </c>
      <c r="G201">
        <v>3508567514</v>
      </c>
      <c r="H201">
        <v>3493863371</v>
      </c>
      <c r="I201">
        <v>3657261961</v>
      </c>
      <c r="J201">
        <v>3485982326</v>
      </c>
      <c r="K201">
        <v>3649734003</v>
      </c>
      <c r="L201">
        <v>3499346728</v>
      </c>
      <c r="M201">
        <v>3387406894</v>
      </c>
      <c r="N201">
        <v>3411596332</v>
      </c>
      <c r="O201">
        <f t="shared" si="3"/>
        <v>34990846603</v>
      </c>
    </row>
    <row r="202" spans="1:15" x14ac:dyDescent="0.25">
      <c r="A202" t="s">
        <v>14</v>
      </c>
      <c r="B202">
        <v>1511064659</v>
      </c>
      <c r="C202">
        <v>50368821</v>
      </c>
      <c r="D202" t="s">
        <v>15</v>
      </c>
      <c r="E202">
        <v>3546945648</v>
      </c>
      <c r="F202">
        <v>3590405838</v>
      </c>
      <c r="G202">
        <v>3515809862</v>
      </c>
      <c r="H202">
        <v>3506596757</v>
      </c>
      <c r="I202">
        <v>3670449990</v>
      </c>
      <c r="J202">
        <v>3504430051</v>
      </c>
      <c r="K202">
        <v>3659030053</v>
      </c>
      <c r="L202">
        <v>3551098398</v>
      </c>
      <c r="M202">
        <v>3402265383</v>
      </c>
      <c r="N202">
        <v>3365001692</v>
      </c>
      <c r="O202">
        <f t="shared" si="3"/>
        <v>35312033672</v>
      </c>
    </row>
    <row r="203" spans="1:15" x14ac:dyDescent="0.25">
      <c r="A203" t="s">
        <v>14</v>
      </c>
      <c r="B203">
        <v>1511064689</v>
      </c>
      <c r="C203">
        <v>50368822</v>
      </c>
      <c r="D203" t="s">
        <v>15</v>
      </c>
      <c r="E203">
        <v>3564239009</v>
      </c>
      <c r="F203">
        <v>3385373890</v>
      </c>
      <c r="G203">
        <v>3530219952</v>
      </c>
      <c r="H203">
        <v>3512962235</v>
      </c>
      <c r="I203">
        <v>3683565328</v>
      </c>
      <c r="J203">
        <v>3513660506</v>
      </c>
      <c r="K203">
        <v>3677618609</v>
      </c>
      <c r="L203">
        <v>3562820426</v>
      </c>
      <c r="M203">
        <v>3409704508</v>
      </c>
      <c r="N203">
        <v>3383527065</v>
      </c>
      <c r="O203">
        <f t="shared" si="3"/>
        <v>35223691528</v>
      </c>
    </row>
    <row r="204" spans="1:15" x14ac:dyDescent="0.25">
      <c r="A204" t="s">
        <v>14</v>
      </c>
      <c r="B204">
        <v>1511064719</v>
      </c>
      <c r="C204">
        <v>50368823</v>
      </c>
      <c r="D204" t="s">
        <v>15</v>
      </c>
      <c r="E204">
        <v>3570026965</v>
      </c>
      <c r="F204">
        <v>3402302622</v>
      </c>
      <c r="G204">
        <v>3537402515</v>
      </c>
      <c r="H204">
        <v>3525691982</v>
      </c>
      <c r="I204">
        <v>3696790366</v>
      </c>
      <c r="J204">
        <v>3522893659</v>
      </c>
      <c r="K204">
        <v>3686936750</v>
      </c>
      <c r="L204">
        <v>3539597705</v>
      </c>
      <c r="M204">
        <v>3424513664</v>
      </c>
      <c r="N204">
        <v>3383527065</v>
      </c>
      <c r="O204">
        <f t="shared" si="3"/>
        <v>35289683293</v>
      </c>
    </row>
    <row r="205" spans="1:15" x14ac:dyDescent="0.25">
      <c r="A205" t="s">
        <v>14</v>
      </c>
      <c r="B205">
        <v>1511064749</v>
      </c>
      <c r="C205">
        <v>50368824</v>
      </c>
      <c r="D205" t="s">
        <v>15</v>
      </c>
      <c r="E205">
        <v>3581617402</v>
      </c>
      <c r="F205">
        <v>3512618746</v>
      </c>
      <c r="G205">
        <v>3551899922</v>
      </c>
      <c r="H205">
        <v>3538509819</v>
      </c>
      <c r="I205">
        <v>3703384507</v>
      </c>
      <c r="J205">
        <v>3541349511</v>
      </c>
      <c r="K205">
        <v>3696191697</v>
      </c>
      <c r="L205">
        <v>3667219991</v>
      </c>
      <c r="M205">
        <v>3024271084</v>
      </c>
      <c r="N205">
        <v>3392810984</v>
      </c>
      <c r="O205">
        <f t="shared" si="3"/>
        <v>35209873663</v>
      </c>
    </row>
    <row r="206" spans="1:15" x14ac:dyDescent="0.25">
      <c r="A206" t="s">
        <v>14</v>
      </c>
      <c r="B206">
        <v>1511064779</v>
      </c>
      <c r="C206">
        <v>50368825</v>
      </c>
      <c r="D206" t="s">
        <v>15</v>
      </c>
      <c r="E206">
        <v>4406636976</v>
      </c>
      <c r="F206">
        <v>4229566455</v>
      </c>
      <c r="G206">
        <v>3559205482</v>
      </c>
      <c r="H206">
        <v>3544896479</v>
      </c>
      <c r="I206">
        <v>3716534767</v>
      </c>
      <c r="J206">
        <v>3541349511</v>
      </c>
      <c r="K206">
        <v>3714762376</v>
      </c>
      <c r="L206">
        <v>3603297998</v>
      </c>
      <c r="M206">
        <v>3068713573</v>
      </c>
      <c r="N206">
        <v>3411383670</v>
      </c>
      <c r="O206">
        <f t="shared" si="3"/>
        <v>36796347287</v>
      </c>
    </row>
    <row r="207" spans="1:15" x14ac:dyDescent="0.25">
      <c r="A207" t="s">
        <v>14</v>
      </c>
      <c r="B207">
        <v>1511064809</v>
      </c>
      <c r="C207">
        <v>50368826</v>
      </c>
      <c r="D207" t="s">
        <v>15</v>
      </c>
      <c r="E207">
        <v>4412417095</v>
      </c>
      <c r="F207">
        <v>3411282226</v>
      </c>
      <c r="G207">
        <v>3573548126</v>
      </c>
      <c r="H207">
        <v>3557715578</v>
      </c>
      <c r="I207">
        <v>3729697401</v>
      </c>
      <c r="J207">
        <v>3550561317</v>
      </c>
      <c r="K207">
        <v>3724035806</v>
      </c>
      <c r="L207">
        <v>3608969309</v>
      </c>
      <c r="M207">
        <v>2599818171</v>
      </c>
      <c r="N207">
        <v>4315024112</v>
      </c>
      <c r="O207">
        <f t="shared" si="3"/>
        <v>36483069141</v>
      </c>
    </row>
    <row r="208" spans="1:15" x14ac:dyDescent="0.25">
      <c r="A208" t="s">
        <v>14</v>
      </c>
      <c r="B208">
        <v>1511064839</v>
      </c>
      <c r="C208">
        <v>50368827</v>
      </c>
      <c r="D208" t="s">
        <v>15</v>
      </c>
      <c r="E208">
        <v>3605702160</v>
      </c>
      <c r="F208">
        <v>2949755516</v>
      </c>
      <c r="G208">
        <v>3587977257</v>
      </c>
      <c r="H208">
        <v>3564080160</v>
      </c>
      <c r="I208">
        <v>3736267136</v>
      </c>
      <c r="J208">
        <v>3559777629</v>
      </c>
      <c r="K208">
        <v>3733296853</v>
      </c>
      <c r="L208">
        <v>3580293852</v>
      </c>
      <c r="M208">
        <v>2607174792</v>
      </c>
      <c r="N208">
        <v>3332114253</v>
      </c>
      <c r="O208">
        <f t="shared" si="3"/>
        <v>34256439608</v>
      </c>
    </row>
    <row r="209" spans="1:15" x14ac:dyDescent="0.25">
      <c r="A209" t="s">
        <v>14</v>
      </c>
      <c r="B209">
        <v>1511064869</v>
      </c>
      <c r="C209">
        <v>50368828</v>
      </c>
      <c r="D209" t="s">
        <v>15</v>
      </c>
      <c r="E209">
        <v>3822293034</v>
      </c>
      <c r="F209">
        <v>3034251976</v>
      </c>
      <c r="G209">
        <v>3595181786</v>
      </c>
      <c r="H209">
        <v>3577578668</v>
      </c>
      <c r="I209">
        <v>3749363481</v>
      </c>
      <c r="J209">
        <v>3570178738</v>
      </c>
      <c r="K209">
        <v>3742591309</v>
      </c>
      <c r="L209">
        <v>3591740428</v>
      </c>
      <c r="M209">
        <v>2614518736</v>
      </c>
      <c r="N209">
        <v>3341315716</v>
      </c>
      <c r="O209">
        <f t="shared" si="3"/>
        <v>34639013872</v>
      </c>
    </row>
    <row r="210" spans="1:15" x14ac:dyDescent="0.25">
      <c r="A210" t="s">
        <v>14</v>
      </c>
      <c r="B210">
        <v>1511064899</v>
      </c>
      <c r="C210">
        <v>50368829</v>
      </c>
      <c r="D210" t="s">
        <v>15</v>
      </c>
      <c r="E210">
        <v>3098232278</v>
      </c>
      <c r="F210">
        <v>2975539641</v>
      </c>
      <c r="G210">
        <v>3602385421</v>
      </c>
      <c r="H210">
        <v>3590358097</v>
      </c>
      <c r="I210">
        <v>3755922360</v>
      </c>
      <c r="J210">
        <v>3588618568</v>
      </c>
      <c r="K210">
        <v>3751839354</v>
      </c>
      <c r="L210">
        <v>3603157749</v>
      </c>
      <c r="M210">
        <v>3427418410</v>
      </c>
      <c r="N210">
        <v>3548250461</v>
      </c>
      <c r="O210">
        <f t="shared" si="3"/>
        <v>34941722339</v>
      </c>
    </row>
    <row r="211" spans="1:15" x14ac:dyDescent="0.25">
      <c r="A211" t="s">
        <v>14</v>
      </c>
      <c r="B211">
        <v>1511064929</v>
      </c>
      <c r="C211">
        <v>50368830</v>
      </c>
      <c r="D211" t="s">
        <v>15</v>
      </c>
      <c r="E211">
        <v>3109655730</v>
      </c>
      <c r="F211">
        <v>3205505587</v>
      </c>
      <c r="G211">
        <v>3623963611</v>
      </c>
      <c r="H211">
        <v>3603129365</v>
      </c>
      <c r="I211">
        <v>3775594760</v>
      </c>
      <c r="J211">
        <v>3523408049</v>
      </c>
      <c r="K211">
        <v>3770572303</v>
      </c>
      <c r="L211">
        <v>4403336813</v>
      </c>
      <c r="M211">
        <v>2794719393</v>
      </c>
      <c r="N211">
        <v>2902758705</v>
      </c>
      <c r="O211">
        <f t="shared" si="3"/>
        <v>34712644316</v>
      </c>
    </row>
    <row r="212" spans="1:15" x14ac:dyDescent="0.25">
      <c r="A212" t="s">
        <v>14</v>
      </c>
      <c r="B212">
        <v>1511064961</v>
      </c>
      <c r="C212">
        <v>50368832</v>
      </c>
      <c r="D212" t="s">
        <v>15</v>
      </c>
      <c r="E212">
        <v>3126805460</v>
      </c>
      <c r="F212">
        <v>3017146247</v>
      </c>
      <c r="G212">
        <v>3645364838</v>
      </c>
      <c r="H212">
        <v>3560805967</v>
      </c>
      <c r="I212">
        <v>3801608927</v>
      </c>
      <c r="J212">
        <v>3142337812</v>
      </c>
      <c r="K212">
        <v>3798222080</v>
      </c>
      <c r="L212">
        <v>3576645075</v>
      </c>
      <c r="M212">
        <v>2592484369</v>
      </c>
      <c r="N212">
        <v>2939826201</v>
      </c>
      <c r="O212">
        <f t="shared" si="3"/>
        <v>33201246976</v>
      </c>
    </row>
    <row r="213" spans="1:15" x14ac:dyDescent="0.25">
      <c r="A213" t="s">
        <v>14</v>
      </c>
      <c r="B213">
        <v>1511064989</v>
      </c>
      <c r="C213">
        <v>50368832</v>
      </c>
      <c r="D213" t="s">
        <v>15</v>
      </c>
      <c r="E213">
        <v>3146295910</v>
      </c>
      <c r="F213">
        <v>3017146247</v>
      </c>
      <c r="G213">
        <v>3645364838</v>
      </c>
      <c r="H213">
        <v>3560805967</v>
      </c>
      <c r="I213">
        <v>3801608927</v>
      </c>
      <c r="J213">
        <v>3142337812</v>
      </c>
      <c r="K213">
        <v>3798222080</v>
      </c>
      <c r="L213">
        <v>3576645075</v>
      </c>
      <c r="M213">
        <v>2592484369</v>
      </c>
      <c r="N213">
        <v>2939826201</v>
      </c>
      <c r="O213">
        <f t="shared" si="3"/>
        <v>33220737426</v>
      </c>
    </row>
    <row r="214" spans="1:15" x14ac:dyDescent="0.25">
      <c r="A214" t="s">
        <v>14</v>
      </c>
      <c r="B214">
        <v>1511065019</v>
      </c>
      <c r="C214">
        <v>50368833</v>
      </c>
      <c r="D214" t="s">
        <v>15</v>
      </c>
      <c r="E214">
        <v>3176992277</v>
      </c>
      <c r="F214">
        <v>3034945507</v>
      </c>
      <c r="G214">
        <v>3659599990</v>
      </c>
      <c r="H214">
        <v>3573772177</v>
      </c>
      <c r="I214">
        <v>3821199689</v>
      </c>
      <c r="J214">
        <v>3160534132</v>
      </c>
      <c r="K214">
        <v>3816653107</v>
      </c>
      <c r="L214">
        <v>3644936705</v>
      </c>
      <c r="M214">
        <v>2607190393</v>
      </c>
      <c r="N214">
        <v>2958244934</v>
      </c>
      <c r="O214">
        <f t="shared" si="3"/>
        <v>33454068911</v>
      </c>
    </row>
    <row r="215" spans="1:15" x14ac:dyDescent="0.25">
      <c r="A215" t="s">
        <v>14</v>
      </c>
      <c r="B215">
        <v>1511065049</v>
      </c>
      <c r="C215">
        <v>50368834</v>
      </c>
      <c r="D215" t="s">
        <v>15</v>
      </c>
      <c r="E215">
        <v>3221227545</v>
      </c>
      <c r="F215">
        <v>3044359544</v>
      </c>
      <c r="G215">
        <v>3680979885</v>
      </c>
      <c r="H215">
        <v>3593802392</v>
      </c>
      <c r="I215">
        <v>3842888164</v>
      </c>
      <c r="J215">
        <v>3180007769</v>
      </c>
      <c r="K215">
        <v>3749753487</v>
      </c>
      <c r="L215">
        <v>3170076834</v>
      </c>
      <c r="M215">
        <v>2625637193</v>
      </c>
      <c r="N215">
        <v>2968550047</v>
      </c>
      <c r="O215">
        <f t="shared" si="3"/>
        <v>33077282860</v>
      </c>
    </row>
    <row r="216" spans="1:15" x14ac:dyDescent="0.25">
      <c r="A216" t="s">
        <v>14</v>
      </c>
      <c r="B216">
        <v>1511065079</v>
      </c>
      <c r="C216">
        <v>50368835</v>
      </c>
      <c r="D216" t="s">
        <v>15</v>
      </c>
      <c r="E216">
        <v>3191672562</v>
      </c>
      <c r="F216">
        <v>3063243361</v>
      </c>
      <c r="G216">
        <v>3697407170</v>
      </c>
      <c r="H216">
        <v>3207639193</v>
      </c>
      <c r="I216">
        <v>3858107307</v>
      </c>
      <c r="J216">
        <v>3200511024</v>
      </c>
      <c r="K216">
        <v>3770563704</v>
      </c>
      <c r="L216">
        <v>3190163343</v>
      </c>
      <c r="M216">
        <v>2650523713</v>
      </c>
      <c r="N216">
        <v>2989082201</v>
      </c>
      <c r="O216">
        <f t="shared" si="3"/>
        <v>32818913578</v>
      </c>
    </row>
    <row r="217" spans="1:15" x14ac:dyDescent="0.25">
      <c r="A217" t="s">
        <v>14</v>
      </c>
      <c r="B217">
        <v>1511065109</v>
      </c>
      <c r="C217">
        <v>50368836</v>
      </c>
      <c r="D217" t="s">
        <v>15</v>
      </c>
      <c r="E217">
        <v>3212105286</v>
      </c>
      <c r="F217">
        <v>3081820549</v>
      </c>
      <c r="G217">
        <v>3713858334</v>
      </c>
      <c r="H217">
        <v>3222391108</v>
      </c>
      <c r="I217">
        <v>3873275213</v>
      </c>
      <c r="J217">
        <v>3210668840</v>
      </c>
      <c r="K217">
        <v>3791181435</v>
      </c>
      <c r="L217">
        <v>3203532119</v>
      </c>
      <c r="M217">
        <v>2667284589</v>
      </c>
      <c r="N217">
        <v>2999374972</v>
      </c>
      <c r="O217">
        <f t="shared" si="3"/>
        <v>32975492445</v>
      </c>
    </row>
    <row r="218" spans="1:15" x14ac:dyDescent="0.25">
      <c r="A218" t="s">
        <v>14</v>
      </c>
      <c r="B218">
        <v>1511065139</v>
      </c>
      <c r="C218">
        <v>50368837</v>
      </c>
      <c r="D218" t="s">
        <v>15</v>
      </c>
      <c r="E218">
        <v>3232521555</v>
      </c>
      <c r="F218">
        <v>3100289981</v>
      </c>
      <c r="G218">
        <v>4295710197</v>
      </c>
      <c r="H218">
        <v>3244204733</v>
      </c>
      <c r="I218">
        <v>3888486241</v>
      </c>
      <c r="J218">
        <v>3231177483</v>
      </c>
      <c r="K218">
        <v>3979589604</v>
      </c>
      <c r="L218">
        <v>3216998788</v>
      </c>
      <c r="M218">
        <v>2683987507</v>
      </c>
      <c r="N218">
        <v>3018785962</v>
      </c>
      <c r="O218">
        <f t="shared" si="3"/>
        <v>33891752051</v>
      </c>
    </row>
    <row r="219" spans="1:15" x14ac:dyDescent="0.25">
      <c r="A219" t="s">
        <v>14</v>
      </c>
      <c r="B219">
        <v>1511065173</v>
      </c>
      <c r="C219">
        <v>50368839</v>
      </c>
      <c r="D219" t="s">
        <v>15</v>
      </c>
      <c r="E219">
        <v>3246059585</v>
      </c>
      <c r="F219">
        <v>3136295530</v>
      </c>
      <c r="G219">
        <v>3744253518</v>
      </c>
      <c r="H219">
        <v>3279082282</v>
      </c>
      <c r="I219">
        <v>3926481997</v>
      </c>
      <c r="J219">
        <v>3270839104</v>
      </c>
      <c r="K219">
        <v>3392784553</v>
      </c>
      <c r="L219">
        <v>3257349163</v>
      </c>
      <c r="M219">
        <v>2717285588</v>
      </c>
      <c r="N219">
        <v>3058180734</v>
      </c>
      <c r="O219">
        <f t="shared" si="3"/>
        <v>33028612054</v>
      </c>
    </row>
    <row r="220" spans="1:15" x14ac:dyDescent="0.25">
      <c r="A220" t="s">
        <v>14</v>
      </c>
      <c r="B220">
        <v>1511065199</v>
      </c>
      <c r="C220">
        <v>50368839</v>
      </c>
      <c r="D220" t="s">
        <v>15</v>
      </c>
      <c r="E220">
        <v>3260912928</v>
      </c>
      <c r="F220">
        <v>3136295530</v>
      </c>
      <c r="G220">
        <v>3744253518</v>
      </c>
      <c r="H220">
        <v>3279082282</v>
      </c>
      <c r="I220">
        <v>3926481997</v>
      </c>
      <c r="J220">
        <v>3270839104</v>
      </c>
      <c r="K220">
        <v>3392784553</v>
      </c>
      <c r="L220">
        <v>3257349163</v>
      </c>
      <c r="M220">
        <v>2717285588</v>
      </c>
      <c r="N220">
        <v>3058180734</v>
      </c>
      <c r="O220">
        <f t="shared" si="3"/>
        <v>33043465397</v>
      </c>
    </row>
    <row r="221" spans="1:15" x14ac:dyDescent="0.25">
      <c r="A221" t="s">
        <v>14</v>
      </c>
      <c r="B221">
        <v>1511065229</v>
      </c>
      <c r="C221">
        <v>50368840</v>
      </c>
      <c r="D221" t="s">
        <v>15</v>
      </c>
      <c r="E221">
        <v>3281236509</v>
      </c>
      <c r="F221">
        <v>3145033557</v>
      </c>
      <c r="G221">
        <v>3768814192</v>
      </c>
      <c r="H221">
        <v>3299796384</v>
      </c>
      <c r="I221">
        <v>3941645027</v>
      </c>
      <c r="J221">
        <v>3280585742</v>
      </c>
      <c r="K221">
        <v>3413066387</v>
      </c>
      <c r="L221">
        <v>3270857888</v>
      </c>
      <c r="M221">
        <v>2725592946</v>
      </c>
      <c r="N221">
        <v>3077565155</v>
      </c>
      <c r="O221">
        <f t="shared" si="3"/>
        <v>33204193787</v>
      </c>
    </row>
    <row r="222" spans="1:15" x14ac:dyDescent="0.25">
      <c r="A222" t="s">
        <v>14</v>
      </c>
      <c r="B222">
        <v>1511065259</v>
      </c>
      <c r="C222">
        <v>50368841</v>
      </c>
      <c r="D222" t="s">
        <v>15</v>
      </c>
      <c r="E222">
        <v>3287519453</v>
      </c>
      <c r="F222">
        <v>3155257636</v>
      </c>
      <c r="G222">
        <v>3784952265</v>
      </c>
      <c r="H222">
        <v>3299796384</v>
      </c>
      <c r="I222">
        <v>3955942285</v>
      </c>
      <c r="J222">
        <v>3290406981</v>
      </c>
      <c r="K222">
        <v>3454145367</v>
      </c>
      <c r="L222">
        <v>3291050209</v>
      </c>
      <c r="M222">
        <v>2742486824</v>
      </c>
      <c r="N222">
        <v>3077565155</v>
      </c>
      <c r="O222">
        <f t="shared" si="3"/>
        <v>33339122559</v>
      </c>
    </row>
    <row r="223" spans="1:15" x14ac:dyDescent="0.25">
      <c r="A223" t="s">
        <v>14</v>
      </c>
      <c r="B223">
        <v>1511065289</v>
      </c>
      <c r="C223">
        <v>50368842</v>
      </c>
      <c r="D223" t="s">
        <v>15</v>
      </c>
      <c r="E223">
        <v>3312980209</v>
      </c>
      <c r="F223">
        <v>3173282848</v>
      </c>
      <c r="G223">
        <v>4016886080</v>
      </c>
      <c r="H223">
        <v>3314988735</v>
      </c>
      <c r="I223">
        <v>3970228103</v>
      </c>
      <c r="J223">
        <v>3301634956</v>
      </c>
      <c r="K223">
        <v>3432426294</v>
      </c>
      <c r="L223">
        <v>3330791976</v>
      </c>
      <c r="M223">
        <v>2801055367</v>
      </c>
      <c r="N223">
        <v>3098412736</v>
      </c>
      <c r="O223">
        <f t="shared" si="3"/>
        <v>33752687304</v>
      </c>
    </row>
    <row r="224" spans="1:15" x14ac:dyDescent="0.25">
      <c r="A224" t="s">
        <v>14</v>
      </c>
      <c r="B224">
        <v>1511065319</v>
      </c>
      <c r="C224">
        <v>50368843</v>
      </c>
      <c r="D224" t="s">
        <v>15</v>
      </c>
      <c r="E224">
        <v>3325686194</v>
      </c>
      <c r="F224">
        <v>3191137624</v>
      </c>
      <c r="G224">
        <v>3349806096</v>
      </c>
      <c r="H224">
        <v>3342985164</v>
      </c>
      <c r="I224">
        <v>3510002041</v>
      </c>
      <c r="J224">
        <v>3331102021</v>
      </c>
      <c r="K224">
        <v>3512927673</v>
      </c>
      <c r="L224">
        <v>3330858027</v>
      </c>
      <c r="M224">
        <v>2784546951</v>
      </c>
      <c r="N224">
        <v>3117931865</v>
      </c>
      <c r="O224">
        <f t="shared" si="3"/>
        <v>32796983656</v>
      </c>
    </row>
    <row r="225" spans="1:15" x14ac:dyDescent="0.25">
      <c r="A225" t="s">
        <v>14</v>
      </c>
      <c r="B225">
        <v>1511065349</v>
      </c>
      <c r="C225">
        <v>50368844</v>
      </c>
      <c r="D225" t="s">
        <v>15</v>
      </c>
      <c r="E225">
        <v>3338621419</v>
      </c>
      <c r="F225">
        <v>3209158667</v>
      </c>
      <c r="G225">
        <v>3396586114</v>
      </c>
      <c r="H225">
        <v>3356824404</v>
      </c>
      <c r="I225">
        <v>3524268548</v>
      </c>
      <c r="J225">
        <v>3340712197</v>
      </c>
      <c r="K225">
        <v>3471862932</v>
      </c>
      <c r="L225">
        <v>3349662558</v>
      </c>
      <c r="M225">
        <v>2792479614</v>
      </c>
      <c r="N225">
        <v>3137686420</v>
      </c>
      <c r="O225">
        <f t="shared" si="3"/>
        <v>32917862873</v>
      </c>
    </row>
    <row r="226" spans="1:15" x14ac:dyDescent="0.25">
      <c r="A226" t="s">
        <v>14</v>
      </c>
      <c r="B226">
        <v>1511065379</v>
      </c>
      <c r="C226">
        <v>50368845</v>
      </c>
      <c r="D226" t="s">
        <v>15</v>
      </c>
      <c r="E226">
        <v>3363778811</v>
      </c>
      <c r="F226">
        <v>3226868890</v>
      </c>
      <c r="G226">
        <v>4518851828</v>
      </c>
      <c r="H226">
        <v>3370504254</v>
      </c>
      <c r="I226">
        <v>3538560667</v>
      </c>
      <c r="J226">
        <v>3360296562</v>
      </c>
      <c r="K226">
        <v>3540566372</v>
      </c>
      <c r="L226">
        <v>3361949118</v>
      </c>
      <c r="M226">
        <v>2808064198</v>
      </c>
      <c r="N226">
        <v>3147534656</v>
      </c>
      <c r="O226">
        <f t="shared" si="3"/>
        <v>34236975356</v>
      </c>
    </row>
    <row r="227" spans="1:15" x14ac:dyDescent="0.25">
      <c r="A227" t="s">
        <v>14</v>
      </c>
      <c r="B227">
        <v>1511065409</v>
      </c>
      <c r="C227">
        <v>50368846</v>
      </c>
      <c r="D227" t="s">
        <v>15</v>
      </c>
      <c r="E227">
        <v>3389155255</v>
      </c>
      <c r="F227">
        <v>3244884766</v>
      </c>
      <c r="G227">
        <v>2863880893</v>
      </c>
      <c r="H227">
        <v>3391344858</v>
      </c>
      <c r="I227">
        <v>4471544121</v>
      </c>
      <c r="J227">
        <v>3379576122</v>
      </c>
      <c r="K227">
        <v>3511115142</v>
      </c>
      <c r="L227">
        <v>3387114473</v>
      </c>
      <c r="M227">
        <v>2831883554</v>
      </c>
      <c r="N227">
        <v>3166844873</v>
      </c>
      <c r="O227">
        <f t="shared" si="3"/>
        <v>33637344057</v>
      </c>
    </row>
    <row r="228" spans="1:15" x14ac:dyDescent="0.25">
      <c r="A228" t="s">
        <v>14</v>
      </c>
      <c r="B228">
        <v>1511065439</v>
      </c>
      <c r="C228">
        <v>50368847</v>
      </c>
      <c r="D228" t="s">
        <v>15</v>
      </c>
      <c r="E228">
        <v>3408251998</v>
      </c>
      <c r="F228">
        <v>3271728137</v>
      </c>
      <c r="G228">
        <v>2910388148</v>
      </c>
      <c r="H228">
        <v>3419044454</v>
      </c>
      <c r="I228">
        <v>4492942870</v>
      </c>
      <c r="J228">
        <v>3399064843</v>
      </c>
      <c r="K228">
        <v>3540620887</v>
      </c>
      <c r="L228">
        <v>3406053078</v>
      </c>
      <c r="M228">
        <v>2855745226</v>
      </c>
      <c r="N228">
        <v>3196219207</v>
      </c>
      <c r="O228">
        <f t="shared" si="3"/>
        <v>33900058848</v>
      </c>
    </row>
    <row r="229" spans="1:15" x14ac:dyDescent="0.25">
      <c r="A229" t="s">
        <v>14</v>
      </c>
      <c r="B229">
        <v>1511065469</v>
      </c>
      <c r="C229">
        <v>50368848</v>
      </c>
      <c r="D229" t="s">
        <v>15</v>
      </c>
      <c r="E229">
        <v>3427131843</v>
      </c>
      <c r="F229">
        <v>3289386270</v>
      </c>
      <c r="G229">
        <v>3009444310</v>
      </c>
      <c r="H229">
        <v>3432825629</v>
      </c>
      <c r="I229">
        <v>3038489102</v>
      </c>
      <c r="J229">
        <v>3428414530</v>
      </c>
      <c r="K229">
        <v>3560362110</v>
      </c>
      <c r="L229">
        <v>3430976430</v>
      </c>
      <c r="M229">
        <v>2871496669</v>
      </c>
      <c r="N229">
        <v>3206049728</v>
      </c>
      <c r="O229">
        <f t="shared" si="3"/>
        <v>32694576621</v>
      </c>
    </row>
    <row r="230" spans="1:15" x14ac:dyDescent="0.25">
      <c r="A230" t="s">
        <v>14</v>
      </c>
      <c r="B230">
        <v>1511065499</v>
      </c>
      <c r="C230">
        <v>50368849</v>
      </c>
      <c r="D230" t="s">
        <v>15</v>
      </c>
      <c r="E230">
        <v>3452485482</v>
      </c>
      <c r="F230">
        <v>3307318834</v>
      </c>
      <c r="G230">
        <v>2927588717</v>
      </c>
      <c r="H230">
        <v>3453393149</v>
      </c>
      <c r="I230">
        <v>3095678239</v>
      </c>
      <c r="J230">
        <v>3447575679</v>
      </c>
      <c r="K230">
        <v>3580170262</v>
      </c>
      <c r="L230">
        <v>3449874476</v>
      </c>
      <c r="M230">
        <v>2895281874</v>
      </c>
      <c r="N230">
        <v>3225193113</v>
      </c>
      <c r="O230">
        <f t="shared" si="3"/>
        <v>32834559825</v>
      </c>
    </row>
    <row r="231" spans="1:15" x14ac:dyDescent="0.25">
      <c r="A231" t="s">
        <v>14</v>
      </c>
      <c r="B231">
        <v>1511065529</v>
      </c>
      <c r="C231">
        <v>50368850</v>
      </c>
      <c r="D231" t="s">
        <v>15</v>
      </c>
      <c r="E231">
        <v>3477461970</v>
      </c>
      <c r="F231">
        <v>3334151939</v>
      </c>
      <c r="G231">
        <v>2950836784</v>
      </c>
      <c r="H231">
        <v>3474105930</v>
      </c>
      <c r="I231">
        <v>3083764495</v>
      </c>
      <c r="J231">
        <v>3467127991</v>
      </c>
      <c r="K231">
        <v>3599828697</v>
      </c>
      <c r="L231">
        <v>3468697037</v>
      </c>
      <c r="M231">
        <v>2911112178</v>
      </c>
      <c r="N231">
        <v>3244798716</v>
      </c>
      <c r="O231">
        <f t="shared" si="3"/>
        <v>33011885737</v>
      </c>
    </row>
    <row r="232" spans="1:15" x14ac:dyDescent="0.25">
      <c r="A232" t="s">
        <v>14</v>
      </c>
      <c r="B232">
        <v>1511065559</v>
      </c>
      <c r="C232">
        <v>50368851</v>
      </c>
      <c r="D232" t="s">
        <v>15</v>
      </c>
      <c r="E232">
        <v>3496445201</v>
      </c>
      <c r="F232">
        <v>3351893036</v>
      </c>
      <c r="G232">
        <v>2966325672</v>
      </c>
      <c r="H232">
        <v>3501496472</v>
      </c>
      <c r="I232">
        <v>3097892887</v>
      </c>
      <c r="J232">
        <v>3476725210</v>
      </c>
      <c r="K232">
        <v>3928970203</v>
      </c>
      <c r="L232">
        <v>3493607513</v>
      </c>
      <c r="M232">
        <v>2934733555</v>
      </c>
      <c r="N232">
        <v>3274079314</v>
      </c>
      <c r="O232">
        <f t="shared" si="3"/>
        <v>33522169063</v>
      </c>
    </row>
    <row r="233" spans="1:15" x14ac:dyDescent="0.25">
      <c r="A233" t="s">
        <v>14</v>
      </c>
      <c r="B233">
        <v>1511065589</v>
      </c>
      <c r="C233">
        <v>50368852</v>
      </c>
      <c r="D233" t="s">
        <v>15</v>
      </c>
      <c r="E233">
        <v>3521597771</v>
      </c>
      <c r="F233">
        <v>3369652305</v>
      </c>
      <c r="G233">
        <v>2989603864</v>
      </c>
      <c r="H233">
        <v>3515040009</v>
      </c>
      <c r="I233">
        <v>3190034029</v>
      </c>
      <c r="J233">
        <v>3505574414</v>
      </c>
      <c r="K233">
        <v>3785089843</v>
      </c>
      <c r="L233">
        <v>3512298940</v>
      </c>
      <c r="M233">
        <v>2958597229</v>
      </c>
      <c r="N233">
        <v>3293308970</v>
      </c>
      <c r="O233">
        <f t="shared" si="3"/>
        <v>33640797374</v>
      </c>
    </row>
    <row r="234" spans="1:15" x14ac:dyDescent="0.25">
      <c r="A234" t="s">
        <v>14</v>
      </c>
      <c r="B234">
        <v>1511065620</v>
      </c>
      <c r="C234">
        <v>50368854</v>
      </c>
      <c r="D234" t="s">
        <v>15</v>
      </c>
      <c r="E234">
        <v>3534346087</v>
      </c>
      <c r="F234">
        <v>3396150399</v>
      </c>
      <c r="G234">
        <v>3027146840</v>
      </c>
      <c r="H234">
        <v>3549460911</v>
      </c>
      <c r="I234">
        <v>3168710383</v>
      </c>
      <c r="J234">
        <v>3534811990</v>
      </c>
      <c r="K234">
        <v>3676180627</v>
      </c>
      <c r="L234">
        <v>3543259248</v>
      </c>
      <c r="M234">
        <v>2981894483</v>
      </c>
      <c r="N234">
        <v>3322591821</v>
      </c>
      <c r="O234">
        <f t="shared" si="3"/>
        <v>33734552789</v>
      </c>
    </row>
    <row r="235" spans="1:15" x14ac:dyDescent="0.25">
      <c r="A235" t="s">
        <v>14</v>
      </c>
      <c r="B235">
        <v>1511065649</v>
      </c>
      <c r="C235">
        <v>50368854</v>
      </c>
      <c r="D235" t="s">
        <v>15</v>
      </c>
      <c r="E235">
        <v>3553537852</v>
      </c>
      <c r="F235">
        <v>3396150399</v>
      </c>
      <c r="G235">
        <v>3027146840</v>
      </c>
      <c r="H235">
        <v>3549460911</v>
      </c>
      <c r="I235">
        <v>3168710383</v>
      </c>
      <c r="J235">
        <v>3534811990</v>
      </c>
      <c r="K235">
        <v>3676180627</v>
      </c>
      <c r="L235">
        <v>3543259248</v>
      </c>
      <c r="M235">
        <v>2981894483</v>
      </c>
      <c r="N235">
        <v>3322591821</v>
      </c>
      <c r="O235">
        <f t="shared" si="3"/>
        <v>33753744554</v>
      </c>
    </row>
    <row r="236" spans="1:15" x14ac:dyDescent="0.25">
      <c r="A236" t="s">
        <v>14</v>
      </c>
      <c r="B236">
        <v>1511065679</v>
      </c>
      <c r="C236">
        <v>50368855</v>
      </c>
      <c r="D236" t="s">
        <v>15</v>
      </c>
      <c r="E236">
        <v>3566114366</v>
      </c>
      <c r="F236">
        <v>3422733235</v>
      </c>
      <c r="G236">
        <v>3010123920</v>
      </c>
      <c r="H236">
        <v>3570088156</v>
      </c>
      <c r="I236">
        <v>3232400803</v>
      </c>
      <c r="J236">
        <v>3554236367</v>
      </c>
      <c r="K236">
        <v>3695760417</v>
      </c>
      <c r="L236">
        <v>3568793596</v>
      </c>
      <c r="M236">
        <v>3005633111</v>
      </c>
      <c r="N236">
        <v>3342242037</v>
      </c>
      <c r="O236">
        <f t="shared" si="3"/>
        <v>33968126008</v>
      </c>
    </row>
    <row r="237" spans="1:15" x14ac:dyDescent="0.25">
      <c r="A237" t="s">
        <v>14</v>
      </c>
      <c r="B237">
        <v>1511065709</v>
      </c>
      <c r="C237">
        <v>50368856</v>
      </c>
      <c r="D237" t="s">
        <v>15</v>
      </c>
      <c r="E237">
        <v>3584871964</v>
      </c>
      <c r="F237">
        <v>3440559002</v>
      </c>
      <c r="G237">
        <v>3025519093</v>
      </c>
      <c r="H237">
        <v>3576743946</v>
      </c>
      <c r="I237">
        <v>3204497805</v>
      </c>
      <c r="J237">
        <v>3563994422</v>
      </c>
      <c r="K237">
        <v>3715313087</v>
      </c>
      <c r="L237">
        <v>3581269581</v>
      </c>
      <c r="M237">
        <v>3013494461</v>
      </c>
      <c r="N237">
        <v>3351614972</v>
      </c>
      <c r="O237">
        <f t="shared" si="3"/>
        <v>34057878333</v>
      </c>
    </row>
    <row r="238" spans="1:15" x14ac:dyDescent="0.25">
      <c r="A238" t="s">
        <v>14</v>
      </c>
      <c r="B238">
        <v>1511065739</v>
      </c>
      <c r="C238">
        <v>50368857</v>
      </c>
      <c r="D238" t="s">
        <v>15</v>
      </c>
      <c r="E238">
        <v>3597525228</v>
      </c>
      <c r="F238">
        <v>3449441132</v>
      </c>
      <c r="G238">
        <v>3017833793</v>
      </c>
      <c r="H238">
        <v>3597462599</v>
      </c>
      <c r="I238">
        <v>3239926100</v>
      </c>
      <c r="J238">
        <v>3583092118</v>
      </c>
      <c r="K238">
        <v>3725145105</v>
      </c>
      <c r="L238">
        <v>3599732417</v>
      </c>
      <c r="M238">
        <v>3029101745</v>
      </c>
      <c r="N238">
        <v>3361351671</v>
      </c>
      <c r="O238">
        <f t="shared" si="3"/>
        <v>34200611908</v>
      </c>
    </row>
    <row r="239" spans="1:15" x14ac:dyDescent="0.25">
      <c r="A239" t="s">
        <v>14</v>
      </c>
      <c r="B239">
        <v>1511065769</v>
      </c>
      <c r="C239">
        <v>50368858</v>
      </c>
      <c r="D239" t="s">
        <v>15</v>
      </c>
      <c r="E239">
        <v>3616383265</v>
      </c>
      <c r="F239">
        <v>3467035692</v>
      </c>
      <c r="G239">
        <v>3094891075</v>
      </c>
      <c r="H239">
        <v>3611012676</v>
      </c>
      <c r="I239">
        <v>3239928248</v>
      </c>
      <c r="J239">
        <v>3602565554</v>
      </c>
      <c r="K239">
        <v>3744375507</v>
      </c>
      <c r="L239">
        <v>3612231798</v>
      </c>
      <c r="M239">
        <v>3044878015</v>
      </c>
      <c r="N239">
        <v>3380131431</v>
      </c>
      <c r="O239">
        <f t="shared" si="3"/>
        <v>34413433261</v>
      </c>
    </row>
    <row r="240" spans="1:15" x14ac:dyDescent="0.25">
      <c r="A240" t="s">
        <v>14</v>
      </c>
      <c r="B240">
        <v>1511065799</v>
      </c>
      <c r="C240">
        <v>50368859</v>
      </c>
      <c r="D240" t="s">
        <v>15</v>
      </c>
      <c r="E240">
        <v>3641368498</v>
      </c>
      <c r="F240">
        <v>3484779790</v>
      </c>
      <c r="G240">
        <v>2971056592</v>
      </c>
      <c r="H240">
        <v>3624547934</v>
      </c>
      <c r="I240">
        <v>3253112830</v>
      </c>
      <c r="J240">
        <v>3611184599</v>
      </c>
      <c r="K240">
        <v>2754853362</v>
      </c>
      <c r="L240">
        <v>3631009502</v>
      </c>
      <c r="M240">
        <v>3068395058</v>
      </c>
      <c r="N240">
        <v>3399456765</v>
      </c>
      <c r="O240">
        <f t="shared" si="3"/>
        <v>33439764930</v>
      </c>
    </row>
    <row r="241" spans="1:15" x14ac:dyDescent="0.25">
      <c r="A241" t="s">
        <v>14</v>
      </c>
      <c r="B241">
        <v>1511065829</v>
      </c>
      <c r="C241">
        <v>50368860</v>
      </c>
      <c r="D241" t="s">
        <v>15</v>
      </c>
      <c r="E241">
        <v>3672446412</v>
      </c>
      <c r="F241">
        <v>3502467216</v>
      </c>
      <c r="G241">
        <v>2994136340</v>
      </c>
      <c r="H241">
        <v>3645010575</v>
      </c>
      <c r="I241">
        <v>3273998459</v>
      </c>
      <c r="J241">
        <v>3639918952</v>
      </c>
      <c r="K241">
        <v>2774287950</v>
      </c>
      <c r="L241">
        <v>3649453261</v>
      </c>
      <c r="M241">
        <v>3083996002</v>
      </c>
      <c r="N241">
        <v>3418941880</v>
      </c>
      <c r="O241">
        <f t="shared" si="3"/>
        <v>33654657047</v>
      </c>
    </row>
    <row r="242" spans="1:15" x14ac:dyDescent="0.25">
      <c r="A242" t="s">
        <v>14</v>
      </c>
      <c r="B242">
        <v>1511065859</v>
      </c>
      <c r="C242">
        <v>50368861</v>
      </c>
      <c r="D242" t="s">
        <v>15</v>
      </c>
      <c r="E242">
        <v>3685287281</v>
      </c>
      <c r="F242">
        <v>3529379182</v>
      </c>
      <c r="G242">
        <v>3017348143</v>
      </c>
      <c r="H242">
        <v>3666120265</v>
      </c>
      <c r="I242">
        <v>3302049460</v>
      </c>
      <c r="J242">
        <v>3659295311</v>
      </c>
      <c r="K242">
        <v>2842434873</v>
      </c>
      <c r="L242">
        <v>3680498312</v>
      </c>
      <c r="M242">
        <v>3115472996</v>
      </c>
      <c r="N242">
        <v>3438149020</v>
      </c>
      <c r="O242">
        <f t="shared" si="3"/>
        <v>33936034843</v>
      </c>
    </row>
    <row r="243" spans="1:15" x14ac:dyDescent="0.25">
      <c r="A243" t="s">
        <v>14</v>
      </c>
      <c r="B243">
        <v>1511065889</v>
      </c>
      <c r="C243">
        <v>50368862</v>
      </c>
      <c r="D243" t="s">
        <v>15</v>
      </c>
      <c r="E243">
        <v>3710175056</v>
      </c>
      <c r="F243">
        <v>3547083761</v>
      </c>
      <c r="G243">
        <v>3040624489</v>
      </c>
      <c r="H243">
        <v>3693468144</v>
      </c>
      <c r="I243">
        <v>3323159596</v>
      </c>
      <c r="J243">
        <v>3678676513</v>
      </c>
      <c r="K243">
        <v>2813115107</v>
      </c>
      <c r="L243">
        <v>3699191047</v>
      </c>
      <c r="M243">
        <v>3131651038</v>
      </c>
      <c r="N243">
        <v>3467361733</v>
      </c>
      <c r="O243">
        <f t="shared" si="3"/>
        <v>34104506484</v>
      </c>
    </row>
    <row r="244" spans="1:15" x14ac:dyDescent="0.25">
      <c r="A244" t="s">
        <v>14</v>
      </c>
      <c r="B244">
        <v>1511065919</v>
      </c>
      <c r="C244">
        <v>50368863</v>
      </c>
      <c r="D244" t="s">
        <v>15</v>
      </c>
      <c r="E244">
        <v>3728666764</v>
      </c>
      <c r="F244">
        <v>3573535952</v>
      </c>
      <c r="G244">
        <v>3063542516</v>
      </c>
      <c r="H244">
        <v>3713919921</v>
      </c>
      <c r="I244">
        <v>3344173974</v>
      </c>
      <c r="J244">
        <v>3698015400</v>
      </c>
      <c r="K244">
        <v>2951563277</v>
      </c>
      <c r="L244">
        <v>3717705787</v>
      </c>
      <c r="M244">
        <v>3147304956</v>
      </c>
      <c r="N244">
        <v>3486682552</v>
      </c>
      <c r="O244">
        <f t="shared" si="3"/>
        <v>34425111099</v>
      </c>
    </row>
    <row r="245" spans="1:15" x14ac:dyDescent="0.25">
      <c r="A245" t="s">
        <v>14</v>
      </c>
      <c r="B245">
        <v>1511065949</v>
      </c>
      <c r="C245">
        <v>50368864</v>
      </c>
      <c r="D245" t="s">
        <v>15</v>
      </c>
      <c r="E245">
        <v>3753661230</v>
      </c>
      <c r="F245">
        <v>3591263449</v>
      </c>
      <c r="G245">
        <v>3326603447</v>
      </c>
      <c r="H245">
        <v>3734110601</v>
      </c>
      <c r="I245">
        <v>3365233808</v>
      </c>
      <c r="J245">
        <v>3717402932</v>
      </c>
      <c r="K245">
        <v>2861807138</v>
      </c>
      <c r="L245">
        <v>3736073689</v>
      </c>
      <c r="M245">
        <v>3162803431</v>
      </c>
      <c r="N245">
        <v>3496019321</v>
      </c>
      <c r="O245">
        <f t="shared" si="3"/>
        <v>34744979046</v>
      </c>
    </row>
    <row r="246" spans="1:15" x14ac:dyDescent="0.25">
      <c r="A246" t="s">
        <v>14</v>
      </c>
      <c r="B246">
        <v>1511065979</v>
      </c>
      <c r="C246">
        <v>50368865</v>
      </c>
      <c r="D246" t="s">
        <v>15</v>
      </c>
      <c r="E246">
        <v>3778378552</v>
      </c>
      <c r="F246">
        <v>3617839466</v>
      </c>
      <c r="G246">
        <v>3102641220</v>
      </c>
      <c r="H246">
        <v>3761503191</v>
      </c>
      <c r="I246">
        <v>3393003344</v>
      </c>
      <c r="J246">
        <v>3746246578</v>
      </c>
      <c r="K246">
        <v>2890899200</v>
      </c>
      <c r="L246">
        <v>3760972816</v>
      </c>
      <c r="M246">
        <v>3194042497</v>
      </c>
      <c r="N246">
        <v>3525188080</v>
      </c>
      <c r="O246">
        <f t="shared" si="3"/>
        <v>34770714944</v>
      </c>
    </row>
    <row r="247" spans="1:15" x14ac:dyDescent="0.25">
      <c r="A247" t="s">
        <v>14</v>
      </c>
      <c r="B247">
        <v>1511066009</v>
      </c>
      <c r="C247">
        <v>50368866</v>
      </c>
      <c r="D247" t="s">
        <v>15</v>
      </c>
      <c r="E247">
        <v>3803338132</v>
      </c>
      <c r="F247">
        <v>3644225543</v>
      </c>
      <c r="G247">
        <v>3224967736</v>
      </c>
      <c r="H247">
        <v>3788601265</v>
      </c>
      <c r="I247">
        <v>3421020573</v>
      </c>
      <c r="J247">
        <v>3765577852</v>
      </c>
      <c r="K247">
        <v>2920097929</v>
      </c>
      <c r="L247">
        <v>3791496557</v>
      </c>
      <c r="M247">
        <v>3217292665</v>
      </c>
      <c r="N247">
        <v>3554362879</v>
      </c>
      <c r="O247">
        <f t="shared" si="3"/>
        <v>35130981131</v>
      </c>
    </row>
    <row r="248" spans="1:15" x14ac:dyDescent="0.25">
      <c r="A248" t="s">
        <v>14</v>
      </c>
      <c r="B248">
        <v>1511066039</v>
      </c>
      <c r="C248">
        <v>50368867</v>
      </c>
      <c r="D248" t="s">
        <v>15</v>
      </c>
      <c r="E248">
        <v>3828264425</v>
      </c>
      <c r="F248">
        <v>3662042407</v>
      </c>
      <c r="G248">
        <v>3216475938</v>
      </c>
      <c r="H248">
        <v>3809002167</v>
      </c>
      <c r="I248">
        <v>3441947186</v>
      </c>
      <c r="J248">
        <v>3794674105</v>
      </c>
      <c r="K248">
        <v>2939302565</v>
      </c>
      <c r="L248">
        <v>3810066091</v>
      </c>
      <c r="M248">
        <v>3240778607</v>
      </c>
      <c r="N248">
        <v>3573416198</v>
      </c>
      <c r="O248">
        <f t="shared" si="3"/>
        <v>35315969689</v>
      </c>
    </row>
    <row r="249" spans="1:15" x14ac:dyDescent="0.25">
      <c r="A249" t="s">
        <v>14</v>
      </c>
      <c r="B249">
        <v>1511066069</v>
      </c>
      <c r="C249">
        <v>50368868</v>
      </c>
      <c r="D249" t="s">
        <v>15</v>
      </c>
      <c r="E249">
        <v>3853043933</v>
      </c>
      <c r="F249">
        <v>3688489081</v>
      </c>
      <c r="G249">
        <v>3254703911</v>
      </c>
      <c r="H249">
        <v>3829360218</v>
      </c>
      <c r="I249">
        <v>3470059067</v>
      </c>
      <c r="J249">
        <v>3813628188</v>
      </c>
      <c r="K249">
        <v>2968442106</v>
      </c>
      <c r="L249">
        <v>3840935985</v>
      </c>
      <c r="M249">
        <v>3256402150</v>
      </c>
      <c r="N249">
        <v>3592764144</v>
      </c>
      <c r="O249">
        <f t="shared" si="3"/>
        <v>35567828783</v>
      </c>
    </row>
    <row r="250" spans="1:15" x14ac:dyDescent="0.25">
      <c r="A250" t="s">
        <v>14</v>
      </c>
      <c r="B250">
        <v>1511066099</v>
      </c>
      <c r="C250">
        <v>50368869</v>
      </c>
      <c r="D250" t="s">
        <v>15</v>
      </c>
      <c r="E250">
        <v>3877894399</v>
      </c>
      <c r="F250">
        <v>3714563046</v>
      </c>
      <c r="G250">
        <v>3201185713</v>
      </c>
      <c r="H250">
        <v>3856372886</v>
      </c>
      <c r="I250">
        <v>3491056270</v>
      </c>
      <c r="J250">
        <v>3842511482</v>
      </c>
      <c r="K250">
        <v>2997207230</v>
      </c>
      <c r="L250">
        <v>3865446455</v>
      </c>
      <c r="M250">
        <v>3287370133</v>
      </c>
      <c r="N250">
        <v>3621731439</v>
      </c>
      <c r="O250">
        <f t="shared" si="3"/>
        <v>35755339053</v>
      </c>
    </row>
    <row r="251" spans="1:15" x14ac:dyDescent="0.25">
      <c r="A251" t="s">
        <v>14</v>
      </c>
      <c r="B251">
        <v>1511066129</v>
      </c>
      <c r="C251">
        <v>50368870</v>
      </c>
      <c r="D251" t="s">
        <v>15</v>
      </c>
      <c r="E251">
        <v>3902511558</v>
      </c>
      <c r="F251">
        <v>3741045598</v>
      </c>
      <c r="G251">
        <v>3285115472</v>
      </c>
      <c r="H251">
        <v>3876409871</v>
      </c>
      <c r="I251">
        <v>3511890387</v>
      </c>
      <c r="J251">
        <v>3861472860</v>
      </c>
      <c r="K251">
        <v>3016531134</v>
      </c>
      <c r="L251">
        <v>3883885409</v>
      </c>
      <c r="M251">
        <v>3310923076</v>
      </c>
      <c r="N251">
        <v>3640733525</v>
      </c>
      <c r="O251">
        <f t="shared" si="3"/>
        <v>36030518890</v>
      </c>
    </row>
    <row r="252" spans="1:15" x14ac:dyDescent="0.25">
      <c r="A252" t="s">
        <v>14</v>
      </c>
      <c r="B252">
        <v>1511066160</v>
      </c>
      <c r="C252">
        <v>50368872</v>
      </c>
      <c r="D252" t="s">
        <v>15</v>
      </c>
      <c r="E252">
        <v>3914637794</v>
      </c>
      <c r="F252">
        <v>3758363070</v>
      </c>
      <c r="G252">
        <v>3323134422</v>
      </c>
      <c r="H252">
        <v>3917070461</v>
      </c>
      <c r="I252">
        <v>3560553639</v>
      </c>
      <c r="J252">
        <v>3899906772</v>
      </c>
      <c r="K252">
        <v>3054804139</v>
      </c>
      <c r="L252">
        <v>3925122594</v>
      </c>
      <c r="M252">
        <v>3342015159</v>
      </c>
      <c r="N252">
        <v>3679629795</v>
      </c>
      <c r="O252">
        <f t="shared" si="3"/>
        <v>36375237845</v>
      </c>
    </row>
    <row r="253" spans="1:15" x14ac:dyDescent="0.25">
      <c r="A253" t="s">
        <v>14</v>
      </c>
      <c r="B253">
        <v>1511066189</v>
      </c>
      <c r="C253">
        <v>50368872</v>
      </c>
      <c r="D253" t="s">
        <v>15</v>
      </c>
      <c r="E253">
        <v>3931355072</v>
      </c>
      <c r="F253">
        <v>3758363070</v>
      </c>
      <c r="G253">
        <v>3323134422</v>
      </c>
      <c r="H253">
        <v>3917070461</v>
      </c>
      <c r="I253">
        <v>3560553639</v>
      </c>
      <c r="J253">
        <v>3899906772</v>
      </c>
      <c r="K253">
        <v>3054804139</v>
      </c>
      <c r="L253">
        <v>3925122594</v>
      </c>
      <c r="M253">
        <v>3342015159</v>
      </c>
      <c r="N253">
        <v>3679629795</v>
      </c>
      <c r="O253">
        <f t="shared" si="3"/>
        <v>36391955123</v>
      </c>
    </row>
    <row r="254" spans="1:15" x14ac:dyDescent="0.25">
      <c r="A254" t="s">
        <v>14</v>
      </c>
      <c r="B254">
        <v>1511066219</v>
      </c>
      <c r="C254">
        <v>50368873</v>
      </c>
      <c r="D254" t="s">
        <v>15</v>
      </c>
      <c r="E254">
        <v>3949805954</v>
      </c>
      <c r="F254">
        <v>3783142743</v>
      </c>
      <c r="G254">
        <v>3284921432</v>
      </c>
      <c r="H254">
        <v>3930616802</v>
      </c>
      <c r="I254">
        <v>3567277999</v>
      </c>
      <c r="J254">
        <v>3919188502</v>
      </c>
      <c r="K254">
        <v>3072623367</v>
      </c>
      <c r="L254">
        <v>3937299567</v>
      </c>
      <c r="M254">
        <v>3356221707</v>
      </c>
      <c r="N254">
        <v>3689409863</v>
      </c>
      <c r="O254">
        <f t="shared" si="3"/>
        <v>36490507936</v>
      </c>
    </row>
    <row r="255" spans="1:15" x14ac:dyDescent="0.25">
      <c r="A255" t="s">
        <v>14</v>
      </c>
      <c r="B255">
        <v>1511066249</v>
      </c>
      <c r="C255">
        <v>50368874</v>
      </c>
      <c r="D255" t="s">
        <v>15</v>
      </c>
      <c r="E255">
        <v>3962038650</v>
      </c>
      <c r="F255">
        <v>3791948472</v>
      </c>
      <c r="G255">
        <v>3300065756</v>
      </c>
      <c r="H255">
        <v>3942555523</v>
      </c>
      <c r="I255">
        <v>3588204810</v>
      </c>
      <c r="J255">
        <v>3938123645</v>
      </c>
      <c r="K255">
        <v>3082150904</v>
      </c>
      <c r="L255">
        <v>3949345440</v>
      </c>
      <c r="M255">
        <v>3371387669</v>
      </c>
      <c r="N255">
        <v>3708377232</v>
      </c>
      <c r="O255">
        <f t="shared" si="3"/>
        <v>36634198101</v>
      </c>
    </row>
    <row r="256" spans="1:15" x14ac:dyDescent="0.25">
      <c r="A256" t="s">
        <v>14</v>
      </c>
      <c r="B256">
        <v>1511066279</v>
      </c>
      <c r="C256">
        <v>50368875</v>
      </c>
      <c r="D256" t="s">
        <v>15</v>
      </c>
      <c r="E256">
        <v>3986812353</v>
      </c>
      <c r="F256">
        <v>3818088555</v>
      </c>
      <c r="G256">
        <v>4218004680</v>
      </c>
      <c r="H256">
        <v>3962689212</v>
      </c>
      <c r="I256">
        <v>3600179789</v>
      </c>
      <c r="J256">
        <v>3945728386</v>
      </c>
      <c r="K256">
        <v>3101466634</v>
      </c>
      <c r="L256">
        <v>3973830636</v>
      </c>
      <c r="M256">
        <v>3386890979</v>
      </c>
      <c r="N256">
        <v>3725605783</v>
      </c>
      <c r="O256">
        <f t="shared" si="3"/>
        <v>37719297007</v>
      </c>
    </row>
    <row r="257" spans="1:15" x14ac:dyDescent="0.25">
      <c r="A257" t="s">
        <v>14</v>
      </c>
      <c r="B257">
        <v>1511066309</v>
      </c>
      <c r="C257">
        <v>50368876</v>
      </c>
      <c r="D257" t="s">
        <v>15</v>
      </c>
      <c r="E257">
        <v>4017574364</v>
      </c>
      <c r="F257">
        <v>3844516854</v>
      </c>
      <c r="G257">
        <v>3251762835</v>
      </c>
      <c r="H257">
        <v>3989432041</v>
      </c>
      <c r="I257">
        <v>3627865668</v>
      </c>
      <c r="J257">
        <v>3974477956</v>
      </c>
      <c r="K257">
        <v>3130057175</v>
      </c>
      <c r="L257">
        <v>3998240206</v>
      </c>
      <c r="M257">
        <v>3417899586</v>
      </c>
      <c r="N257">
        <v>3744950107</v>
      </c>
      <c r="O257">
        <f t="shared" si="3"/>
        <v>36996776792</v>
      </c>
    </row>
    <row r="258" spans="1:15" x14ac:dyDescent="0.25">
      <c r="A258" t="s">
        <v>14</v>
      </c>
      <c r="B258">
        <v>1511066339</v>
      </c>
      <c r="C258">
        <v>50368877</v>
      </c>
      <c r="D258" t="s">
        <v>15</v>
      </c>
      <c r="E258">
        <v>4042256548</v>
      </c>
      <c r="F258">
        <v>3870812479</v>
      </c>
      <c r="G258">
        <v>3281974304</v>
      </c>
      <c r="H258">
        <v>4016639128</v>
      </c>
      <c r="I258">
        <v>3655527576</v>
      </c>
      <c r="J258">
        <v>4002988407</v>
      </c>
      <c r="K258">
        <v>3159035728</v>
      </c>
      <c r="L258">
        <v>4022547352</v>
      </c>
      <c r="M258">
        <v>3440908556</v>
      </c>
      <c r="N258">
        <v>3773421305</v>
      </c>
      <c r="O258">
        <f t="shared" si="3"/>
        <v>37266111383</v>
      </c>
    </row>
    <row r="259" spans="1:15" x14ac:dyDescent="0.25">
      <c r="A259" t="s">
        <v>14</v>
      </c>
      <c r="B259">
        <v>1511066369</v>
      </c>
      <c r="C259">
        <v>50368878</v>
      </c>
      <c r="D259" t="s">
        <v>15</v>
      </c>
      <c r="E259">
        <v>4073066203</v>
      </c>
      <c r="F259">
        <v>3896911965</v>
      </c>
      <c r="G259">
        <v>3312174423</v>
      </c>
      <c r="H259">
        <v>4043334770</v>
      </c>
      <c r="I259">
        <v>3690301999</v>
      </c>
      <c r="J259">
        <v>4022111759</v>
      </c>
      <c r="K259">
        <v>3187996668</v>
      </c>
      <c r="L259">
        <v>4053041311</v>
      </c>
      <c r="M259">
        <v>3471850238</v>
      </c>
      <c r="N259">
        <v>3802177479</v>
      </c>
      <c r="O259">
        <f t="shared" ref="O259:O322" si="4">SUM(E259:N259)</f>
        <v>37552966815</v>
      </c>
    </row>
    <row r="260" spans="1:15" x14ac:dyDescent="0.25">
      <c r="A260" t="s">
        <v>14</v>
      </c>
      <c r="B260">
        <v>1511066399</v>
      </c>
      <c r="C260">
        <v>50368879</v>
      </c>
      <c r="D260" t="s">
        <v>15</v>
      </c>
      <c r="E260">
        <v>4103536608</v>
      </c>
      <c r="F260">
        <v>3923124720</v>
      </c>
      <c r="G260">
        <v>3334738154</v>
      </c>
      <c r="H260">
        <v>4069881743</v>
      </c>
      <c r="I260">
        <v>3717804572</v>
      </c>
      <c r="J260">
        <v>4050808222</v>
      </c>
      <c r="K260">
        <v>3187594743</v>
      </c>
      <c r="L260">
        <v>4083345985</v>
      </c>
      <c r="M260">
        <v>3494946746</v>
      </c>
      <c r="N260">
        <v>3830983347</v>
      </c>
      <c r="O260">
        <f t="shared" si="4"/>
        <v>37796764840</v>
      </c>
    </row>
    <row r="261" spans="1:15" x14ac:dyDescent="0.25">
      <c r="A261" t="s">
        <v>14</v>
      </c>
      <c r="B261">
        <v>1511066429</v>
      </c>
      <c r="C261">
        <v>50368880</v>
      </c>
      <c r="D261" t="s">
        <v>15</v>
      </c>
      <c r="E261">
        <v>4115809229</v>
      </c>
      <c r="F261">
        <v>3940437954</v>
      </c>
      <c r="G261">
        <v>3365021174</v>
      </c>
      <c r="H261">
        <v>4096631764</v>
      </c>
      <c r="I261">
        <v>3745547774</v>
      </c>
      <c r="J261">
        <v>4079024726</v>
      </c>
      <c r="K261">
        <v>3216403908</v>
      </c>
      <c r="L261">
        <v>4107840286</v>
      </c>
      <c r="M261">
        <v>3518237881</v>
      </c>
      <c r="N261">
        <v>3859474439</v>
      </c>
      <c r="O261">
        <f t="shared" si="4"/>
        <v>38044429135</v>
      </c>
    </row>
    <row r="262" spans="1:15" x14ac:dyDescent="0.25">
      <c r="A262" t="s">
        <v>14</v>
      </c>
      <c r="B262">
        <v>1511066459</v>
      </c>
      <c r="C262">
        <v>50368881</v>
      </c>
      <c r="D262" t="s">
        <v>15</v>
      </c>
      <c r="E262">
        <v>4128051314</v>
      </c>
      <c r="F262">
        <v>3949188389</v>
      </c>
      <c r="G262">
        <v>3442936063</v>
      </c>
      <c r="H262">
        <v>4110060898</v>
      </c>
      <c r="I262">
        <v>3759351907</v>
      </c>
      <c r="J262">
        <v>4098148226</v>
      </c>
      <c r="K262">
        <v>3302706137</v>
      </c>
      <c r="L262">
        <v>4119997833</v>
      </c>
      <c r="M262">
        <v>3533731221</v>
      </c>
      <c r="N262">
        <v>3869074898</v>
      </c>
      <c r="O262">
        <f t="shared" si="4"/>
        <v>38313246886</v>
      </c>
    </row>
    <row r="263" spans="1:15" x14ac:dyDescent="0.25">
      <c r="A263" t="s">
        <v>14</v>
      </c>
      <c r="B263">
        <v>1511066489</v>
      </c>
      <c r="C263">
        <v>50368882</v>
      </c>
      <c r="D263" t="s">
        <v>15</v>
      </c>
      <c r="E263">
        <v>4134167530</v>
      </c>
      <c r="F263">
        <v>3958465611</v>
      </c>
      <c r="G263">
        <v>3442936063</v>
      </c>
      <c r="H263">
        <v>4110060898</v>
      </c>
      <c r="I263">
        <v>3766250189</v>
      </c>
      <c r="J263">
        <v>4098148226</v>
      </c>
      <c r="K263">
        <v>3302706137</v>
      </c>
      <c r="L263">
        <v>4126094252</v>
      </c>
      <c r="M263">
        <v>3533731221</v>
      </c>
      <c r="N263">
        <v>3869074898</v>
      </c>
      <c r="O263">
        <f t="shared" si="4"/>
        <v>38341635025</v>
      </c>
    </row>
    <row r="264" spans="1:15" x14ac:dyDescent="0.25">
      <c r="A264" t="s">
        <v>14</v>
      </c>
      <c r="B264">
        <v>1511066519</v>
      </c>
      <c r="C264">
        <v>50368883</v>
      </c>
      <c r="D264" t="s">
        <v>15</v>
      </c>
      <c r="E264">
        <v>4226436282</v>
      </c>
      <c r="F264">
        <v>4150510966</v>
      </c>
      <c r="G264">
        <v>3397224196</v>
      </c>
      <c r="H264">
        <v>4123543956</v>
      </c>
      <c r="I264">
        <v>3773145746</v>
      </c>
      <c r="J264">
        <v>4107722016</v>
      </c>
      <c r="K264">
        <v>3244955576</v>
      </c>
      <c r="L264">
        <v>4132162700</v>
      </c>
      <c r="M264">
        <v>3703328563</v>
      </c>
      <c r="N264">
        <v>3947868545</v>
      </c>
      <c r="O264">
        <f t="shared" si="4"/>
        <v>38806898546</v>
      </c>
    </row>
    <row r="265" spans="1:15" x14ac:dyDescent="0.25">
      <c r="A265" t="s">
        <v>14</v>
      </c>
      <c r="B265">
        <v>1511066549</v>
      </c>
      <c r="C265">
        <v>50368884</v>
      </c>
      <c r="D265" t="s">
        <v>15</v>
      </c>
      <c r="E265">
        <v>4190892443</v>
      </c>
      <c r="F265">
        <v>4010490856</v>
      </c>
      <c r="G265">
        <v>3412388809</v>
      </c>
      <c r="H265">
        <v>4134028948</v>
      </c>
      <c r="I265">
        <v>3787446339</v>
      </c>
      <c r="J265">
        <v>4214456480</v>
      </c>
      <c r="K265">
        <v>3455879961</v>
      </c>
      <c r="L265">
        <v>4146760160</v>
      </c>
      <c r="M265">
        <v>3726548198</v>
      </c>
      <c r="N265">
        <v>3890611136</v>
      </c>
      <c r="O265">
        <f t="shared" si="4"/>
        <v>38969503330</v>
      </c>
    </row>
    <row r="266" spans="1:15" x14ac:dyDescent="0.25">
      <c r="A266" t="s">
        <v>14</v>
      </c>
      <c r="B266">
        <v>1511066579</v>
      </c>
      <c r="C266">
        <v>50368885</v>
      </c>
      <c r="D266" t="s">
        <v>15</v>
      </c>
      <c r="E266">
        <v>4203124853</v>
      </c>
      <c r="F266">
        <v>4019256056</v>
      </c>
      <c r="G266">
        <v>3419922256</v>
      </c>
      <c r="H266">
        <v>4181029053</v>
      </c>
      <c r="I266">
        <v>3801251036</v>
      </c>
      <c r="J266">
        <v>4177025959</v>
      </c>
      <c r="K266">
        <v>3273669925</v>
      </c>
      <c r="L266">
        <v>4195158115</v>
      </c>
      <c r="M266">
        <v>3571962693</v>
      </c>
      <c r="N266">
        <v>3900313006</v>
      </c>
      <c r="O266">
        <f t="shared" si="4"/>
        <v>38742712952</v>
      </c>
    </row>
    <row r="267" spans="1:15" x14ac:dyDescent="0.25">
      <c r="A267" t="s">
        <v>14</v>
      </c>
      <c r="B267">
        <v>1511066609</v>
      </c>
      <c r="C267">
        <v>50368886</v>
      </c>
      <c r="D267" t="s">
        <v>15</v>
      </c>
      <c r="E267">
        <v>4178688496</v>
      </c>
      <c r="F267">
        <v>3992938849</v>
      </c>
      <c r="G267">
        <v>3427466869</v>
      </c>
      <c r="H267">
        <v>4154093985</v>
      </c>
      <c r="I267">
        <v>3801251036</v>
      </c>
      <c r="J267">
        <v>4177025959</v>
      </c>
      <c r="K267">
        <v>3273669925</v>
      </c>
      <c r="L267">
        <v>4201221418</v>
      </c>
      <c r="M267">
        <v>3571962693</v>
      </c>
      <c r="N267">
        <v>3909952293</v>
      </c>
      <c r="O267">
        <f t="shared" si="4"/>
        <v>38688271523</v>
      </c>
    </row>
    <row r="268" spans="1:15" x14ac:dyDescent="0.25">
      <c r="A268" t="s">
        <v>14</v>
      </c>
      <c r="B268">
        <v>1511066639</v>
      </c>
      <c r="C268">
        <v>50368887</v>
      </c>
      <c r="D268" t="s">
        <v>15</v>
      </c>
      <c r="E268">
        <v>4178688496</v>
      </c>
      <c r="F268">
        <v>4001714851</v>
      </c>
      <c r="G268">
        <v>3434993359</v>
      </c>
      <c r="H268">
        <v>4160847749</v>
      </c>
      <c r="I268">
        <v>3815089521</v>
      </c>
      <c r="J268">
        <v>4148391483</v>
      </c>
      <c r="K268">
        <v>3331307135</v>
      </c>
      <c r="L268">
        <v>4176905377</v>
      </c>
      <c r="M268">
        <v>3579646360</v>
      </c>
      <c r="N268">
        <v>3919526357</v>
      </c>
      <c r="O268">
        <f t="shared" si="4"/>
        <v>38747110688</v>
      </c>
    </row>
    <row r="269" spans="1:15" x14ac:dyDescent="0.25">
      <c r="A269" t="s">
        <v>14</v>
      </c>
      <c r="B269">
        <v>1511066669</v>
      </c>
      <c r="C269">
        <v>50368888</v>
      </c>
      <c r="D269" t="s">
        <v>15</v>
      </c>
      <c r="E269">
        <v>4190958836</v>
      </c>
      <c r="F269">
        <v>3975658120</v>
      </c>
      <c r="G269">
        <v>3450039086</v>
      </c>
      <c r="H269">
        <v>4174306464</v>
      </c>
      <c r="I269">
        <v>3822036874</v>
      </c>
      <c r="J269">
        <v>4157974315</v>
      </c>
      <c r="K269">
        <v>3331307135</v>
      </c>
      <c r="L269">
        <v>4182976866</v>
      </c>
      <c r="M269">
        <v>3587365877</v>
      </c>
      <c r="N269">
        <v>3929322456</v>
      </c>
      <c r="O269">
        <f t="shared" si="4"/>
        <v>38801946029</v>
      </c>
    </row>
    <row r="270" spans="1:15" x14ac:dyDescent="0.25">
      <c r="A270" t="s">
        <v>14</v>
      </c>
      <c r="B270">
        <v>1511066699</v>
      </c>
      <c r="C270">
        <v>50368889</v>
      </c>
      <c r="D270" t="s">
        <v>15</v>
      </c>
      <c r="E270">
        <v>4481767606</v>
      </c>
      <c r="F270">
        <v>3993116670</v>
      </c>
      <c r="G270">
        <v>3457594496</v>
      </c>
      <c r="H270">
        <v>4180994321</v>
      </c>
      <c r="I270">
        <v>4115446808</v>
      </c>
      <c r="J270">
        <v>4167638754</v>
      </c>
      <c r="K270">
        <v>3302564091</v>
      </c>
      <c r="L270">
        <v>4464157373</v>
      </c>
      <c r="M270">
        <v>3602787736</v>
      </c>
      <c r="N270">
        <v>3929322456</v>
      </c>
      <c r="O270">
        <f t="shared" si="4"/>
        <v>39695390311</v>
      </c>
    </row>
    <row r="271" spans="1:15" x14ac:dyDescent="0.25">
      <c r="A271" t="s">
        <v>14</v>
      </c>
      <c r="B271">
        <v>1511066729</v>
      </c>
      <c r="C271">
        <v>50368890</v>
      </c>
      <c r="D271" t="s">
        <v>15</v>
      </c>
      <c r="E271">
        <v>4217035997</v>
      </c>
      <c r="F271">
        <v>4001848570</v>
      </c>
      <c r="G271">
        <v>3791981273</v>
      </c>
      <c r="H271">
        <v>4194381965</v>
      </c>
      <c r="I271">
        <v>4129219369</v>
      </c>
      <c r="J271">
        <v>4186718800</v>
      </c>
      <c r="K271">
        <v>3321875885</v>
      </c>
      <c r="L271">
        <v>4476378557</v>
      </c>
      <c r="M271">
        <v>3725034944</v>
      </c>
      <c r="N271">
        <v>3949303359</v>
      </c>
      <c r="O271">
        <f t="shared" si="4"/>
        <v>39993778719</v>
      </c>
    </row>
    <row r="272" spans="1:15" x14ac:dyDescent="0.25">
      <c r="A272" t="s">
        <v>14</v>
      </c>
      <c r="B272">
        <v>1511066759</v>
      </c>
      <c r="C272">
        <v>50368891</v>
      </c>
      <c r="D272" t="s">
        <v>15</v>
      </c>
      <c r="E272">
        <v>4333792404</v>
      </c>
      <c r="F272">
        <v>4027850060</v>
      </c>
      <c r="G272">
        <v>3480479427</v>
      </c>
      <c r="H272">
        <v>4406970847</v>
      </c>
      <c r="I272">
        <v>3858825295</v>
      </c>
      <c r="J272">
        <v>4186718800</v>
      </c>
      <c r="K272">
        <v>3340890888</v>
      </c>
      <c r="L272">
        <v>4208643327</v>
      </c>
      <c r="M272">
        <v>3620304725</v>
      </c>
      <c r="N272">
        <v>3949303359</v>
      </c>
      <c r="O272">
        <f t="shared" si="4"/>
        <v>39413779132</v>
      </c>
    </row>
    <row r="273" spans="1:15" x14ac:dyDescent="0.25">
      <c r="A273" t="s">
        <v>14</v>
      </c>
      <c r="B273">
        <v>1511066789</v>
      </c>
      <c r="C273">
        <v>50368892</v>
      </c>
      <c r="D273" t="s">
        <v>15</v>
      </c>
      <c r="E273">
        <v>4235880477</v>
      </c>
      <c r="F273">
        <v>4019143847</v>
      </c>
      <c r="G273">
        <v>3488007456</v>
      </c>
      <c r="H273">
        <v>4420308304</v>
      </c>
      <c r="I273">
        <v>3962945505</v>
      </c>
      <c r="J273">
        <v>4205805783</v>
      </c>
      <c r="K273">
        <v>3350436047</v>
      </c>
      <c r="L273">
        <v>4226822974</v>
      </c>
      <c r="M273">
        <v>3721050449</v>
      </c>
      <c r="N273">
        <v>4241803436</v>
      </c>
      <c r="O273">
        <f t="shared" si="4"/>
        <v>39872204278</v>
      </c>
    </row>
    <row r="274" spans="1:15" x14ac:dyDescent="0.25">
      <c r="A274" t="s">
        <v>14</v>
      </c>
      <c r="B274">
        <v>1511066819</v>
      </c>
      <c r="C274">
        <v>50368893</v>
      </c>
      <c r="D274" t="s">
        <v>15</v>
      </c>
      <c r="E274">
        <v>4254462677</v>
      </c>
      <c r="F274">
        <v>4027859745</v>
      </c>
      <c r="G274">
        <v>3495599541</v>
      </c>
      <c r="H274">
        <v>4230514792</v>
      </c>
      <c r="I274">
        <v>3879493226</v>
      </c>
      <c r="J274">
        <v>4215325162</v>
      </c>
      <c r="K274">
        <v>3350350947</v>
      </c>
      <c r="L274">
        <v>4233056451</v>
      </c>
      <c r="M274">
        <v>3635962971</v>
      </c>
      <c r="N274">
        <v>3980331690</v>
      </c>
      <c r="O274">
        <f t="shared" si="4"/>
        <v>39302957202</v>
      </c>
    </row>
    <row r="275" spans="1:15" x14ac:dyDescent="0.25">
      <c r="A275" t="s">
        <v>14</v>
      </c>
      <c r="B275">
        <v>1511066849</v>
      </c>
      <c r="C275">
        <v>50368894</v>
      </c>
      <c r="D275" t="s">
        <v>15</v>
      </c>
      <c r="E275">
        <v>4266447311</v>
      </c>
      <c r="F275">
        <v>4045629343</v>
      </c>
      <c r="G275">
        <v>3510579295</v>
      </c>
      <c r="H275">
        <v>4344983342</v>
      </c>
      <c r="I275">
        <v>3893248233</v>
      </c>
      <c r="J275">
        <v>4224873747</v>
      </c>
      <c r="K275">
        <v>3417625208</v>
      </c>
      <c r="L275">
        <v>4245071234</v>
      </c>
      <c r="M275">
        <v>3651316228</v>
      </c>
      <c r="N275">
        <v>3980331690</v>
      </c>
      <c r="O275">
        <f t="shared" si="4"/>
        <v>39580105631</v>
      </c>
    </row>
    <row r="276" spans="1:15" x14ac:dyDescent="0.25">
      <c r="A276" t="s">
        <v>14</v>
      </c>
      <c r="B276">
        <v>1511066879</v>
      </c>
      <c r="C276">
        <v>50368895</v>
      </c>
      <c r="D276" t="s">
        <v>15</v>
      </c>
      <c r="E276">
        <v>4272512474</v>
      </c>
      <c r="F276">
        <v>4054342458</v>
      </c>
      <c r="G276">
        <v>3518188366</v>
      </c>
      <c r="H276">
        <v>4244317512</v>
      </c>
      <c r="I276">
        <v>3985598327</v>
      </c>
      <c r="J276">
        <v>4580837825</v>
      </c>
      <c r="K276">
        <v>3369709052</v>
      </c>
      <c r="L276">
        <v>4257049828</v>
      </c>
      <c r="M276">
        <v>3658982221</v>
      </c>
      <c r="N276">
        <v>3989923267</v>
      </c>
      <c r="O276">
        <f t="shared" si="4"/>
        <v>39931461330</v>
      </c>
    </row>
    <row r="277" spans="1:15" x14ac:dyDescent="0.25">
      <c r="A277" t="s">
        <v>14</v>
      </c>
      <c r="B277">
        <v>1511066909</v>
      </c>
      <c r="C277">
        <v>50368896</v>
      </c>
      <c r="D277" t="s">
        <v>15</v>
      </c>
      <c r="E277">
        <v>4278595959</v>
      </c>
      <c r="F277">
        <v>4063142354</v>
      </c>
      <c r="G277">
        <v>3525724554</v>
      </c>
      <c r="H277">
        <v>4291116890</v>
      </c>
      <c r="I277">
        <v>4027085349</v>
      </c>
      <c r="J277">
        <v>4590367141</v>
      </c>
      <c r="K277">
        <v>3388854743</v>
      </c>
      <c r="L277">
        <v>4269064911</v>
      </c>
      <c r="M277">
        <v>3674236542</v>
      </c>
      <c r="N277">
        <v>4029160685</v>
      </c>
      <c r="O277">
        <f t="shared" si="4"/>
        <v>40137349128</v>
      </c>
    </row>
    <row r="278" spans="1:15" x14ac:dyDescent="0.25">
      <c r="A278" t="s">
        <v>14</v>
      </c>
      <c r="B278">
        <v>1511066943</v>
      </c>
      <c r="C278">
        <v>50368898</v>
      </c>
      <c r="D278" t="s">
        <v>15</v>
      </c>
      <c r="E278">
        <v>4339946249</v>
      </c>
      <c r="F278">
        <v>4080495562</v>
      </c>
      <c r="G278">
        <v>3548008489</v>
      </c>
      <c r="H278">
        <v>4264245770</v>
      </c>
      <c r="I278">
        <v>3943420486</v>
      </c>
      <c r="J278">
        <v>4261358372</v>
      </c>
      <c r="K278">
        <v>3417571768</v>
      </c>
      <c r="L278">
        <v>4335381810</v>
      </c>
      <c r="M278">
        <v>3689523658</v>
      </c>
      <c r="N278">
        <v>4067202205</v>
      </c>
      <c r="O278">
        <f t="shared" si="4"/>
        <v>39947154369</v>
      </c>
    </row>
    <row r="279" spans="1:15" x14ac:dyDescent="0.25">
      <c r="A279" t="s">
        <v>14</v>
      </c>
      <c r="B279">
        <v>1511066969</v>
      </c>
      <c r="C279">
        <v>50368898</v>
      </c>
      <c r="D279" t="s">
        <v>15</v>
      </c>
      <c r="E279">
        <v>4303242765</v>
      </c>
      <c r="F279">
        <v>4080495562</v>
      </c>
      <c r="G279">
        <v>3548008489</v>
      </c>
      <c r="H279">
        <v>4264245770</v>
      </c>
      <c r="I279">
        <v>3943420486</v>
      </c>
      <c r="J279">
        <v>4261358372</v>
      </c>
      <c r="K279">
        <v>3417571768</v>
      </c>
      <c r="L279">
        <v>4335381810</v>
      </c>
      <c r="M279">
        <v>3689523658</v>
      </c>
      <c r="N279">
        <v>4067202205</v>
      </c>
      <c r="O279">
        <f t="shared" si="4"/>
        <v>39910450885</v>
      </c>
    </row>
    <row r="280" spans="1:15" x14ac:dyDescent="0.25">
      <c r="A280" t="s">
        <v>14</v>
      </c>
      <c r="B280">
        <v>1511066999</v>
      </c>
      <c r="C280">
        <v>50368899</v>
      </c>
      <c r="D280" t="s">
        <v>15</v>
      </c>
      <c r="E280">
        <v>4339877322</v>
      </c>
      <c r="F280">
        <v>4089172972</v>
      </c>
      <c r="G280">
        <v>3615461031</v>
      </c>
      <c r="H280">
        <v>4297709127</v>
      </c>
      <c r="I280">
        <v>3950411116</v>
      </c>
      <c r="J280">
        <v>4270893118</v>
      </c>
      <c r="K280">
        <v>3417588053</v>
      </c>
      <c r="L280">
        <v>4268321825</v>
      </c>
      <c r="M280">
        <v>3704834250</v>
      </c>
      <c r="N280">
        <v>4038389461</v>
      </c>
      <c r="O280">
        <f t="shared" si="4"/>
        <v>39992658275</v>
      </c>
    </row>
    <row r="281" spans="1:15" x14ac:dyDescent="0.25">
      <c r="A281" t="s">
        <v>14</v>
      </c>
      <c r="B281">
        <v>1511067029</v>
      </c>
      <c r="C281">
        <v>50368900</v>
      </c>
      <c r="D281" t="s">
        <v>15</v>
      </c>
      <c r="E281">
        <v>4321445428</v>
      </c>
      <c r="F281">
        <v>4106562464</v>
      </c>
      <c r="G281">
        <v>3607886448</v>
      </c>
      <c r="H281">
        <v>4310931412</v>
      </c>
      <c r="I281">
        <v>3964058266</v>
      </c>
      <c r="J281">
        <v>4444084481</v>
      </c>
      <c r="K281">
        <v>3513251894</v>
      </c>
      <c r="L281">
        <v>4280427290</v>
      </c>
      <c r="M281">
        <v>3712469856</v>
      </c>
      <c r="N281">
        <v>4105494759</v>
      </c>
      <c r="O281">
        <f t="shared" si="4"/>
        <v>40366612298</v>
      </c>
    </row>
    <row r="282" spans="1:15" x14ac:dyDescent="0.25">
      <c r="A282" t="s">
        <v>14</v>
      </c>
      <c r="B282">
        <v>1511067059</v>
      </c>
      <c r="C282">
        <v>50368901</v>
      </c>
      <c r="D282" t="s">
        <v>15</v>
      </c>
      <c r="E282">
        <v>4333349052</v>
      </c>
      <c r="F282">
        <v>4115223908</v>
      </c>
      <c r="G282">
        <v>3615368438</v>
      </c>
      <c r="H282">
        <v>4257374271</v>
      </c>
      <c r="I282">
        <v>4011913433</v>
      </c>
      <c r="J282">
        <v>4234192767</v>
      </c>
      <c r="K282">
        <v>3446221284</v>
      </c>
      <c r="L282">
        <v>4292668875</v>
      </c>
      <c r="M282">
        <v>3727752199</v>
      </c>
      <c r="N282">
        <v>4067282687</v>
      </c>
      <c r="O282">
        <f t="shared" si="4"/>
        <v>40101346914</v>
      </c>
    </row>
    <row r="283" spans="1:15" x14ac:dyDescent="0.25">
      <c r="A283" t="s">
        <v>14</v>
      </c>
      <c r="B283">
        <v>1511067089</v>
      </c>
      <c r="C283">
        <v>50368902</v>
      </c>
      <c r="D283" t="s">
        <v>15</v>
      </c>
      <c r="E283">
        <v>4400134893</v>
      </c>
      <c r="F283">
        <v>4123930112</v>
      </c>
      <c r="G283">
        <v>3592951088</v>
      </c>
      <c r="H283">
        <v>4290309809</v>
      </c>
      <c r="I283">
        <v>4011913433</v>
      </c>
      <c r="J283">
        <v>4291125094</v>
      </c>
      <c r="K283">
        <v>3455751413</v>
      </c>
      <c r="L283">
        <v>4304573318</v>
      </c>
      <c r="M283">
        <v>3735395571</v>
      </c>
      <c r="N283">
        <v>4067282687</v>
      </c>
      <c r="O283">
        <f t="shared" si="4"/>
        <v>40273367418</v>
      </c>
    </row>
    <row r="284" spans="1:15" x14ac:dyDescent="0.25">
      <c r="A284" t="s">
        <v>14</v>
      </c>
      <c r="B284">
        <v>1511067119</v>
      </c>
      <c r="C284">
        <v>50368903</v>
      </c>
      <c r="D284" t="s">
        <v>15</v>
      </c>
      <c r="E284">
        <v>4406096850</v>
      </c>
      <c r="F284">
        <v>4132604816</v>
      </c>
      <c r="G284">
        <v>3607903066</v>
      </c>
      <c r="H284">
        <v>4277467641</v>
      </c>
      <c r="I284">
        <v>3991149978</v>
      </c>
      <c r="J284">
        <v>4253055163</v>
      </c>
      <c r="K284">
        <v>3465282524</v>
      </c>
      <c r="L284">
        <v>4310458888</v>
      </c>
      <c r="M284">
        <v>3743043823</v>
      </c>
      <c r="N284">
        <v>4095744959</v>
      </c>
      <c r="O284">
        <f t="shared" si="4"/>
        <v>40282807708</v>
      </c>
    </row>
    <row r="285" spans="1:15" x14ac:dyDescent="0.25">
      <c r="A285" t="s">
        <v>14</v>
      </c>
      <c r="B285">
        <v>1511067149</v>
      </c>
      <c r="C285">
        <v>50368904</v>
      </c>
      <c r="D285" t="s">
        <v>15</v>
      </c>
      <c r="E285">
        <v>4369547970</v>
      </c>
      <c r="F285">
        <v>4141257221</v>
      </c>
      <c r="G285">
        <v>3622798809</v>
      </c>
      <c r="H285">
        <v>4303837284</v>
      </c>
      <c r="I285">
        <v>4004770774</v>
      </c>
      <c r="J285">
        <v>4262538204</v>
      </c>
      <c r="K285">
        <v>3474776839</v>
      </c>
      <c r="L285">
        <v>4322365107</v>
      </c>
      <c r="M285">
        <v>3758304561</v>
      </c>
      <c r="N285">
        <v>4105615766</v>
      </c>
      <c r="O285">
        <f t="shared" si="4"/>
        <v>40365812535</v>
      </c>
    </row>
    <row r="286" spans="1:15" x14ac:dyDescent="0.25">
      <c r="A286" t="s">
        <v>14</v>
      </c>
      <c r="B286">
        <v>1511067179</v>
      </c>
      <c r="C286">
        <v>50368905</v>
      </c>
      <c r="D286" t="s">
        <v>15</v>
      </c>
      <c r="E286">
        <v>4381570688</v>
      </c>
      <c r="F286">
        <v>4158581887</v>
      </c>
      <c r="G286">
        <v>3630536176</v>
      </c>
      <c r="H286">
        <v>4297255100</v>
      </c>
      <c r="I286">
        <v>4011683064</v>
      </c>
      <c r="J286">
        <v>4272011915</v>
      </c>
      <c r="K286">
        <v>3484278692</v>
      </c>
      <c r="L286">
        <v>4334278886</v>
      </c>
      <c r="M286">
        <v>3765989050</v>
      </c>
      <c r="N286">
        <v>4134347458</v>
      </c>
      <c r="O286">
        <f t="shared" si="4"/>
        <v>40470532916</v>
      </c>
    </row>
    <row r="287" spans="1:15" x14ac:dyDescent="0.25">
      <c r="A287" t="s">
        <v>14</v>
      </c>
      <c r="B287">
        <v>1511067209</v>
      </c>
      <c r="C287">
        <v>50368906</v>
      </c>
      <c r="D287" t="s">
        <v>15</v>
      </c>
      <c r="E287">
        <v>4387572931</v>
      </c>
      <c r="F287">
        <v>4167240915</v>
      </c>
      <c r="G287">
        <v>3645373375</v>
      </c>
      <c r="H287">
        <v>4303880065</v>
      </c>
      <c r="I287">
        <v>4025259574</v>
      </c>
      <c r="J287">
        <v>4309676591</v>
      </c>
      <c r="K287">
        <v>3493792582</v>
      </c>
      <c r="L287">
        <v>4346260634</v>
      </c>
      <c r="M287">
        <v>3781178104</v>
      </c>
      <c r="N287">
        <v>4143883053</v>
      </c>
      <c r="O287">
        <f t="shared" si="4"/>
        <v>40604117824</v>
      </c>
    </row>
    <row r="288" spans="1:15" x14ac:dyDescent="0.25">
      <c r="A288" t="s">
        <v>14</v>
      </c>
      <c r="B288">
        <v>1511067239</v>
      </c>
      <c r="C288">
        <v>50368907</v>
      </c>
      <c r="D288" t="s">
        <v>15</v>
      </c>
      <c r="E288">
        <v>4435413516</v>
      </c>
      <c r="F288">
        <v>4084488184</v>
      </c>
      <c r="G288">
        <v>3652811500</v>
      </c>
      <c r="H288">
        <v>4357043858</v>
      </c>
      <c r="I288">
        <v>4038857079</v>
      </c>
      <c r="J288">
        <v>4300223718</v>
      </c>
      <c r="K288">
        <v>3716041469</v>
      </c>
      <c r="L288">
        <v>4364157524</v>
      </c>
      <c r="M288">
        <v>3788795830</v>
      </c>
      <c r="N288">
        <v>4133977985</v>
      </c>
      <c r="O288">
        <f t="shared" si="4"/>
        <v>40871810663</v>
      </c>
    </row>
    <row r="289" spans="1:15" x14ac:dyDescent="0.25">
      <c r="A289" t="s">
        <v>14</v>
      </c>
      <c r="B289">
        <v>1511067269</v>
      </c>
      <c r="C289">
        <v>50368908</v>
      </c>
      <c r="D289" t="s">
        <v>15</v>
      </c>
      <c r="E289">
        <v>5293024942</v>
      </c>
      <c r="F289">
        <v>4162247491</v>
      </c>
      <c r="G289">
        <v>3667611596</v>
      </c>
      <c r="H289">
        <v>4363765608</v>
      </c>
      <c r="I289">
        <v>4045671210</v>
      </c>
      <c r="J289">
        <v>4366409672</v>
      </c>
      <c r="K289">
        <v>3725731275</v>
      </c>
      <c r="L289">
        <v>4370104476</v>
      </c>
      <c r="M289">
        <v>3796626563</v>
      </c>
      <c r="N289">
        <v>4133977985</v>
      </c>
      <c r="O289">
        <f t="shared" si="4"/>
        <v>41925170818</v>
      </c>
    </row>
    <row r="290" spans="1:15" x14ac:dyDescent="0.25">
      <c r="A290" t="s">
        <v>14</v>
      </c>
      <c r="B290">
        <v>1511067299</v>
      </c>
      <c r="C290">
        <v>50368909</v>
      </c>
      <c r="D290" t="s">
        <v>15</v>
      </c>
      <c r="E290">
        <v>4343034578</v>
      </c>
      <c r="F290">
        <v>2514964625</v>
      </c>
      <c r="G290">
        <v>3682423134</v>
      </c>
      <c r="H290">
        <v>4343638135</v>
      </c>
      <c r="I290">
        <v>4059284245</v>
      </c>
      <c r="J290">
        <v>4319425733</v>
      </c>
      <c r="K290">
        <v>3619125626</v>
      </c>
      <c r="L290">
        <v>4387921121</v>
      </c>
      <c r="M290">
        <v>3807250390</v>
      </c>
      <c r="N290">
        <v>4200931231</v>
      </c>
      <c r="O290">
        <f t="shared" si="4"/>
        <v>39277998818</v>
      </c>
    </row>
    <row r="291" spans="1:15" x14ac:dyDescent="0.25">
      <c r="A291" t="s">
        <v>14</v>
      </c>
      <c r="B291">
        <v>1511067329</v>
      </c>
      <c r="C291">
        <v>50368910</v>
      </c>
      <c r="D291" t="s">
        <v>15</v>
      </c>
      <c r="E291">
        <v>4360969173</v>
      </c>
      <c r="F291">
        <v>2532107336</v>
      </c>
      <c r="G291">
        <v>4360085604</v>
      </c>
      <c r="H291">
        <v>4269368761</v>
      </c>
      <c r="I291">
        <v>4072874261</v>
      </c>
      <c r="J291">
        <v>4328835670</v>
      </c>
      <c r="K291">
        <v>3459138502</v>
      </c>
      <c r="L291">
        <v>4393862638</v>
      </c>
      <c r="M291">
        <v>3891298674</v>
      </c>
      <c r="N291">
        <v>4219912528</v>
      </c>
      <c r="O291">
        <f t="shared" si="4"/>
        <v>39888453147</v>
      </c>
    </row>
    <row r="292" spans="1:15" x14ac:dyDescent="0.25">
      <c r="A292" t="s">
        <v>14</v>
      </c>
      <c r="B292">
        <v>1511067359</v>
      </c>
      <c r="C292">
        <v>50368911</v>
      </c>
      <c r="D292" t="s">
        <v>15</v>
      </c>
      <c r="E292">
        <v>4397080258</v>
      </c>
      <c r="F292">
        <v>2540692097</v>
      </c>
      <c r="G292">
        <v>3676232298</v>
      </c>
      <c r="H292">
        <v>4282395740</v>
      </c>
      <c r="I292">
        <v>4093160277</v>
      </c>
      <c r="J292">
        <v>4264849081</v>
      </c>
      <c r="K292">
        <v>3468454734</v>
      </c>
      <c r="L292">
        <v>4594336888</v>
      </c>
      <c r="M292">
        <v>3837596950</v>
      </c>
      <c r="N292">
        <v>4219376859</v>
      </c>
      <c r="O292">
        <f t="shared" si="4"/>
        <v>39374175182</v>
      </c>
    </row>
    <row r="293" spans="1:15" x14ac:dyDescent="0.25">
      <c r="A293" t="s">
        <v>14</v>
      </c>
      <c r="B293">
        <v>1511067389</v>
      </c>
      <c r="C293">
        <v>50368912</v>
      </c>
      <c r="D293" t="s">
        <v>15</v>
      </c>
      <c r="E293">
        <v>4525570152</v>
      </c>
      <c r="F293">
        <v>2557987355</v>
      </c>
      <c r="G293">
        <v>3691018843</v>
      </c>
      <c r="H293">
        <v>4295492933</v>
      </c>
      <c r="I293">
        <v>4328904010</v>
      </c>
      <c r="J293">
        <v>4283630722</v>
      </c>
      <c r="K293">
        <v>3487363883</v>
      </c>
      <c r="L293">
        <v>4612001074</v>
      </c>
      <c r="M293">
        <v>3875500299</v>
      </c>
      <c r="N293">
        <v>4104382380</v>
      </c>
      <c r="O293">
        <f t="shared" si="4"/>
        <v>39761851651</v>
      </c>
    </row>
    <row r="294" spans="1:15" x14ac:dyDescent="0.25">
      <c r="A294" t="s">
        <v>14</v>
      </c>
      <c r="B294">
        <v>1511067419</v>
      </c>
      <c r="C294">
        <v>50368913</v>
      </c>
      <c r="D294" t="s">
        <v>15</v>
      </c>
      <c r="E294">
        <v>2720963396</v>
      </c>
      <c r="F294">
        <v>2575132837</v>
      </c>
      <c r="G294">
        <v>3698406260</v>
      </c>
      <c r="H294">
        <v>4315239457</v>
      </c>
      <c r="I294">
        <v>4121372057</v>
      </c>
      <c r="J294">
        <v>4293095289</v>
      </c>
      <c r="K294">
        <v>3506023604</v>
      </c>
      <c r="L294">
        <v>4579208539</v>
      </c>
      <c r="M294">
        <v>3673883278</v>
      </c>
      <c r="N294">
        <v>2498917668</v>
      </c>
      <c r="O294">
        <f t="shared" si="4"/>
        <v>35982242385</v>
      </c>
    </row>
    <row r="295" spans="1:15" x14ac:dyDescent="0.25">
      <c r="A295" t="s">
        <v>14</v>
      </c>
      <c r="B295">
        <v>1511067449</v>
      </c>
      <c r="C295">
        <v>50368914</v>
      </c>
      <c r="D295" t="s">
        <v>15</v>
      </c>
      <c r="E295">
        <v>2762883998</v>
      </c>
      <c r="F295">
        <v>2592311949</v>
      </c>
      <c r="G295">
        <v>3764555547</v>
      </c>
      <c r="H295">
        <v>4334850336</v>
      </c>
      <c r="I295">
        <v>4141515184</v>
      </c>
      <c r="J295">
        <v>4311899232</v>
      </c>
      <c r="K295">
        <v>3524891413</v>
      </c>
      <c r="L295">
        <v>4391836427</v>
      </c>
      <c r="M295">
        <v>3624945349</v>
      </c>
      <c r="N295">
        <v>2527206720</v>
      </c>
      <c r="O295">
        <f t="shared" si="4"/>
        <v>35976896155</v>
      </c>
    </row>
    <row r="296" spans="1:15" x14ac:dyDescent="0.25">
      <c r="A296" t="s">
        <v>14</v>
      </c>
      <c r="B296">
        <v>1511067479</v>
      </c>
      <c r="C296">
        <v>50368915</v>
      </c>
      <c r="D296" t="s">
        <v>15</v>
      </c>
      <c r="E296">
        <v>2827339011</v>
      </c>
      <c r="F296">
        <v>2617835063</v>
      </c>
      <c r="G296">
        <v>3742179140</v>
      </c>
      <c r="H296">
        <v>2630546171</v>
      </c>
      <c r="I296">
        <v>4102444859</v>
      </c>
      <c r="J296">
        <v>4330520109</v>
      </c>
      <c r="K296">
        <v>3543737849</v>
      </c>
      <c r="L296">
        <v>2742084563</v>
      </c>
      <c r="M296">
        <v>3715694234</v>
      </c>
      <c r="N296">
        <v>2536565342</v>
      </c>
      <c r="O296">
        <f t="shared" si="4"/>
        <v>32788946341</v>
      </c>
    </row>
    <row r="297" spans="1:15" x14ac:dyDescent="0.25">
      <c r="A297" t="s">
        <v>14</v>
      </c>
      <c r="B297">
        <v>1511067509</v>
      </c>
      <c r="C297">
        <v>50368916</v>
      </c>
      <c r="D297" t="s">
        <v>15</v>
      </c>
      <c r="E297">
        <v>2792479928</v>
      </c>
      <c r="F297">
        <v>2634985376</v>
      </c>
      <c r="G297">
        <v>3764213617</v>
      </c>
      <c r="H297">
        <v>2643609065</v>
      </c>
      <c r="I297">
        <v>3026736684</v>
      </c>
      <c r="J297">
        <v>2638805235</v>
      </c>
      <c r="K297">
        <v>3562160135</v>
      </c>
      <c r="L297">
        <v>2759702540</v>
      </c>
      <c r="M297">
        <v>3655005981</v>
      </c>
      <c r="N297">
        <v>2555087370</v>
      </c>
      <c r="O297">
        <f t="shared" si="4"/>
        <v>30032785931</v>
      </c>
    </row>
    <row r="298" spans="1:15" x14ac:dyDescent="0.25">
      <c r="A298" t="s">
        <v>14</v>
      </c>
      <c r="B298">
        <v>1511067539</v>
      </c>
      <c r="C298">
        <v>50368917</v>
      </c>
      <c r="D298" t="s">
        <v>15</v>
      </c>
      <c r="E298">
        <v>2810222485</v>
      </c>
      <c r="F298">
        <v>2660706953</v>
      </c>
      <c r="G298">
        <v>3787064352</v>
      </c>
      <c r="H298">
        <v>2669362818</v>
      </c>
      <c r="I298">
        <v>3046714458</v>
      </c>
      <c r="J298">
        <v>2657275031</v>
      </c>
      <c r="K298">
        <v>3590468176</v>
      </c>
      <c r="L298">
        <v>2783020443</v>
      </c>
      <c r="M298">
        <v>3677392251</v>
      </c>
      <c r="N298">
        <v>2583176819</v>
      </c>
      <c r="O298">
        <f t="shared" si="4"/>
        <v>30265403786</v>
      </c>
    </row>
    <row r="299" spans="1:15" x14ac:dyDescent="0.25">
      <c r="A299" t="s">
        <v>14</v>
      </c>
      <c r="B299">
        <v>1511067569</v>
      </c>
      <c r="C299">
        <v>50368918</v>
      </c>
      <c r="D299" t="s">
        <v>15</v>
      </c>
      <c r="E299">
        <v>2845694221</v>
      </c>
      <c r="F299">
        <v>2677422328</v>
      </c>
      <c r="G299">
        <v>3852875292</v>
      </c>
      <c r="H299">
        <v>2695494327</v>
      </c>
      <c r="I299">
        <v>3073597470</v>
      </c>
      <c r="J299">
        <v>2676030201</v>
      </c>
      <c r="K299">
        <v>3609176031</v>
      </c>
      <c r="L299">
        <v>2806467202</v>
      </c>
      <c r="M299">
        <v>3699491561</v>
      </c>
      <c r="N299">
        <v>2601931558</v>
      </c>
      <c r="O299">
        <f t="shared" si="4"/>
        <v>30538180191</v>
      </c>
    </row>
    <row r="300" spans="1:15" x14ac:dyDescent="0.25">
      <c r="A300" t="s">
        <v>14</v>
      </c>
      <c r="B300">
        <v>1511067599</v>
      </c>
      <c r="C300">
        <v>50368919</v>
      </c>
      <c r="D300" t="s">
        <v>15</v>
      </c>
      <c r="E300">
        <v>2846730475</v>
      </c>
      <c r="F300">
        <v>2686106876</v>
      </c>
      <c r="G300">
        <v>3830912273</v>
      </c>
      <c r="H300">
        <v>2708308556</v>
      </c>
      <c r="I300">
        <v>3100406780</v>
      </c>
      <c r="J300">
        <v>2704173832</v>
      </c>
      <c r="K300">
        <v>2900347644</v>
      </c>
      <c r="L300">
        <v>2824143645</v>
      </c>
      <c r="M300">
        <v>3714526787</v>
      </c>
      <c r="N300">
        <v>2620673983</v>
      </c>
      <c r="O300">
        <f t="shared" si="4"/>
        <v>29936330851</v>
      </c>
    </row>
    <row r="301" spans="1:15" x14ac:dyDescent="0.25">
      <c r="A301" t="s">
        <v>14</v>
      </c>
      <c r="B301">
        <v>1511067629</v>
      </c>
      <c r="C301">
        <v>50368920</v>
      </c>
      <c r="D301" t="s">
        <v>15</v>
      </c>
      <c r="E301">
        <v>2870212306</v>
      </c>
      <c r="F301">
        <v>2704912056</v>
      </c>
      <c r="G301">
        <v>3838289963</v>
      </c>
      <c r="H301">
        <v>2721045348</v>
      </c>
      <c r="I301">
        <v>3113268793</v>
      </c>
      <c r="J301">
        <v>2713090440</v>
      </c>
      <c r="K301">
        <v>2910201284</v>
      </c>
      <c r="L301">
        <v>2835885393</v>
      </c>
      <c r="M301">
        <v>3729586035</v>
      </c>
      <c r="N301">
        <v>2629746003</v>
      </c>
      <c r="O301">
        <f t="shared" si="4"/>
        <v>30066237621</v>
      </c>
    </row>
    <row r="302" spans="1:15" x14ac:dyDescent="0.25">
      <c r="A302" t="s">
        <v>14</v>
      </c>
      <c r="B302">
        <v>1511067659</v>
      </c>
      <c r="C302">
        <v>50368921</v>
      </c>
      <c r="D302" t="s">
        <v>15</v>
      </c>
      <c r="E302">
        <v>2881942607</v>
      </c>
      <c r="F302">
        <v>2721883272</v>
      </c>
      <c r="G302">
        <v>3852974882</v>
      </c>
      <c r="H302">
        <v>2740579169</v>
      </c>
      <c r="I302">
        <v>3126630062</v>
      </c>
      <c r="J302">
        <v>2731759037</v>
      </c>
      <c r="K302">
        <v>2928970128</v>
      </c>
      <c r="L302">
        <v>2847630978</v>
      </c>
      <c r="M302">
        <v>3737114617</v>
      </c>
      <c r="N302">
        <v>2639560257</v>
      </c>
      <c r="O302">
        <f t="shared" si="4"/>
        <v>30209045009</v>
      </c>
    </row>
    <row r="303" spans="1:15" x14ac:dyDescent="0.25">
      <c r="A303" t="s">
        <v>14</v>
      </c>
      <c r="B303">
        <v>1511067689</v>
      </c>
      <c r="C303">
        <v>50368922</v>
      </c>
      <c r="D303" t="s">
        <v>15</v>
      </c>
      <c r="E303">
        <v>2905489688</v>
      </c>
      <c r="F303">
        <v>2738923569</v>
      </c>
      <c r="G303">
        <v>4086769157</v>
      </c>
      <c r="H303">
        <v>3016566871</v>
      </c>
      <c r="I303">
        <v>3146623436</v>
      </c>
      <c r="J303">
        <v>2741083599</v>
      </c>
      <c r="K303">
        <v>2947734282</v>
      </c>
      <c r="L303">
        <v>2882360376</v>
      </c>
      <c r="M303">
        <v>3761286522</v>
      </c>
      <c r="N303">
        <v>2658456832</v>
      </c>
      <c r="O303">
        <f t="shared" si="4"/>
        <v>30885294332</v>
      </c>
    </row>
    <row r="304" spans="1:15" x14ac:dyDescent="0.25">
      <c r="A304" t="s">
        <v>14</v>
      </c>
      <c r="B304">
        <v>1511067719</v>
      </c>
      <c r="C304">
        <v>50368923</v>
      </c>
      <c r="D304" t="s">
        <v>15</v>
      </c>
      <c r="E304">
        <v>2928978362</v>
      </c>
      <c r="F304">
        <v>2764552485</v>
      </c>
      <c r="G304">
        <v>2730534578</v>
      </c>
      <c r="H304">
        <v>2774030454</v>
      </c>
      <c r="I304">
        <v>3166636183</v>
      </c>
      <c r="J304">
        <v>2770000238</v>
      </c>
      <c r="K304">
        <v>2975853572</v>
      </c>
      <c r="L304">
        <v>2905565030</v>
      </c>
      <c r="M304">
        <v>3776314741</v>
      </c>
      <c r="N304">
        <v>2686517469</v>
      </c>
      <c r="O304">
        <f t="shared" si="4"/>
        <v>29478983112</v>
      </c>
    </row>
    <row r="305" spans="1:15" x14ac:dyDescent="0.25">
      <c r="A305" t="s">
        <v>14</v>
      </c>
      <c r="B305">
        <v>1511067749</v>
      </c>
      <c r="C305">
        <v>50368924</v>
      </c>
      <c r="D305" t="s">
        <v>15</v>
      </c>
      <c r="E305">
        <v>2952570230</v>
      </c>
      <c r="F305">
        <v>2789948169</v>
      </c>
      <c r="G305">
        <v>2818167907</v>
      </c>
      <c r="H305">
        <v>2793278457</v>
      </c>
      <c r="I305">
        <v>3193121744</v>
      </c>
      <c r="J305">
        <v>2788649621</v>
      </c>
      <c r="K305">
        <v>2994313064</v>
      </c>
      <c r="L305">
        <v>2911667441</v>
      </c>
      <c r="M305">
        <v>3798549801</v>
      </c>
      <c r="N305">
        <v>2705016357</v>
      </c>
      <c r="O305">
        <f t="shared" si="4"/>
        <v>29745282791</v>
      </c>
    </row>
    <row r="306" spans="1:15" x14ac:dyDescent="0.25">
      <c r="A306" t="s">
        <v>14</v>
      </c>
      <c r="B306">
        <v>1511067779</v>
      </c>
      <c r="C306">
        <v>50368925</v>
      </c>
      <c r="D306" t="s">
        <v>15</v>
      </c>
      <c r="E306">
        <v>2976028375</v>
      </c>
      <c r="F306">
        <v>2815499672</v>
      </c>
      <c r="G306">
        <v>2810414417</v>
      </c>
      <c r="H306">
        <v>2825395971</v>
      </c>
      <c r="I306">
        <v>3212814672</v>
      </c>
      <c r="J306">
        <v>2806951473</v>
      </c>
      <c r="K306">
        <v>3022385292</v>
      </c>
      <c r="L306">
        <v>2940734400</v>
      </c>
      <c r="M306">
        <v>3828156351</v>
      </c>
      <c r="N306">
        <v>2733183129</v>
      </c>
      <c r="O306">
        <f t="shared" si="4"/>
        <v>29971563752</v>
      </c>
    </row>
    <row r="307" spans="1:15" x14ac:dyDescent="0.25">
      <c r="A307" t="s">
        <v>14</v>
      </c>
      <c r="B307">
        <v>1511067809</v>
      </c>
      <c r="C307">
        <v>50368926</v>
      </c>
      <c r="D307" t="s">
        <v>15</v>
      </c>
      <c r="E307">
        <v>2999447590</v>
      </c>
      <c r="F307">
        <v>2832508412</v>
      </c>
      <c r="G307">
        <v>2802739078</v>
      </c>
      <c r="H307">
        <v>2851358795</v>
      </c>
      <c r="I307">
        <v>3239434118</v>
      </c>
      <c r="J307">
        <v>2834884270</v>
      </c>
      <c r="K307">
        <v>3050438037</v>
      </c>
      <c r="L307">
        <v>2969596466</v>
      </c>
      <c r="M307">
        <v>3850622026</v>
      </c>
      <c r="N307">
        <v>2751863179</v>
      </c>
      <c r="O307">
        <f t="shared" si="4"/>
        <v>30182891971</v>
      </c>
    </row>
    <row r="308" spans="1:15" x14ac:dyDescent="0.25">
      <c r="A308" t="s">
        <v>14</v>
      </c>
      <c r="B308">
        <v>1511067839</v>
      </c>
      <c r="C308">
        <v>50368927</v>
      </c>
      <c r="D308" t="s">
        <v>15</v>
      </c>
      <c r="E308">
        <v>3028930494</v>
      </c>
      <c r="F308">
        <v>2857978204</v>
      </c>
      <c r="G308">
        <v>2826070903</v>
      </c>
      <c r="H308">
        <v>2870578069</v>
      </c>
      <c r="I308">
        <v>3265835934</v>
      </c>
      <c r="J308">
        <v>2862617212</v>
      </c>
      <c r="K308">
        <v>3078389928</v>
      </c>
      <c r="L308">
        <v>2992866554</v>
      </c>
      <c r="M308">
        <v>3872835555</v>
      </c>
      <c r="N308">
        <v>2770150149</v>
      </c>
      <c r="O308">
        <f t="shared" si="4"/>
        <v>30426253002</v>
      </c>
    </row>
    <row r="309" spans="1:15" x14ac:dyDescent="0.25">
      <c r="A309" t="s">
        <v>14</v>
      </c>
      <c r="B309">
        <v>1511067869</v>
      </c>
      <c r="C309">
        <v>50368928</v>
      </c>
      <c r="D309" t="s">
        <v>15</v>
      </c>
      <c r="E309">
        <v>3052221578</v>
      </c>
      <c r="F309">
        <v>2883090317</v>
      </c>
      <c r="G309">
        <v>2920925905</v>
      </c>
      <c r="H309">
        <v>2896273557</v>
      </c>
      <c r="I309">
        <v>3292487625</v>
      </c>
      <c r="J309">
        <v>2881273804</v>
      </c>
      <c r="K309">
        <v>3106464768</v>
      </c>
      <c r="L309">
        <v>3016063537</v>
      </c>
      <c r="M309">
        <v>3902269059</v>
      </c>
      <c r="N309">
        <v>2798068436</v>
      </c>
      <c r="O309">
        <f t="shared" si="4"/>
        <v>30749138586</v>
      </c>
    </row>
    <row r="310" spans="1:15" x14ac:dyDescent="0.25">
      <c r="A310" t="s">
        <v>14</v>
      </c>
      <c r="B310">
        <v>1511067899</v>
      </c>
      <c r="C310">
        <v>50368929</v>
      </c>
      <c r="D310" t="s">
        <v>15</v>
      </c>
      <c r="E310">
        <v>3075619866</v>
      </c>
      <c r="F310">
        <v>2908495296</v>
      </c>
      <c r="G310">
        <v>2884117575</v>
      </c>
      <c r="H310">
        <v>2921572664</v>
      </c>
      <c r="I310">
        <v>3318958358</v>
      </c>
      <c r="J310">
        <v>2909079443</v>
      </c>
      <c r="K310">
        <v>3124906764</v>
      </c>
      <c r="L310">
        <v>3039040225</v>
      </c>
      <c r="M310">
        <v>3924643969</v>
      </c>
      <c r="N310">
        <v>2826046828</v>
      </c>
      <c r="O310">
        <f t="shared" si="4"/>
        <v>30932480988</v>
      </c>
    </row>
    <row r="311" spans="1:15" x14ac:dyDescent="0.25">
      <c r="A311" t="s">
        <v>14</v>
      </c>
      <c r="B311">
        <v>1511067929</v>
      </c>
      <c r="C311">
        <v>50368930</v>
      </c>
      <c r="D311" t="s">
        <v>15</v>
      </c>
      <c r="E311">
        <v>3098816546</v>
      </c>
      <c r="F311">
        <v>2933900890</v>
      </c>
      <c r="G311">
        <v>2956878669</v>
      </c>
      <c r="H311">
        <v>2947320307</v>
      </c>
      <c r="I311">
        <v>3345362102</v>
      </c>
      <c r="J311">
        <v>2936538826</v>
      </c>
      <c r="K311">
        <v>3152846739</v>
      </c>
      <c r="L311">
        <v>3068025039</v>
      </c>
      <c r="M311">
        <v>3939456164</v>
      </c>
      <c r="N311">
        <v>2844345125</v>
      </c>
      <c r="O311">
        <f t="shared" si="4"/>
        <v>31223490407</v>
      </c>
    </row>
    <row r="312" spans="1:15" x14ac:dyDescent="0.25">
      <c r="A312" t="s">
        <v>14</v>
      </c>
      <c r="B312">
        <v>1511067959</v>
      </c>
      <c r="C312">
        <v>50368931</v>
      </c>
      <c r="D312" t="s">
        <v>15</v>
      </c>
      <c r="E312">
        <v>3126568774</v>
      </c>
      <c r="F312">
        <v>2959225494</v>
      </c>
      <c r="G312">
        <v>2956433783</v>
      </c>
      <c r="H312">
        <v>2966574688</v>
      </c>
      <c r="I312">
        <v>3365111797</v>
      </c>
      <c r="J312">
        <v>2955019253</v>
      </c>
      <c r="K312">
        <v>3180771937</v>
      </c>
      <c r="L312">
        <v>3085247657</v>
      </c>
      <c r="M312">
        <v>3961483308</v>
      </c>
      <c r="N312">
        <v>2863065061</v>
      </c>
      <c r="O312">
        <f t="shared" si="4"/>
        <v>31419501752</v>
      </c>
    </row>
    <row r="313" spans="1:15" x14ac:dyDescent="0.25">
      <c r="A313" t="s">
        <v>14</v>
      </c>
      <c r="B313">
        <v>1511067989</v>
      </c>
      <c r="C313">
        <v>50368932</v>
      </c>
      <c r="D313" t="s">
        <v>15</v>
      </c>
      <c r="E313">
        <v>3138214317</v>
      </c>
      <c r="F313">
        <v>2957544299</v>
      </c>
      <c r="G313">
        <v>2978264687</v>
      </c>
      <c r="H313">
        <v>2979405745</v>
      </c>
      <c r="I313">
        <v>3391502691</v>
      </c>
      <c r="J313">
        <v>2982827950</v>
      </c>
      <c r="K313">
        <v>3189751163</v>
      </c>
      <c r="L313">
        <v>3114093443</v>
      </c>
      <c r="M313">
        <v>3983862766</v>
      </c>
      <c r="N313">
        <v>2881704704</v>
      </c>
      <c r="O313">
        <f t="shared" si="4"/>
        <v>31597171765</v>
      </c>
    </row>
    <row r="314" spans="1:15" x14ac:dyDescent="0.25">
      <c r="A314" t="s">
        <v>14</v>
      </c>
      <c r="B314">
        <v>1511068019</v>
      </c>
      <c r="C314">
        <v>50368933</v>
      </c>
      <c r="D314" t="s">
        <v>15</v>
      </c>
      <c r="E314">
        <v>3149733346</v>
      </c>
      <c r="F314">
        <v>2983062401</v>
      </c>
      <c r="G314">
        <v>2963772531</v>
      </c>
      <c r="H314">
        <v>2997205744</v>
      </c>
      <c r="I314">
        <v>3397766943</v>
      </c>
      <c r="J314">
        <v>2991828783</v>
      </c>
      <c r="K314">
        <v>3207158689</v>
      </c>
      <c r="L314">
        <v>3124386063</v>
      </c>
      <c r="M314">
        <v>3998704323</v>
      </c>
      <c r="N314">
        <v>2900141148</v>
      </c>
      <c r="O314">
        <f t="shared" si="4"/>
        <v>31713759971</v>
      </c>
    </row>
    <row r="315" spans="1:15" x14ac:dyDescent="0.25">
      <c r="A315" t="s">
        <v>14</v>
      </c>
      <c r="B315">
        <v>1511068049</v>
      </c>
      <c r="C315">
        <v>50368934</v>
      </c>
      <c r="D315" t="s">
        <v>15</v>
      </c>
      <c r="E315">
        <v>3178880895</v>
      </c>
      <c r="F315">
        <v>2999807034</v>
      </c>
      <c r="G315">
        <v>3035894819</v>
      </c>
      <c r="H315">
        <v>3016357992</v>
      </c>
      <c r="I315">
        <v>3417513048</v>
      </c>
      <c r="J315">
        <v>2998971106</v>
      </c>
      <c r="K315">
        <v>3225697620</v>
      </c>
      <c r="L315">
        <v>3141545427</v>
      </c>
      <c r="M315">
        <v>4013449647</v>
      </c>
      <c r="N315">
        <v>2916384371</v>
      </c>
      <c r="O315">
        <f t="shared" si="4"/>
        <v>31944501959</v>
      </c>
    </row>
    <row r="316" spans="1:15" x14ac:dyDescent="0.25">
      <c r="A316" t="s">
        <v>14</v>
      </c>
      <c r="B316">
        <v>1511068079</v>
      </c>
      <c r="C316">
        <v>50368935</v>
      </c>
      <c r="D316" t="s">
        <v>15</v>
      </c>
      <c r="E316">
        <v>3196234626</v>
      </c>
      <c r="F316">
        <v>3025189438</v>
      </c>
      <c r="G316">
        <v>2999548073</v>
      </c>
      <c r="H316">
        <v>3035364289</v>
      </c>
      <c r="I316">
        <v>3443779813</v>
      </c>
      <c r="J316">
        <v>3026736145</v>
      </c>
      <c r="K316">
        <v>3253257555</v>
      </c>
      <c r="L316">
        <v>3158818044</v>
      </c>
      <c r="M316">
        <v>4028248775</v>
      </c>
      <c r="N316">
        <v>2934932148</v>
      </c>
      <c r="O316">
        <f t="shared" si="4"/>
        <v>32102108906</v>
      </c>
    </row>
    <row r="317" spans="1:15" x14ac:dyDescent="0.25">
      <c r="A317" t="s">
        <v>14</v>
      </c>
      <c r="B317">
        <v>1511068109</v>
      </c>
      <c r="C317">
        <v>50368936</v>
      </c>
      <c r="D317" t="s">
        <v>15</v>
      </c>
      <c r="E317">
        <v>3219448764</v>
      </c>
      <c r="F317">
        <v>3042036438</v>
      </c>
      <c r="G317">
        <v>3021169230</v>
      </c>
      <c r="H317">
        <v>3054682591</v>
      </c>
      <c r="I317">
        <v>3470242042</v>
      </c>
      <c r="J317">
        <v>3045326377</v>
      </c>
      <c r="K317">
        <v>3271887077</v>
      </c>
      <c r="L317">
        <v>3181777224</v>
      </c>
      <c r="M317">
        <v>4049408053</v>
      </c>
      <c r="N317">
        <v>2953234611</v>
      </c>
      <c r="O317">
        <f t="shared" si="4"/>
        <v>32309212407</v>
      </c>
    </row>
    <row r="318" spans="1:15" x14ac:dyDescent="0.25">
      <c r="A318" t="s">
        <v>14</v>
      </c>
      <c r="B318">
        <v>1511068139</v>
      </c>
      <c r="C318">
        <v>50368937</v>
      </c>
      <c r="D318" t="s">
        <v>15</v>
      </c>
      <c r="E318">
        <v>3242642840</v>
      </c>
      <c r="F318">
        <v>3067219234</v>
      </c>
      <c r="G318">
        <v>3050120496</v>
      </c>
      <c r="H318">
        <v>3080206700</v>
      </c>
      <c r="I318">
        <v>3489909908</v>
      </c>
      <c r="J318">
        <v>3072758646</v>
      </c>
      <c r="K318">
        <v>3299777232</v>
      </c>
      <c r="L318">
        <v>3210524171</v>
      </c>
      <c r="M318">
        <v>4078704888</v>
      </c>
      <c r="N318">
        <v>2980959919</v>
      </c>
      <c r="O318">
        <f t="shared" si="4"/>
        <v>32572824034</v>
      </c>
    </row>
    <row r="319" spans="1:15" x14ac:dyDescent="0.25">
      <c r="A319" t="s">
        <v>14</v>
      </c>
      <c r="B319">
        <v>1511068169</v>
      </c>
      <c r="C319">
        <v>50368938</v>
      </c>
      <c r="D319" t="s">
        <v>15</v>
      </c>
      <c r="E319">
        <v>3271535475</v>
      </c>
      <c r="F319">
        <v>3092443319</v>
      </c>
      <c r="G319">
        <v>3346364850</v>
      </c>
      <c r="H319">
        <v>3105406915</v>
      </c>
      <c r="I319">
        <v>3516123856</v>
      </c>
      <c r="J319">
        <v>3091245983</v>
      </c>
      <c r="K319">
        <v>3327377161</v>
      </c>
      <c r="L319">
        <v>3233588326</v>
      </c>
      <c r="M319">
        <v>4100661434</v>
      </c>
      <c r="N319">
        <v>2999526239</v>
      </c>
      <c r="O319">
        <f t="shared" si="4"/>
        <v>33084273558</v>
      </c>
    </row>
    <row r="320" spans="1:15" x14ac:dyDescent="0.25">
      <c r="A320" t="s">
        <v>14</v>
      </c>
      <c r="B320">
        <v>1511068199</v>
      </c>
      <c r="C320">
        <v>50368939</v>
      </c>
      <c r="D320" t="s">
        <v>15</v>
      </c>
      <c r="E320">
        <v>3294675932</v>
      </c>
      <c r="F320">
        <v>3117658901</v>
      </c>
      <c r="G320">
        <v>3091966968</v>
      </c>
      <c r="H320">
        <v>3130962834</v>
      </c>
      <c r="I320">
        <v>3542498142</v>
      </c>
      <c r="J320">
        <v>3118661468</v>
      </c>
      <c r="K320">
        <v>3346001067</v>
      </c>
      <c r="L320">
        <v>3256353323</v>
      </c>
      <c r="M320">
        <v>4122798529</v>
      </c>
      <c r="N320">
        <v>3027012466</v>
      </c>
      <c r="O320">
        <f t="shared" si="4"/>
        <v>33048589630</v>
      </c>
    </row>
    <row r="321" spans="1:15" x14ac:dyDescent="0.25">
      <c r="A321" t="s">
        <v>14</v>
      </c>
      <c r="B321">
        <v>1511068229</v>
      </c>
      <c r="C321">
        <v>50368940</v>
      </c>
      <c r="D321" t="s">
        <v>15</v>
      </c>
      <c r="E321">
        <v>3311988009</v>
      </c>
      <c r="F321">
        <v>3142693352</v>
      </c>
      <c r="G321">
        <v>3235556897</v>
      </c>
      <c r="H321">
        <v>3149888747</v>
      </c>
      <c r="I321">
        <v>3568747625</v>
      </c>
      <c r="J321">
        <v>3146295981</v>
      </c>
      <c r="K321">
        <v>3383096560</v>
      </c>
      <c r="L321">
        <v>3285181278</v>
      </c>
      <c r="M321">
        <v>4152240599</v>
      </c>
      <c r="N321">
        <v>3054755577</v>
      </c>
      <c r="O321">
        <f t="shared" si="4"/>
        <v>33430444625</v>
      </c>
    </row>
    <row r="322" spans="1:15" x14ac:dyDescent="0.25">
      <c r="A322" t="s">
        <v>14</v>
      </c>
      <c r="B322">
        <v>1511068259</v>
      </c>
      <c r="C322">
        <v>50368941</v>
      </c>
      <c r="D322" t="s">
        <v>15</v>
      </c>
      <c r="E322">
        <v>3328555484</v>
      </c>
      <c r="F322">
        <v>3150606034</v>
      </c>
      <c r="G322">
        <v>3134427894</v>
      </c>
      <c r="H322">
        <v>3156257590</v>
      </c>
      <c r="I322">
        <v>3660667252</v>
      </c>
      <c r="J322">
        <v>3155422237</v>
      </c>
      <c r="K322">
        <v>3383096560</v>
      </c>
      <c r="L322">
        <v>3290936095</v>
      </c>
      <c r="M322">
        <v>4151939293</v>
      </c>
      <c r="N322">
        <v>3054755577</v>
      </c>
      <c r="O322">
        <f t="shared" si="4"/>
        <v>33466664016</v>
      </c>
    </row>
    <row r="323" spans="1:15" x14ac:dyDescent="0.25">
      <c r="A323" t="s">
        <v>14</v>
      </c>
      <c r="B323">
        <v>1511068289</v>
      </c>
      <c r="C323">
        <v>50368942</v>
      </c>
      <c r="D323" t="s">
        <v>15</v>
      </c>
      <c r="E323">
        <v>3351823256</v>
      </c>
      <c r="F323">
        <v>3159340748</v>
      </c>
      <c r="G323">
        <v>3199221771</v>
      </c>
      <c r="H323">
        <v>3181737932</v>
      </c>
      <c r="I323">
        <v>3601233947</v>
      </c>
      <c r="J323">
        <v>3175405596</v>
      </c>
      <c r="K323">
        <v>3401458318</v>
      </c>
      <c r="L323">
        <v>3319102606</v>
      </c>
      <c r="M323">
        <v>4174132552</v>
      </c>
      <c r="N323">
        <v>3072950165</v>
      </c>
      <c r="O323">
        <f t="shared" ref="O323:O345" si="5">SUM(E323:N323)</f>
        <v>33636406891</v>
      </c>
    </row>
    <row r="324" spans="1:15" x14ac:dyDescent="0.25">
      <c r="A324" t="s">
        <v>14</v>
      </c>
      <c r="B324">
        <v>1511068319</v>
      </c>
      <c r="C324">
        <v>50368943</v>
      </c>
      <c r="D324" t="s">
        <v>15</v>
      </c>
      <c r="E324">
        <v>3363057026</v>
      </c>
      <c r="F324">
        <v>3178264085</v>
      </c>
      <c r="G324">
        <v>3156093690</v>
      </c>
      <c r="H324">
        <v>3194779386</v>
      </c>
      <c r="I324">
        <v>3614290257</v>
      </c>
      <c r="J324">
        <v>3184603252</v>
      </c>
      <c r="K324">
        <v>3420026510</v>
      </c>
      <c r="L324">
        <v>3330573013</v>
      </c>
      <c r="M324">
        <v>4188909584</v>
      </c>
      <c r="N324">
        <v>3091322276</v>
      </c>
      <c r="O324">
        <f t="shared" si="5"/>
        <v>33721919079</v>
      </c>
    </row>
    <row r="325" spans="1:15" x14ac:dyDescent="0.25">
      <c r="A325" t="s">
        <v>14</v>
      </c>
      <c r="B325">
        <v>1511068349</v>
      </c>
      <c r="C325">
        <v>50368944</v>
      </c>
      <c r="D325" t="s">
        <v>15</v>
      </c>
      <c r="E325">
        <v>3373570223</v>
      </c>
      <c r="F325">
        <v>3194830593</v>
      </c>
      <c r="G325">
        <v>3213710402</v>
      </c>
      <c r="H325">
        <v>3220010031</v>
      </c>
      <c r="I325">
        <v>3633699761</v>
      </c>
      <c r="J325">
        <v>3202876230</v>
      </c>
      <c r="K325">
        <v>3438511259</v>
      </c>
      <c r="L325">
        <v>3347482713</v>
      </c>
      <c r="M325">
        <v>4203560067</v>
      </c>
      <c r="N325">
        <v>3109827259</v>
      </c>
      <c r="O325">
        <f t="shared" si="5"/>
        <v>33938078538</v>
      </c>
    </row>
    <row r="326" spans="1:15" x14ac:dyDescent="0.25">
      <c r="A326" t="s">
        <v>14</v>
      </c>
      <c r="B326">
        <v>1511068379</v>
      </c>
      <c r="C326">
        <v>50368945</v>
      </c>
      <c r="D326" t="s">
        <v>15</v>
      </c>
      <c r="E326">
        <v>3402321781</v>
      </c>
      <c r="F326">
        <v>3220020709</v>
      </c>
      <c r="G326">
        <v>3078134997</v>
      </c>
      <c r="H326">
        <v>3238931568</v>
      </c>
      <c r="I326">
        <v>3653275361</v>
      </c>
      <c r="J326">
        <v>3221078318</v>
      </c>
      <c r="K326">
        <v>3466034406</v>
      </c>
      <c r="L326">
        <v>3364808118</v>
      </c>
      <c r="M326">
        <v>4225398853</v>
      </c>
      <c r="N326">
        <v>3127969010</v>
      </c>
      <c r="O326">
        <f t="shared" si="5"/>
        <v>33997973121</v>
      </c>
    </row>
    <row r="327" spans="1:15" x14ac:dyDescent="0.25">
      <c r="A327" t="s">
        <v>14</v>
      </c>
      <c r="B327">
        <v>1511068409</v>
      </c>
      <c r="C327">
        <v>50368946</v>
      </c>
      <c r="D327" t="s">
        <v>15</v>
      </c>
      <c r="E327">
        <v>3430945822</v>
      </c>
      <c r="F327">
        <v>3245210399</v>
      </c>
      <c r="G327">
        <v>3106467859</v>
      </c>
      <c r="H327">
        <v>3264232946</v>
      </c>
      <c r="I327">
        <v>3686069102</v>
      </c>
      <c r="J327">
        <v>3257888805</v>
      </c>
      <c r="K327">
        <v>3502873394</v>
      </c>
      <c r="L327">
        <v>3393224842</v>
      </c>
      <c r="M327">
        <v>4254715195</v>
      </c>
      <c r="N327">
        <v>3155698200</v>
      </c>
      <c r="O327">
        <f t="shared" si="5"/>
        <v>34297326564</v>
      </c>
    </row>
    <row r="328" spans="1:15" x14ac:dyDescent="0.25">
      <c r="A328" t="s">
        <v>14</v>
      </c>
      <c r="B328">
        <v>1511068439</v>
      </c>
      <c r="C328">
        <v>50368947</v>
      </c>
      <c r="D328" t="s">
        <v>15</v>
      </c>
      <c r="E328">
        <v>3454000336</v>
      </c>
      <c r="F328">
        <v>3270321232</v>
      </c>
      <c r="G328">
        <v>3134938582</v>
      </c>
      <c r="H328">
        <v>3289513728</v>
      </c>
      <c r="I328">
        <v>3705553188</v>
      </c>
      <c r="J328">
        <v>3276325471</v>
      </c>
      <c r="K328">
        <v>3530330213</v>
      </c>
      <c r="L328">
        <v>3415842667</v>
      </c>
      <c r="M328">
        <v>4327804990</v>
      </c>
      <c r="N328">
        <v>3174144204</v>
      </c>
      <c r="O328">
        <f t="shared" si="5"/>
        <v>34578774611</v>
      </c>
    </row>
    <row r="329" spans="1:15" x14ac:dyDescent="0.25">
      <c r="A329" t="s">
        <v>14</v>
      </c>
      <c r="B329">
        <v>1511068469</v>
      </c>
      <c r="C329">
        <v>50368948</v>
      </c>
      <c r="D329" t="s">
        <v>15</v>
      </c>
      <c r="E329">
        <v>3482700861</v>
      </c>
      <c r="F329">
        <v>3295394257</v>
      </c>
      <c r="G329">
        <v>3156367270</v>
      </c>
      <c r="H329">
        <v>3314767242</v>
      </c>
      <c r="I329">
        <v>3731521205</v>
      </c>
      <c r="J329">
        <v>3303723609</v>
      </c>
      <c r="K329">
        <v>3548839577</v>
      </c>
      <c r="L329">
        <v>3444389831</v>
      </c>
      <c r="M329">
        <v>4305792468</v>
      </c>
      <c r="N329">
        <v>3201394471</v>
      </c>
      <c r="O329">
        <f t="shared" si="5"/>
        <v>34784890791</v>
      </c>
    </row>
    <row r="330" spans="1:15" x14ac:dyDescent="0.25">
      <c r="A330" t="s">
        <v>14</v>
      </c>
      <c r="B330">
        <v>1511068499</v>
      </c>
      <c r="C330">
        <v>50368949</v>
      </c>
      <c r="D330" t="s">
        <v>15</v>
      </c>
      <c r="E330">
        <v>3511344783</v>
      </c>
      <c r="F330">
        <v>3320362253</v>
      </c>
      <c r="G330">
        <v>3184611035</v>
      </c>
      <c r="H330">
        <v>3339760548</v>
      </c>
      <c r="I330">
        <v>3764041848</v>
      </c>
      <c r="J330">
        <v>3331126347</v>
      </c>
      <c r="K330">
        <v>3576362830</v>
      </c>
      <c r="L330">
        <v>3466947272</v>
      </c>
      <c r="M330">
        <v>4327628850</v>
      </c>
      <c r="N330">
        <v>3229015626</v>
      </c>
      <c r="O330">
        <f t="shared" si="5"/>
        <v>35051201392</v>
      </c>
    </row>
    <row r="331" spans="1:15" x14ac:dyDescent="0.25">
      <c r="A331" t="s">
        <v>14</v>
      </c>
      <c r="B331">
        <v>1511068529</v>
      </c>
      <c r="C331">
        <v>50368950</v>
      </c>
      <c r="D331" t="s">
        <v>15</v>
      </c>
      <c r="E331">
        <v>3539635783</v>
      </c>
      <c r="F331">
        <v>3345340407</v>
      </c>
      <c r="G331">
        <v>3205960703</v>
      </c>
      <c r="H331">
        <v>3364887450</v>
      </c>
      <c r="I331">
        <v>3789858120</v>
      </c>
      <c r="J331">
        <v>3358572339</v>
      </c>
      <c r="K331">
        <v>3604146991</v>
      </c>
      <c r="L331">
        <v>3495276308</v>
      </c>
      <c r="M331">
        <v>4356917543</v>
      </c>
      <c r="N331">
        <v>3256220216</v>
      </c>
      <c r="O331">
        <f t="shared" si="5"/>
        <v>35316815860</v>
      </c>
    </row>
    <row r="332" spans="1:15" x14ac:dyDescent="0.25">
      <c r="A332" t="s">
        <v>14</v>
      </c>
      <c r="B332">
        <v>1511068559</v>
      </c>
      <c r="C332">
        <v>50368951</v>
      </c>
      <c r="D332" t="s">
        <v>15</v>
      </c>
      <c r="E332">
        <v>3562511550</v>
      </c>
      <c r="F332">
        <v>3370253076</v>
      </c>
      <c r="G332">
        <v>3241401103</v>
      </c>
      <c r="H332">
        <v>3389902576</v>
      </c>
      <c r="I332">
        <v>3815805564</v>
      </c>
      <c r="J332">
        <v>3376405515</v>
      </c>
      <c r="K332">
        <v>3631603648</v>
      </c>
      <c r="L332">
        <v>3517972887</v>
      </c>
      <c r="M332">
        <v>4451458154</v>
      </c>
      <c r="N332">
        <v>3274607904</v>
      </c>
      <c r="O332">
        <f t="shared" si="5"/>
        <v>35631921977</v>
      </c>
    </row>
    <row r="333" spans="1:15" x14ac:dyDescent="0.25">
      <c r="A333" t="s">
        <v>14</v>
      </c>
      <c r="B333">
        <v>1511068589</v>
      </c>
      <c r="C333">
        <v>50368952</v>
      </c>
      <c r="D333" t="s">
        <v>15</v>
      </c>
      <c r="E333">
        <v>3573717736</v>
      </c>
      <c r="F333">
        <v>3378604622</v>
      </c>
      <c r="G333">
        <v>3255701388</v>
      </c>
      <c r="H333">
        <v>3402502735</v>
      </c>
      <c r="I333">
        <v>3835074632</v>
      </c>
      <c r="J333">
        <v>3403752110</v>
      </c>
      <c r="K333">
        <v>3649696212</v>
      </c>
      <c r="L333">
        <v>3534387788</v>
      </c>
      <c r="M333">
        <v>4393007011</v>
      </c>
      <c r="N333">
        <v>3293096013</v>
      </c>
      <c r="O333">
        <f t="shared" si="5"/>
        <v>35719540247</v>
      </c>
    </row>
    <row r="334" spans="1:15" x14ac:dyDescent="0.25">
      <c r="A334" t="s">
        <v>14</v>
      </c>
      <c r="B334">
        <v>1511068619</v>
      </c>
      <c r="C334">
        <v>50368953</v>
      </c>
      <c r="D334" t="s">
        <v>15</v>
      </c>
      <c r="E334">
        <v>3591862164</v>
      </c>
      <c r="F334">
        <v>3403939280</v>
      </c>
      <c r="G334">
        <v>3269753716</v>
      </c>
      <c r="H334">
        <v>3421204837</v>
      </c>
      <c r="I334">
        <v>3847903727</v>
      </c>
      <c r="J334">
        <v>3412892652</v>
      </c>
      <c r="K334">
        <v>3667416264</v>
      </c>
      <c r="L334">
        <v>3556903589</v>
      </c>
      <c r="M334">
        <v>4407637868</v>
      </c>
      <c r="N334">
        <v>3311483682</v>
      </c>
      <c r="O334">
        <f t="shared" si="5"/>
        <v>35890997779</v>
      </c>
    </row>
    <row r="335" spans="1:15" x14ac:dyDescent="0.25">
      <c r="O335">
        <f t="shared" si="5"/>
        <v>0</v>
      </c>
    </row>
    <row r="336" spans="1:15" x14ac:dyDescent="0.25">
      <c r="O336">
        <f t="shared" si="5"/>
        <v>0</v>
      </c>
    </row>
    <row r="337" spans="15:15" x14ac:dyDescent="0.25">
      <c r="O337">
        <f t="shared" si="5"/>
        <v>0</v>
      </c>
    </row>
    <row r="338" spans="15:15" x14ac:dyDescent="0.25">
      <c r="O338">
        <f t="shared" si="5"/>
        <v>0</v>
      </c>
    </row>
    <row r="339" spans="15:15" x14ac:dyDescent="0.25">
      <c r="O339">
        <f t="shared" si="5"/>
        <v>0</v>
      </c>
    </row>
    <row r="340" spans="15:15" x14ac:dyDescent="0.25">
      <c r="O340">
        <f t="shared" si="5"/>
        <v>0</v>
      </c>
    </row>
    <row r="341" spans="15:15" x14ac:dyDescent="0.25">
      <c r="O341">
        <f t="shared" si="5"/>
        <v>0</v>
      </c>
    </row>
    <row r="342" spans="15:15" x14ac:dyDescent="0.25">
      <c r="O342">
        <f t="shared" si="5"/>
        <v>0</v>
      </c>
    </row>
    <row r="343" spans="15:15" x14ac:dyDescent="0.25">
      <c r="O343">
        <f t="shared" si="5"/>
        <v>0</v>
      </c>
    </row>
    <row r="344" spans="15:15" x14ac:dyDescent="0.25">
      <c r="O344">
        <f t="shared" si="5"/>
        <v>0</v>
      </c>
    </row>
    <row r="345" spans="15:15" x14ac:dyDescent="0.25">
      <c r="O345">
        <f t="shared" si="5"/>
        <v>0</v>
      </c>
    </row>
    <row r="346" spans="15:15" x14ac:dyDescent="0.25">
      <c r="O346">
        <f>SUM(E346:N346)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6"/>
  <sheetViews>
    <sheetView workbookViewId="0">
      <selection activeCell="O346" sqref="O1:O346"/>
    </sheetView>
  </sheetViews>
  <sheetFormatPr defaultRowHeight="15" x14ac:dyDescent="0.25"/>
  <cols>
    <col min="15" max="15" width="12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16</v>
      </c>
    </row>
    <row r="2" spans="1:15" x14ac:dyDescent="0.25">
      <c r="A2" t="s">
        <v>14</v>
      </c>
      <c r="B2">
        <v>1511076929</v>
      </c>
      <c r="C2">
        <v>50369230</v>
      </c>
      <c r="D2" t="s">
        <v>15</v>
      </c>
      <c r="E2">
        <v>0</v>
      </c>
      <c r="F2">
        <v>4894677</v>
      </c>
      <c r="G2">
        <v>8228396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f>SUM(E2:N2)</f>
        <v>13123073</v>
      </c>
    </row>
    <row r="3" spans="1:15" x14ac:dyDescent="0.25">
      <c r="A3" t="s">
        <v>14</v>
      </c>
      <c r="B3">
        <v>1511076959</v>
      </c>
      <c r="C3">
        <v>50369231</v>
      </c>
      <c r="D3" t="s">
        <v>15</v>
      </c>
      <c r="E3">
        <v>28800209</v>
      </c>
      <c r="F3">
        <v>29302830</v>
      </c>
      <c r="G3">
        <v>9745670</v>
      </c>
      <c r="H3">
        <v>15160562</v>
      </c>
      <c r="I3">
        <v>10694801</v>
      </c>
      <c r="J3">
        <v>7812581</v>
      </c>
      <c r="K3">
        <v>22458260</v>
      </c>
      <c r="L3">
        <v>16963028</v>
      </c>
      <c r="M3">
        <v>9755316</v>
      </c>
      <c r="N3">
        <v>13519966</v>
      </c>
      <c r="O3">
        <f t="shared" ref="O3:O66" si="0">SUM(E3:N3)</f>
        <v>164213223</v>
      </c>
    </row>
    <row r="4" spans="1:15" x14ac:dyDescent="0.25">
      <c r="A4" t="s">
        <v>14</v>
      </c>
      <c r="B4">
        <v>1511076989</v>
      </c>
      <c r="C4">
        <v>50369232</v>
      </c>
      <c r="D4" t="s">
        <v>15</v>
      </c>
      <c r="E4">
        <v>57499021</v>
      </c>
      <c r="F4">
        <v>53472322</v>
      </c>
      <c r="G4">
        <v>29194014</v>
      </c>
      <c r="H4">
        <v>37814198</v>
      </c>
      <c r="I4">
        <v>37435256</v>
      </c>
      <c r="J4">
        <v>31123940</v>
      </c>
      <c r="K4">
        <v>44785990</v>
      </c>
      <c r="L4">
        <v>33838119</v>
      </c>
      <c r="M4">
        <v>38955414</v>
      </c>
      <c r="N4">
        <v>40555728</v>
      </c>
      <c r="O4">
        <f t="shared" si="0"/>
        <v>404674002</v>
      </c>
    </row>
    <row r="5" spans="1:15" x14ac:dyDescent="0.25">
      <c r="A5" t="s">
        <v>14</v>
      </c>
      <c r="B5">
        <v>1511077019</v>
      </c>
      <c r="C5">
        <v>50369233</v>
      </c>
      <c r="D5" t="s">
        <v>15</v>
      </c>
      <c r="E5">
        <v>85935784</v>
      </c>
      <c r="F5">
        <v>82609631</v>
      </c>
      <c r="G5">
        <v>58293666</v>
      </c>
      <c r="H5">
        <v>67932538</v>
      </c>
      <c r="I5">
        <v>63993917</v>
      </c>
      <c r="J5">
        <v>54464765</v>
      </c>
      <c r="K5">
        <v>72696639</v>
      </c>
      <c r="L5">
        <v>67421403</v>
      </c>
      <c r="M5">
        <v>58338755</v>
      </c>
      <c r="N5">
        <v>67413767</v>
      </c>
      <c r="O5">
        <f t="shared" si="0"/>
        <v>679100865</v>
      </c>
    </row>
    <row r="6" spans="1:15" x14ac:dyDescent="0.25">
      <c r="A6" t="s">
        <v>14</v>
      </c>
      <c r="B6">
        <v>1511077049</v>
      </c>
      <c r="C6">
        <v>50369234</v>
      </c>
      <c r="D6" t="s">
        <v>15</v>
      </c>
      <c r="E6">
        <v>114661350</v>
      </c>
      <c r="F6">
        <v>107200458</v>
      </c>
      <c r="G6">
        <v>87034325</v>
      </c>
      <c r="H6">
        <v>98174432</v>
      </c>
      <c r="I6">
        <v>90659251</v>
      </c>
      <c r="J6">
        <v>85442596</v>
      </c>
      <c r="K6">
        <v>106286906</v>
      </c>
      <c r="L6">
        <v>92566393</v>
      </c>
      <c r="M6">
        <v>87192189</v>
      </c>
      <c r="N6">
        <v>94248112</v>
      </c>
      <c r="O6">
        <f t="shared" si="0"/>
        <v>963466012</v>
      </c>
    </row>
    <row r="7" spans="1:15" x14ac:dyDescent="0.25">
      <c r="A7" t="s">
        <v>14</v>
      </c>
      <c r="B7">
        <v>1511077079</v>
      </c>
      <c r="C7">
        <v>50369235</v>
      </c>
      <c r="D7" t="s">
        <v>15</v>
      </c>
      <c r="E7">
        <v>143057811</v>
      </c>
      <c r="F7">
        <v>136214230</v>
      </c>
      <c r="G7">
        <v>115928269</v>
      </c>
      <c r="H7">
        <v>120676424</v>
      </c>
      <c r="I7">
        <v>122495155</v>
      </c>
      <c r="J7">
        <v>108894265</v>
      </c>
      <c r="K7">
        <v>134202247</v>
      </c>
      <c r="L7">
        <v>125835722</v>
      </c>
      <c r="M7">
        <v>116093769</v>
      </c>
      <c r="N7">
        <v>121133330</v>
      </c>
      <c r="O7">
        <f t="shared" si="0"/>
        <v>1244531222</v>
      </c>
    </row>
    <row r="8" spans="1:15" x14ac:dyDescent="0.25">
      <c r="A8" t="s">
        <v>14</v>
      </c>
      <c r="B8">
        <v>1511077109</v>
      </c>
      <c r="C8">
        <v>50369236</v>
      </c>
      <c r="D8" t="s">
        <v>15</v>
      </c>
      <c r="E8">
        <v>171792522</v>
      </c>
      <c r="F8">
        <v>165552882</v>
      </c>
      <c r="G8">
        <v>144634606</v>
      </c>
      <c r="H8">
        <v>150876589</v>
      </c>
      <c r="I8">
        <v>154441533</v>
      </c>
      <c r="J8">
        <v>139847341</v>
      </c>
      <c r="K8">
        <v>167608755</v>
      </c>
      <c r="L8">
        <v>159359352</v>
      </c>
      <c r="M8">
        <v>144765520</v>
      </c>
      <c r="N8">
        <v>147814619</v>
      </c>
      <c r="O8">
        <f t="shared" si="0"/>
        <v>1546693719</v>
      </c>
    </row>
    <row r="9" spans="1:15" x14ac:dyDescent="0.25">
      <c r="A9" t="s">
        <v>14</v>
      </c>
      <c r="B9">
        <v>1511077139</v>
      </c>
      <c r="C9">
        <v>50369237</v>
      </c>
      <c r="D9" t="s">
        <v>15</v>
      </c>
      <c r="E9">
        <v>200291204</v>
      </c>
      <c r="F9">
        <v>194457166</v>
      </c>
      <c r="G9">
        <v>173458784</v>
      </c>
      <c r="H9">
        <v>180905243</v>
      </c>
      <c r="I9">
        <v>181071201</v>
      </c>
      <c r="J9">
        <v>170781669</v>
      </c>
      <c r="K9">
        <v>195482996</v>
      </c>
      <c r="L9">
        <v>184252137</v>
      </c>
      <c r="M9">
        <v>173712951</v>
      </c>
      <c r="N9">
        <v>181469180</v>
      </c>
      <c r="O9">
        <f t="shared" si="0"/>
        <v>1835882531</v>
      </c>
    </row>
    <row r="10" spans="1:15" x14ac:dyDescent="0.25">
      <c r="A10" t="s">
        <v>14</v>
      </c>
      <c r="B10">
        <v>1511077169</v>
      </c>
      <c r="C10">
        <v>50369238</v>
      </c>
      <c r="D10" t="s">
        <v>15</v>
      </c>
      <c r="E10">
        <v>229030280</v>
      </c>
      <c r="F10">
        <v>223387946</v>
      </c>
      <c r="G10">
        <v>202470177</v>
      </c>
      <c r="H10">
        <v>211085705</v>
      </c>
      <c r="I10">
        <v>212975654</v>
      </c>
      <c r="J10">
        <v>201853451</v>
      </c>
      <c r="K10">
        <v>228978661</v>
      </c>
      <c r="L10">
        <v>209307973</v>
      </c>
      <c r="M10">
        <v>202689864</v>
      </c>
      <c r="N10">
        <v>207885192</v>
      </c>
      <c r="O10">
        <f t="shared" si="0"/>
        <v>2129664903</v>
      </c>
    </row>
    <row r="11" spans="1:15" x14ac:dyDescent="0.25">
      <c r="A11" t="s">
        <v>14</v>
      </c>
      <c r="B11">
        <v>1511077199</v>
      </c>
      <c r="C11">
        <v>50369239</v>
      </c>
      <c r="D11" t="s">
        <v>15</v>
      </c>
      <c r="E11">
        <v>248171807</v>
      </c>
      <c r="F11">
        <v>242666170</v>
      </c>
      <c r="G11">
        <v>231066678</v>
      </c>
      <c r="H11">
        <v>233370699</v>
      </c>
      <c r="I11">
        <v>244813242</v>
      </c>
      <c r="J11">
        <v>224747966</v>
      </c>
      <c r="K11">
        <v>262407759</v>
      </c>
      <c r="L11">
        <v>242616315</v>
      </c>
      <c r="M11">
        <v>231314284</v>
      </c>
      <c r="N11">
        <v>227988850</v>
      </c>
      <c r="O11">
        <f t="shared" si="0"/>
        <v>2389163770</v>
      </c>
    </row>
    <row r="12" spans="1:15" x14ac:dyDescent="0.25">
      <c r="A12" t="s">
        <v>14</v>
      </c>
      <c r="B12">
        <v>1511077229</v>
      </c>
      <c r="C12">
        <v>50369240</v>
      </c>
      <c r="D12" t="s">
        <v>15</v>
      </c>
      <c r="E12">
        <v>343521283</v>
      </c>
      <c r="F12">
        <v>263397627</v>
      </c>
      <c r="G12">
        <v>250370014</v>
      </c>
      <c r="H12">
        <v>245887538</v>
      </c>
      <c r="I12">
        <v>258957805</v>
      </c>
      <c r="J12">
        <v>237239458</v>
      </c>
      <c r="K12">
        <v>271832174</v>
      </c>
      <c r="L12">
        <v>251008342</v>
      </c>
      <c r="M12">
        <v>240964313</v>
      </c>
      <c r="N12">
        <v>241382835</v>
      </c>
      <c r="O12">
        <f t="shared" si="0"/>
        <v>2604561389</v>
      </c>
    </row>
    <row r="13" spans="1:15" x14ac:dyDescent="0.25">
      <c r="A13" t="s">
        <v>14</v>
      </c>
      <c r="B13">
        <v>1511077259</v>
      </c>
      <c r="C13">
        <v>50369241</v>
      </c>
      <c r="D13" t="s">
        <v>15</v>
      </c>
      <c r="E13">
        <v>303440425</v>
      </c>
      <c r="F13">
        <v>287524037</v>
      </c>
      <c r="G13">
        <v>269702289</v>
      </c>
      <c r="H13">
        <v>275546312</v>
      </c>
      <c r="I13">
        <v>285144804</v>
      </c>
      <c r="J13">
        <v>268019383</v>
      </c>
      <c r="K13">
        <v>293889003</v>
      </c>
      <c r="L13">
        <v>281598773</v>
      </c>
      <c r="M13">
        <v>260234691</v>
      </c>
      <c r="N13">
        <v>265949631</v>
      </c>
      <c r="O13">
        <f t="shared" si="0"/>
        <v>2791049348</v>
      </c>
    </row>
    <row r="14" spans="1:15" x14ac:dyDescent="0.25">
      <c r="A14" t="s">
        <v>14</v>
      </c>
      <c r="B14">
        <v>1511077289</v>
      </c>
      <c r="C14">
        <v>50369242</v>
      </c>
      <c r="D14" t="s">
        <v>15</v>
      </c>
      <c r="E14">
        <v>332021248</v>
      </c>
      <c r="F14">
        <v>316413843</v>
      </c>
      <c r="G14">
        <v>296855995</v>
      </c>
      <c r="H14">
        <v>298110897</v>
      </c>
      <c r="I14">
        <v>306243533</v>
      </c>
      <c r="J14">
        <v>291127116</v>
      </c>
      <c r="K14">
        <v>327203440</v>
      </c>
      <c r="L14">
        <v>306776669</v>
      </c>
      <c r="M14">
        <v>297080846</v>
      </c>
      <c r="N14">
        <v>292652999</v>
      </c>
      <c r="O14">
        <f t="shared" si="0"/>
        <v>3064486586</v>
      </c>
    </row>
    <row r="15" spans="1:15" x14ac:dyDescent="0.25">
      <c r="A15" t="s">
        <v>14</v>
      </c>
      <c r="B15">
        <v>1511077319</v>
      </c>
      <c r="C15">
        <v>50369243</v>
      </c>
      <c r="D15" t="s">
        <v>15</v>
      </c>
      <c r="E15">
        <v>360151228</v>
      </c>
      <c r="F15">
        <v>345235428</v>
      </c>
      <c r="G15">
        <v>325769566</v>
      </c>
      <c r="H15">
        <v>327959688</v>
      </c>
      <c r="I15">
        <v>337766303</v>
      </c>
      <c r="J15">
        <v>314128940</v>
      </c>
      <c r="K15">
        <v>354785049</v>
      </c>
      <c r="L15">
        <v>331773063</v>
      </c>
      <c r="M15">
        <v>316166773</v>
      </c>
      <c r="N15">
        <v>319180384</v>
      </c>
      <c r="O15">
        <f t="shared" si="0"/>
        <v>3332916422</v>
      </c>
    </row>
    <row r="16" spans="1:15" x14ac:dyDescent="0.25">
      <c r="A16" t="s">
        <v>14</v>
      </c>
      <c r="B16">
        <v>1511077349</v>
      </c>
      <c r="C16">
        <v>50369244</v>
      </c>
      <c r="D16" t="s">
        <v>15</v>
      </c>
      <c r="E16">
        <v>388715686</v>
      </c>
      <c r="F16">
        <v>374081439</v>
      </c>
      <c r="G16">
        <v>354406118</v>
      </c>
      <c r="H16">
        <v>357671785</v>
      </c>
      <c r="I16">
        <v>369392421</v>
      </c>
      <c r="J16">
        <v>345033117</v>
      </c>
      <c r="K16">
        <v>382444339</v>
      </c>
      <c r="L16">
        <v>365145329</v>
      </c>
      <c r="M16">
        <v>345033409</v>
      </c>
      <c r="N16">
        <v>352660597</v>
      </c>
      <c r="O16">
        <f t="shared" si="0"/>
        <v>3634584240</v>
      </c>
    </row>
    <row r="17" spans="1:15" x14ac:dyDescent="0.25">
      <c r="A17" t="s">
        <v>14</v>
      </c>
      <c r="B17">
        <v>1511077379</v>
      </c>
      <c r="C17">
        <v>50369245</v>
      </c>
      <c r="D17" t="s">
        <v>15</v>
      </c>
      <c r="E17">
        <v>417023278</v>
      </c>
      <c r="F17">
        <v>402940968</v>
      </c>
      <c r="G17">
        <v>383303963</v>
      </c>
      <c r="H17">
        <v>387464729</v>
      </c>
      <c r="I17">
        <v>395680967</v>
      </c>
      <c r="J17">
        <v>375663126</v>
      </c>
      <c r="K17">
        <v>415677109</v>
      </c>
      <c r="L17">
        <v>398350695</v>
      </c>
      <c r="M17">
        <v>373862635</v>
      </c>
      <c r="N17">
        <v>379321360</v>
      </c>
      <c r="O17">
        <f t="shared" si="0"/>
        <v>3929288830</v>
      </c>
    </row>
    <row r="18" spans="1:15" x14ac:dyDescent="0.25">
      <c r="A18" t="s">
        <v>14</v>
      </c>
      <c r="B18">
        <v>1511077409</v>
      </c>
      <c r="C18">
        <v>50369246</v>
      </c>
      <c r="D18" t="s">
        <v>15</v>
      </c>
      <c r="E18">
        <v>455064135</v>
      </c>
      <c r="F18">
        <v>431648949</v>
      </c>
      <c r="G18">
        <v>411863404</v>
      </c>
      <c r="H18">
        <v>417098531</v>
      </c>
      <c r="I18">
        <v>427204778</v>
      </c>
      <c r="J18">
        <v>406456637</v>
      </c>
      <c r="K18">
        <v>448676711</v>
      </c>
      <c r="L18">
        <v>423333639</v>
      </c>
      <c r="M18">
        <v>402279345</v>
      </c>
      <c r="N18">
        <v>405833819</v>
      </c>
      <c r="O18">
        <f t="shared" si="0"/>
        <v>4229459948</v>
      </c>
    </row>
    <row r="19" spans="1:15" x14ac:dyDescent="0.25">
      <c r="A19" t="s">
        <v>14</v>
      </c>
      <c r="B19">
        <v>1511077439</v>
      </c>
      <c r="C19">
        <v>50369247</v>
      </c>
      <c r="D19" t="s">
        <v>15</v>
      </c>
      <c r="E19">
        <v>483283915</v>
      </c>
      <c r="F19">
        <v>460252634</v>
      </c>
      <c r="G19">
        <v>450263865</v>
      </c>
      <c r="H19">
        <v>447094819</v>
      </c>
      <c r="I19">
        <v>458605098</v>
      </c>
      <c r="J19">
        <v>429464539</v>
      </c>
      <c r="K19">
        <v>481978526</v>
      </c>
      <c r="L19">
        <v>456516071</v>
      </c>
      <c r="M19">
        <v>431082923</v>
      </c>
      <c r="N19">
        <v>439089160</v>
      </c>
      <c r="O19">
        <f t="shared" si="0"/>
        <v>4537631550</v>
      </c>
    </row>
    <row r="20" spans="1:15" x14ac:dyDescent="0.25">
      <c r="A20" t="s">
        <v>14</v>
      </c>
      <c r="B20">
        <v>1511077469</v>
      </c>
      <c r="C20">
        <v>50369248</v>
      </c>
      <c r="D20" t="s">
        <v>15</v>
      </c>
      <c r="E20">
        <v>511745464</v>
      </c>
      <c r="F20">
        <v>488851015</v>
      </c>
      <c r="G20">
        <v>478784376</v>
      </c>
      <c r="H20">
        <v>476859684</v>
      </c>
      <c r="I20">
        <v>490099444</v>
      </c>
      <c r="J20">
        <v>460289248</v>
      </c>
      <c r="K20">
        <v>512625007</v>
      </c>
      <c r="L20">
        <v>489803846</v>
      </c>
      <c r="M20">
        <v>459484546</v>
      </c>
      <c r="N20">
        <v>465399411</v>
      </c>
      <c r="O20">
        <f t="shared" si="0"/>
        <v>4833942041</v>
      </c>
    </row>
    <row r="21" spans="1:15" x14ac:dyDescent="0.25">
      <c r="A21" t="s">
        <v>14</v>
      </c>
      <c r="B21">
        <v>1511077499</v>
      </c>
      <c r="C21">
        <v>50369249</v>
      </c>
      <c r="D21" t="s">
        <v>15</v>
      </c>
      <c r="E21">
        <v>530717615</v>
      </c>
      <c r="F21">
        <v>504003945</v>
      </c>
      <c r="G21">
        <v>507598534</v>
      </c>
      <c r="H21">
        <v>498817428</v>
      </c>
      <c r="I21">
        <v>521369555</v>
      </c>
      <c r="J21">
        <v>490759057</v>
      </c>
      <c r="K21">
        <v>534584257</v>
      </c>
      <c r="L21">
        <v>514649679</v>
      </c>
      <c r="M21">
        <v>488280136</v>
      </c>
      <c r="N21">
        <v>491991526</v>
      </c>
      <c r="O21">
        <f t="shared" si="0"/>
        <v>5082771732</v>
      </c>
    </row>
    <row r="22" spans="1:15" x14ac:dyDescent="0.25">
      <c r="A22" t="s">
        <v>14</v>
      </c>
      <c r="B22">
        <v>1511077529</v>
      </c>
      <c r="C22">
        <v>50369250</v>
      </c>
      <c r="D22" t="s">
        <v>15</v>
      </c>
      <c r="E22">
        <v>558926485</v>
      </c>
      <c r="F22">
        <v>532558325</v>
      </c>
      <c r="G22">
        <v>526799394</v>
      </c>
      <c r="H22">
        <v>521497853</v>
      </c>
      <c r="I22">
        <v>547876041</v>
      </c>
      <c r="J22">
        <v>510747837</v>
      </c>
      <c r="K22">
        <v>562299912</v>
      </c>
      <c r="L22">
        <v>539635461</v>
      </c>
      <c r="M22">
        <v>507416838</v>
      </c>
      <c r="N22">
        <v>505184826</v>
      </c>
      <c r="O22">
        <f t="shared" si="0"/>
        <v>5312942972</v>
      </c>
    </row>
    <row r="23" spans="1:15" x14ac:dyDescent="0.25">
      <c r="A23" t="s">
        <v>14</v>
      </c>
      <c r="B23">
        <v>1511077559</v>
      </c>
      <c r="C23">
        <v>50369251</v>
      </c>
      <c r="D23" t="s">
        <v>15</v>
      </c>
      <c r="E23">
        <v>583327209</v>
      </c>
      <c r="F23">
        <v>560721669</v>
      </c>
      <c r="G23">
        <v>555235792</v>
      </c>
      <c r="H23">
        <v>551017302</v>
      </c>
      <c r="I23">
        <v>570249026</v>
      </c>
      <c r="J23">
        <v>533415597</v>
      </c>
      <c r="K23">
        <v>589519663</v>
      </c>
      <c r="L23">
        <v>552790437</v>
      </c>
      <c r="M23">
        <v>535830482</v>
      </c>
      <c r="N23">
        <v>534713856</v>
      </c>
      <c r="O23">
        <f t="shared" si="0"/>
        <v>5566821033</v>
      </c>
    </row>
    <row r="24" spans="1:15" x14ac:dyDescent="0.25">
      <c r="A24" t="s">
        <v>14</v>
      </c>
      <c r="B24">
        <v>1511077589</v>
      </c>
      <c r="C24">
        <v>50369252</v>
      </c>
      <c r="D24" t="s">
        <v>15</v>
      </c>
      <c r="E24">
        <v>611480490</v>
      </c>
      <c r="F24">
        <v>579293832</v>
      </c>
      <c r="G24">
        <v>574421987</v>
      </c>
      <c r="H24">
        <v>580514665</v>
      </c>
      <c r="I24">
        <v>590933122</v>
      </c>
      <c r="J24">
        <v>556373652</v>
      </c>
      <c r="K24">
        <v>622391763</v>
      </c>
      <c r="L24">
        <v>585974664</v>
      </c>
      <c r="M24">
        <v>555068107</v>
      </c>
      <c r="N24">
        <v>560990956</v>
      </c>
      <c r="O24">
        <f t="shared" si="0"/>
        <v>5817443238</v>
      </c>
    </row>
    <row r="25" spans="1:15" x14ac:dyDescent="0.25">
      <c r="A25" t="s">
        <v>14</v>
      </c>
      <c r="B25">
        <v>1511077619</v>
      </c>
      <c r="C25">
        <v>50369253</v>
      </c>
      <c r="D25" t="s">
        <v>15</v>
      </c>
      <c r="E25">
        <v>639813287</v>
      </c>
      <c r="F25">
        <v>607624174</v>
      </c>
      <c r="G25">
        <v>608130864</v>
      </c>
      <c r="H25">
        <v>610300169</v>
      </c>
      <c r="I25">
        <v>622203823</v>
      </c>
      <c r="J25">
        <v>586984709</v>
      </c>
      <c r="K25">
        <v>649635041</v>
      </c>
      <c r="L25">
        <v>611060672</v>
      </c>
      <c r="M25">
        <v>579668487</v>
      </c>
      <c r="N25">
        <v>587539970</v>
      </c>
      <c r="O25">
        <f t="shared" si="0"/>
        <v>6102961196</v>
      </c>
    </row>
    <row r="26" spans="1:15" x14ac:dyDescent="0.25">
      <c r="A26" t="s">
        <v>14</v>
      </c>
      <c r="B26">
        <v>1511077649</v>
      </c>
      <c r="C26">
        <v>50369254</v>
      </c>
      <c r="D26" t="s">
        <v>15</v>
      </c>
      <c r="E26">
        <v>667820754</v>
      </c>
      <c r="F26">
        <v>635761364</v>
      </c>
      <c r="G26">
        <v>636803537</v>
      </c>
      <c r="H26">
        <v>628726321</v>
      </c>
      <c r="I26">
        <v>653242326</v>
      </c>
      <c r="J26">
        <v>617570103</v>
      </c>
      <c r="K26">
        <v>677020649</v>
      </c>
      <c r="L26">
        <v>644066320</v>
      </c>
      <c r="M26">
        <v>608043963</v>
      </c>
      <c r="N26">
        <v>613967116</v>
      </c>
      <c r="O26">
        <f t="shared" si="0"/>
        <v>6383022453</v>
      </c>
    </row>
    <row r="27" spans="1:15" x14ac:dyDescent="0.25">
      <c r="A27" t="s">
        <v>14</v>
      </c>
      <c r="B27">
        <v>1511077679</v>
      </c>
      <c r="C27">
        <v>50369255</v>
      </c>
      <c r="D27" t="s">
        <v>15</v>
      </c>
      <c r="E27">
        <v>696163210</v>
      </c>
      <c r="F27">
        <v>664093876</v>
      </c>
      <c r="G27">
        <v>665410350</v>
      </c>
      <c r="H27">
        <v>650791401</v>
      </c>
      <c r="I27">
        <v>684570966</v>
      </c>
      <c r="J27">
        <v>640443233</v>
      </c>
      <c r="K27">
        <v>707781203</v>
      </c>
      <c r="L27">
        <v>676974175</v>
      </c>
      <c r="M27">
        <v>636641934</v>
      </c>
      <c r="N27">
        <v>640256954</v>
      </c>
      <c r="O27">
        <f t="shared" si="0"/>
        <v>6663127302</v>
      </c>
    </row>
    <row r="28" spans="1:15" x14ac:dyDescent="0.25">
      <c r="A28" t="s">
        <v>14</v>
      </c>
      <c r="B28">
        <v>1511077709</v>
      </c>
      <c r="C28">
        <v>50369256</v>
      </c>
      <c r="D28" t="s">
        <v>15</v>
      </c>
      <c r="E28">
        <v>724517109</v>
      </c>
      <c r="F28">
        <v>692508027</v>
      </c>
      <c r="G28">
        <v>693768503</v>
      </c>
      <c r="H28">
        <v>680413968</v>
      </c>
      <c r="I28">
        <v>715421723</v>
      </c>
      <c r="J28">
        <v>671054104</v>
      </c>
      <c r="K28">
        <v>735193173</v>
      </c>
      <c r="L28">
        <v>701801831</v>
      </c>
      <c r="M28">
        <v>664947130</v>
      </c>
      <c r="N28">
        <v>666759177</v>
      </c>
      <c r="O28">
        <f t="shared" si="0"/>
        <v>6946384745</v>
      </c>
    </row>
    <row r="29" spans="1:15" x14ac:dyDescent="0.25">
      <c r="A29" t="s">
        <v>14</v>
      </c>
      <c r="B29">
        <v>1511077739</v>
      </c>
      <c r="C29">
        <v>50369257</v>
      </c>
      <c r="D29" t="s">
        <v>15</v>
      </c>
      <c r="E29">
        <v>752715762</v>
      </c>
      <c r="F29">
        <v>711228021</v>
      </c>
      <c r="G29">
        <v>712801588</v>
      </c>
      <c r="H29">
        <v>695283972</v>
      </c>
      <c r="I29">
        <v>741463293</v>
      </c>
      <c r="J29">
        <v>701498079</v>
      </c>
      <c r="K29">
        <v>762598136</v>
      </c>
      <c r="L29">
        <v>726607189</v>
      </c>
      <c r="M29">
        <v>684080477</v>
      </c>
      <c r="N29">
        <v>686504948</v>
      </c>
      <c r="O29">
        <f t="shared" si="0"/>
        <v>7174781465</v>
      </c>
    </row>
    <row r="30" spans="1:15" x14ac:dyDescent="0.25">
      <c r="A30" t="s">
        <v>14</v>
      </c>
      <c r="B30">
        <v>1511077769</v>
      </c>
      <c r="C30">
        <v>50369258</v>
      </c>
      <c r="D30" t="s">
        <v>15</v>
      </c>
      <c r="E30">
        <v>781014165</v>
      </c>
      <c r="F30">
        <v>739371141</v>
      </c>
      <c r="G30">
        <v>741117746</v>
      </c>
      <c r="H30">
        <v>732110119</v>
      </c>
      <c r="I30">
        <v>767340411</v>
      </c>
      <c r="J30">
        <v>722120235</v>
      </c>
      <c r="K30">
        <v>784416769</v>
      </c>
      <c r="L30">
        <v>759608914</v>
      </c>
      <c r="M30">
        <v>712779214</v>
      </c>
      <c r="N30">
        <v>712607060</v>
      </c>
      <c r="O30">
        <f t="shared" si="0"/>
        <v>7452485774</v>
      </c>
    </row>
    <row r="31" spans="1:15" x14ac:dyDescent="0.25">
      <c r="A31" t="s">
        <v>14</v>
      </c>
      <c r="B31">
        <v>1511077799</v>
      </c>
      <c r="C31">
        <v>50369259</v>
      </c>
      <c r="D31" t="s">
        <v>15</v>
      </c>
      <c r="E31">
        <v>790464448</v>
      </c>
      <c r="F31">
        <v>767340462</v>
      </c>
      <c r="G31">
        <v>769697550</v>
      </c>
      <c r="H31">
        <v>761393636</v>
      </c>
      <c r="I31">
        <v>793190734</v>
      </c>
      <c r="J31">
        <v>744729252</v>
      </c>
      <c r="K31">
        <v>817113964</v>
      </c>
      <c r="L31">
        <v>781545230</v>
      </c>
      <c r="M31">
        <v>741077346</v>
      </c>
      <c r="N31">
        <v>745375049</v>
      </c>
      <c r="O31">
        <f t="shared" si="0"/>
        <v>7711927671</v>
      </c>
    </row>
    <row r="32" spans="1:15" x14ac:dyDescent="0.25">
      <c r="A32" t="s">
        <v>14</v>
      </c>
      <c r="B32">
        <v>1511077829</v>
      </c>
      <c r="C32">
        <v>50369260</v>
      </c>
      <c r="D32" t="s">
        <v>15</v>
      </c>
      <c r="E32">
        <v>827875469</v>
      </c>
      <c r="F32">
        <v>783300048</v>
      </c>
      <c r="G32">
        <v>788769999</v>
      </c>
      <c r="H32">
        <v>775947797</v>
      </c>
      <c r="I32">
        <v>813997277</v>
      </c>
      <c r="J32">
        <v>767539760</v>
      </c>
      <c r="K32">
        <v>838928229</v>
      </c>
      <c r="L32">
        <v>797780411</v>
      </c>
      <c r="M32">
        <v>760031978</v>
      </c>
      <c r="N32">
        <v>761733612</v>
      </c>
      <c r="O32">
        <f t="shared" si="0"/>
        <v>7915904580</v>
      </c>
    </row>
    <row r="33" spans="1:15" x14ac:dyDescent="0.25">
      <c r="A33" t="s">
        <v>14</v>
      </c>
      <c r="B33">
        <v>1511077859</v>
      </c>
      <c r="C33">
        <v>50369261</v>
      </c>
      <c r="D33" t="s">
        <v>15</v>
      </c>
      <c r="E33">
        <v>827875469</v>
      </c>
      <c r="F33">
        <v>783300048</v>
      </c>
      <c r="G33">
        <v>807578275</v>
      </c>
      <c r="H33">
        <v>790689729</v>
      </c>
      <c r="I33">
        <v>867329920</v>
      </c>
      <c r="J33">
        <v>782761677</v>
      </c>
      <c r="K33">
        <v>844331330</v>
      </c>
      <c r="L33">
        <v>830874826</v>
      </c>
      <c r="M33">
        <v>769581041</v>
      </c>
      <c r="N33">
        <v>794637592</v>
      </c>
      <c r="O33">
        <f t="shared" si="0"/>
        <v>8098959907</v>
      </c>
    </row>
    <row r="34" spans="1:15" x14ac:dyDescent="0.25">
      <c r="A34" t="s">
        <v>14</v>
      </c>
      <c r="B34">
        <v>1511077889</v>
      </c>
      <c r="C34">
        <v>50369262</v>
      </c>
      <c r="D34" t="s">
        <v>15</v>
      </c>
      <c r="E34">
        <v>824413881</v>
      </c>
      <c r="F34">
        <v>783300048</v>
      </c>
      <c r="G34">
        <v>807578275</v>
      </c>
      <c r="H34">
        <v>788236663</v>
      </c>
      <c r="I34">
        <v>867329920</v>
      </c>
      <c r="J34">
        <v>782761677</v>
      </c>
      <c r="K34">
        <v>844331330</v>
      </c>
      <c r="L34">
        <v>830874826</v>
      </c>
      <c r="M34">
        <v>817170935</v>
      </c>
      <c r="N34">
        <v>794637592</v>
      </c>
      <c r="O34">
        <f t="shared" si="0"/>
        <v>8140635147</v>
      </c>
    </row>
    <row r="35" spans="1:15" x14ac:dyDescent="0.25">
      <c r="A35" t="s">
        <v>14</v>
      </c>
      <c r="B35">
        <v>1511077919</v>
      </c>
      <c r="C35">
        <v>50369263</v>
      </c>
      <c r="D35" t="s">
        <v>15</v>
      </c>
      <c r="E35">
        <v>843247139</v>
      </c>
      <c r="F35">
        <v>790256611</v>
      </c>
      <c r="G35">
        <v>812921177</v>
      </c>
      <c r="H35">
        <v>795611208</v>
      </c>
      <c r="I35">
        <v>835938407</v>
      </c>
      <c r="J35">
        <v>783308804</v>
      </c>
      <c r="K35">
        <v>969839886</v>
      </c>
      <c r="L35">
        <v>815534386</v>
      </c>
      <c r="M35">
        <v>777398821</v>
      </c>
      <c r="N35">
        <v>772964155</v>
      </c>
      <c r="O35">
        <f t="shared" si="0"/>
        <v>8197020594</v>
      </c>
    </row>
    <row r="36" spans="1:15" x14ac:dyDescent="0.25">
      <c r="A36" t="s">
        <v>14</v>
      </c>
      <c r="B36">
        <v>1511077949</v>
      </c>
      <c r="C36">
        <v>50369264</v>
      </c>
      <c r="D36" t="s">
        <v>15</v>
      </c>
      <c r="E36">
        <v>861874784</v>
      </c>
      <c r="F36">
        <v>808994289</v>
      </c>
      <c r="G36">
        <v>832022602</v>
      </c>
      <c r="H36">
        <v>810410056</v>
      </c>
      <c r="I36">
        <v>841017148</v>
      </c>
      <c r="J36">
        <v>797532702</v>
      </c>
      <c r="K36">
        <v>920208406</v>
      </c>
      <c r="L36">
        <v>831892272</v>
      </c>
      <c r="M36">
        <v>796508754</v>
      </c>
      <c r="N36">
        <v>786128104</v>
      </c>
      <c r="O36">
        <f t="shared" si="0"/>
        <v>8286589117</v>
      </c>
    </row>
    <row r="37" spans="1:15" x14ac:dyDescent="0.25">
      <c r="A37" t="s">
        <v>14</v>
      </c>
      <c r="B37">
        <v>1511077979</v>
      </c>
      <c r="C37">
        <v>50369265</v>
      </c>
      <c r="D37" t="s">
        <v>15</v>
      </c>
      <c r="E37">
        <v>927565533</v>
      </c>
      <c r="F37">
        <v>827783313</v>
      </c>
      <c r="G37">
        <v>850771859</v>
      </c>
      <c r="H37">
        <v>820910487</v>
      </c>
      <c r="I37">
        <v>856391801</v>
      </c>
      <c r="J37">
        <v>820389252</v>
      </c>
      <c r="K37">
        <v>898176741</v>
      </c>
      <c r="L37">
        <v>856547139</v>
      </c>
      <c r="M37">
        <v>806256378</v>
      </c>
      <c r="N37">
        <v>805597423</v>
      </c>
      <c r="O37">
        <f t="shared" si="0"/>
        <v>8470389926</v>
      </c>
    </row>
    <row r="38" spans="1:15" x14ac:dyDescent="0.25">
      <c r="A38" t="s">
        <v>14</v>
      </c>
      <c r="B38">
        <v>1511078009</v>
      </c>
      <c r="C38">
        <v>50369266</v>
      </c>
      <c r="D38" t="s">
        <v>15</v>
      </c>
      <c r="E38">
        <v>906368135</v>
      </c>
      <c r="F38">
        <v>856213735</v>
      </c>
      <c r="G38">
        <v>1393955632</v>
      </c>
      <c r="H38">
        <v>843064037</v>
      </c>
      <c r="I38">
        <v>883416212</v>
      </c>
      <c r="J38">
        <v>843249045</v>
      </c>
      <c r="K38">
        <v>919826730</v>
      </c>
      <c r="L38">
        <v>881194665</v>
      </c>
      <c r="M38">
        <v>834842858</v>
      </c>
      <c r="N38">
        <v>825642921</v>
      </c>
      <c r="O38">
        <f t="shared" si="0"/>
        <v>9187773970</v>
      </c>
    </row>
    <row r="39" spans="1:15" x14ac:dyDescent="0.25">
      <c r="A39" t="s">
        <v>14</v>
      </c>
      <c r="B39">
        <v>1511078039</v>
      </c>
      <c r="C39">
        <v>50369267</v>
      </c>
      <c r="D39" t="s">
        <v>15</v>
      </c>
      <c r="E39">
        <v>934282681</v>
      </c>
      <c r="F39">
        <v>884390736</v>
      </c>
      <c r="G39">
        <v>886812343</v>
      </c>
      <c r="H39">
        <v>872718859</v>
      </c>
      <c r="I39">
        <v>914263827</v>
      </c>
      <c r="J39">
        <v>865977689</v>
      </c>
      <c r="K39">
        <v>952225861</v>
      </c>
      <c r="L39">
        <v>905761905</v>
      </c>
      <c r="M39">
        <v>863286636</v>
      </c>
      <c r="N39">
        <v>858330677</v>
      </c>
      <c r="O39">
        <f t="shared" si="0"/>
        <v>8938051214</v>
      </c>
    </row>
    <row r="40" spans="1:15" x14ac:dyDescent="0.25">
      <c r="A40" t="s">
        <v>14</v>
      </c>
      <c r="B40">
        <v>1511078069</v>
      </c>
      <c r="C40">
        <v>50369268</v>
      </c>
      <c r="D40" t="s">
        <v>15</v>
      </c>
      <c r="E40">
        <v>953103940</v>
      </c>
      <c r="F40">
        <v>912299646</v>
      </c>
      <c r="G40">
        <v>915233590</v>
      </c>
      <c r="H40">
        <v>902031354</v>
      </c>
      <c r="I40">
        <v>945040817</v>
      </c>
      <c r="J40">
        <v>896173520</v>
      </c>
      <c r="K40">
        <v>979355163</v>
      </c>
      <c r="L40">
        <v>930230430</v>
      </c>
      <c r="M40">
        <v>881885958</v>
      </c>
      <c r="N40">
        <v>884588048</v>
      </c>
      <c r="O40">
        <f t="shared" si="0"/>
        <v>9199942466</v>
      </c>
    </row>
    <row r="41" spans="1:15" x14ac:dyDescent="0.25">
      <c r="A41" t="s">
        <v>14</v>
      </c>
      <c r="B41">
        <v>1511078099</v>
      </c>
      <c r="C41">
        <v>50369269</v>
      </c>
      <c r="D41" t="s">
        <v>15</v>
      </c>
      <c r="E41">
        <v>990571259</v>
      </c>
      <c r="F41">
        <v>940196101</v>
      </c>
      <c r="G41">
        <v>943636191</v>
      </c>
      <c r="H41">
        <v>930912357</v>
      </c>
      <c r="I41">
        <v>970692897</v>
      </c>
      <c r="J41">
        <v>918896394</v>
      </c>
      <c r="K41">
        <v>1011577172</v>
      </c>
      <c r="L41">
        <v>963115035</v>
      </c>
      <c r="M41">
        <v>910318081</v>
      </c>
      <c r="N41">
        <v>910716092</v>
      </c>
      <c r="O41">
        <f t="shared" si="0"/>
        <v>9490631579</v>
      </c>
    </row>
    <row r="42" spans="1:15" x14ac:dyDescent="0.25">
      <c r="A42" t="s">
        <v>14</v>
      </c>
      <c r="B42">
        <v>1511078129</v>
      </c>
      <c r="C42">
        <v>50369270</v>
      </c>
      <c r="D42" t="s">
        <v>15</v>
      </c>
      <c r="E42">
        <v>1008945927</v>
      </c>
      <c r="F42">
        <v>967922906</v>
      </c>
      <c r="G42">
        <v>972006039</v>
      </c>
      <c r="H42">
        <v>960278930</v>
      </c>
      <c r="I42">
        <v>1001482482</v>
      </c>
      <c r="J42">
        <v>948953456</v>
      </c>
      <c r="K42">
        <v>1038607944</v>
      </c>
      <c r="L42">
        <v>995792488</v>
      </c>
      <c r="M42">
        <v>938813743</v>
      </c>
      <c r="N42">
        <v>936695543</v>
      </c>
      <c r="O42">
        <f t="shared" si="0"/>
        <v>9769499458</v>
      </c>
    </row>
    <row r="43" spans="1:15" x14ac:dyDescent="0.25">
      <c r="A43" t="s">
        <v>14</v>
      </c>
      <c r="B43">
        <v>1511078159</v>
      </c>
      <c r="C43">
        <v>50369271</v>
      </c>
      <c r="D43" t="s">
        <v>15</v>
      </c>
      <c r="E43">
        <v>1046234988</v>
      </c>
      <c r="F43">
        <v>995984061</v>
      </c>
      <c r="G43">
        <v>990603895</v>
      </c>
      <c r="H43">
        <v>982119999</v>
      </c>
      <c r="I43">
        <v>1026732855</v>
      </c>
      <c r="J43">
        <v>971496607</v>
      </c>
      <c r="K43">
        <v>1065265874</v>
      </c>
      <c r="L43">
        <v>1020415068</v>
      </c>
      <c r="M43">
        <v>966902022</v>
      </c>
      <c r="N43">
        <v>962696456</v>
      </c>
      <c r="O43">
        <f t="shared" si="0"/>
        <v>10028451825</v>
      </c>
    </row>
    <row r="44" spans="1:15" x14ac:dyDescent="0.25">
      <c r="A44" t="s">
        <v>14</v>
      </c>
      <c r="B44">
        <v>1511078189</v>
      </c>
      <c r="C44">
        <v>50369272</v>
      </c>
      <c r="D44" t="s">
        <v>15</v>
      </c>
      <c r="E44">
        <v>1064746148</v>
      </c>
      <c r="F44">
        <v>1014644515</v>
      </c>
      <c r="G44">
        <v>1028508620</v>
      </c>
      <c r="H44">
        <v>1011183867</v>
      </c>
      <c r="I44">
        <v>1057310232</v>
      </c>
      <c r="J44">
        <v>1001566582</v>
      </c>
      <c r="K44">
        <v>1091930746</v>
      </c>
      <c r="L44">
        <v>1044872129</v>
      </c>
      <c r="M44">
        <v>985794362</v>
      </c>
      <c r="N44">
        <v>988773856</v>
      </c>
      <c r="O44">
        <f t="shared" si="0"/>
        <v>10289331057</v>
      </c>
    </row>
    <row r="45" spans="1:15" x14ac:dyDescent="0.25">
      <c r="A45" t="s">
        <v>14</v>
      </c>
      <c r="B45">
        <v>1511078219</v>
      </c>
      <c r="C45">
        <v>50369273</v>
      </c>
      <c r="D45" t="s">
        <v>15</v>
      </c>
      <c r="E45">
        <v>1074071044</v>
      </c>
      <c r="F45">
        <v>1033109424</v>
      </c>
      <c r="G45">
        <v>1037983681</v>
      </c>
      <c r="H45">
        <v>1025846163</v>
      </c>
      <c r="I45">
        <v>1077540723</v>
      </c>
      <c r="J45">
        <v>1016635425</v>
      </c>
      <c r="K45">
        <v>1113336141</v>
      </c>
      <c r="L45">
        <v>1061081026</v>
      </c>
      <c r="M45">
        <v>1004749894</v>
      </c>
      <c r="N45">
        <v>1007733479</v>
      </c>
      <c r="O45">
        <f t="shared" si="0"/>
        <v>10452087000</v>
      </c>
    </row>
    <row r="46" spans="1:15" x14ac:dyDescent="0.25">
      <c r="A46" t="s">
        <v>14</v>
      </c>
      <c r="B46">
        <v>1511078249</v>
      </c>
      <c r="C46">
        <v>50369274</v>
      </c>
      <c r="D46" t="s">
        <v>15</v>
      </c>
      <c r="E46">
        <v>1101922947</v>
      </c>
      <c r="F46">
        <v>1051152804</v>
      </c>
      <c r="G46">
        <v>1056595420</v>
      </c>
      <c r="H46">
        <v>1040448182</v>
      </c>
      <c r="I46">
        <v>1093257134</v>
      </c>
      <c r="J46">
        <v>1031601469</v>
      </c>
      <c r="K46">
        <v>1124050477</v>
      </c>
      <c r="L46">
        <v>1077400564</v>
      </c>
      <c r="M46">
        <v>1014002336</v>
      </c>
      <c r="N46">
        <v>1014279680</v>
      </c>
      <c r="O46">
        <f t="shared" si="0"/>
        <v>10604711013</v>
      </c>
    </row>
    <row r="47" spans="1:15" x14ac:dyDescent="0.25">
      <c r="A47" t="s">
        <v>14</v>
      </c>
      <c r="B47">
        <v>1511078279</v>
      </c>
      <c r="C47">
        <v>50369275</v>
      </c>
      <c r="D47" t="s">
        <v>15</v>
      </c>
      <c r="E47">
        <v>1120614574</v>
      </c>
      <c r="F47">
        <v>1069815565</v>
      </c>
      <c r="G47">
        <v>1075032930</v>
      </c>
      <c r="H47">
        <v>1062476213</v>
      </c>
      <c r="I47">
        <v>1118777203</v>
      </c>
      <c r="J47">
        <v>1054279593</v>
      </c>
      <c r="K47">
        <v>1150595551</v>
      </c>
      <c r="L47">
        <v>1101697400</v>
      </c>
      <c r="M47">
        <v>1042322825</v>
      </c>
      <c r="N47">
        <v>1040327919</v>
      </c>
      <c r="O47">
        <f t="shared" si="0"/>
        <v>10835939773</v>
      </c>
    </row>
    <row r="48" spans="1:15" x14ac:dyDescent="0.25">
      <c r="A48" t="s">
        <v>14</v>
      </c>
      <c r="B48">
        <v>1511078309</v>
      </c>
      <c r="C48">
        <v>50369276</v>
      </c>
      <c r="D48" t="s">
        <v>15</v>
      </c>
      <c r="E48">
        <v>1149412122</v>
      </c>
      <c r="F48">
        <v>1097645846</v>
      </c>
      <c r="G48">
        <v>1103283643</v>
      </c>
      <c r="H48">
        <v>1083678246</v>
      </c>
      <c r="I48">
        <v>1143481585</v>
      </c>
      <c r="J48">
        <v>1084416190</v>
      </c>
      <c r="K48">
        <v>1177285811</v>
      </c>
      <c r="L48">
        <v>1126196939</v>
      </c>
      <c r="M48">
        <v>1070334338</v>
      </c>
      <c r="N48">
        <v>1066138077</v>
      </c>
      <c r="O48">
        <f t="shared" si="0"/>
        <v>11101872797</v>
      </c>
    </row>
    <row r="49" spans="1:15" x14ac:dyDescent="0.25">
      <c r="A49" t="s">
        <v>14</v>
      </c>
      <c r="B49">
        <v>1511078339</v>
      </c>
      <c r="C49">
        <v>50369277</v>
      </c>
      <c r="D49" t="s">
        <v>15</v>
      </c>
      <c r="E49">
        <v>1186560287</v>
      </c>
      <c r="F49">
        <v>1125609411</v>
      </c>
      <c r="G49">
        <v>1131454429</v>
      </c>
      <c r="H49">
        <v>1112808933</v>
      </c>
      <c r="I49">
        <v>1169189876</v>
      </c>
      <c r="J49">
        <v>1106929519</v>
      </c>
      <c r="K49">
        <v>1214620653</v>
      </c>
      <c r="L49">
        <v>1158654144</v>
      </c>
      <c r="M49">
        <v>1088904166</v>
      </c>
      <c r="N49">
        <v>1092134622</v>
      </c>
      <c r="O49">
        <f t="shared" si="0"/>
        <v>11386866040</v>
      </c>
    </row>
    <row r="50" spans="1:15" x14ac:dyDescent="0.25">
      <c r="A50" t="s">
        <v>14</v>
      </c>
      <c r="B50">
        <v>1511078369</v>
      </c>
      <c r="C50">
        <v>50369278</v>
      </c>
      <c r="D50" t="s">
        <v>15</v>
      </c>
      <c r="E50">
        <v>1214303453</v>
      </c>
      <c r="F50">
        <v>1153421782</v>
      </c>
      <c r="G50">
        <v>1159582511</v>
      </c>
      <c r="H50">
        <v>1141665489</v>
      </c>
      <c r="I50">
        <v>1199456471</v>
      </c>
      <c r="J50">
        <v>1136979314</v>
      </c>
      <c r="K50">
        <v>1246593289</v>
      </c>
      <c r="L50">
        <v>1191240729</v>
      </c>
      <c r="M50">
        <v>1126521392</v>
      </c>
      <c r="N50">
        <v>1124057577</v>
      </c>
      <c r="O50">
        <f t="shared" si="0"/>
        <v>11693822007</v>
      </c>
    </row>
    <row r="51" spans="1:15" x14ac:dyDescent="0.25">
      <c r="A51" t="s">
        <v>14</v>
      </c>
      <c r="B51">
        <v>1511078399</v>
      </c>
      <c r="C51">
        <v>50369279</v>
      </c>
      <c r="D51" t="s">
        <v>15</v>
      </c>
      <c r="E51">
        <v>1242168615</v>
      </c>
      <c r="F51">
        <v>1180928151</v>
      </c>
      <c r="G51">
        <v>1187570273</v>
      </c>
      <c r="H51">
        <v>1170535650</v>
      </c>
      <c r="I51">
        <v>1229862269</v>
      </c>
      <c r="J51">
        <v>1166861070</v>
      </c>
      <c r="K51">
        <v>1271314467</v>
      </c>
      <c r="L51">
        <v>1215456427</v>
      </c>
      <c r="M51">
        <v>1145362692</v>
      </c>
      <c r="N51">
        <v>1149889181</v>
      </c>
      <c r="O51">
        <f t="shared" si="0"/>
        <v>11959948795</v>
      </c>
    </row>
    <row r="52" spans="1:15" x14ac:dyDescent="0.25">
      <c r="A52" t="s">
        <v>14</v>
      </c>
      <c r="B52">
        <v>1511078429</v>
      </c>
      <c r="C52">
        <v>50369280</v>
      </c>
      <c r="D52" t="s">
        <v>15</v>
      </c>
      <c r="E52">
        <v>1260703881</v>
      </c>
      <c r="F52">
        <v>1208736361</v>
      </c>
      <c r="G52">
        <v>1225129844</v>
      </c>
      <c r="H52">
        <v>1199129796</v>
      </c>
      <c r="I52">
        <v>1260344475</v>
      </c>
      <c r="J52">
        <v>1196388755</v>
      </c>
      <c r="K52">
        <v>1303141110</v>
      </c>
      <c r="L52">
        <v>1248067192</v>
      </c>
      <c r="M52">
        <v>1173660138</v>
      </c>
      <c r="N52">
        <v>1175608624</v>
      </c>
      <c r="O52">
        <f t="shared" si="0"/>
        <v>12250910176</v>
      </c>
    </row>
    <row r="53" spans="1:15" x14ac:dyDescent="0.25">
      <c r="A53" t="s">
        <v>14</v>
      </c>
      <c r="B53">
        <v>1511078459</v>
      </c>
      <c r="C53">
        <v>50369281</v>
      </c>
      <c r="D53" t="s">
        <v>15</v>
      </c>
      <c r="E53">
        <v>1356921696</v>
      </c>
      <c r="F53">
        <v>1296280988</v>
      </c>
      <c r="G53">
        <v>1237304944</v>
      </c>
      <c r="H53">
        <v>1213797600</v>
      </c>
      <c r="I53">
        <v>1331353621</v>
      </c>
      <c r="J53">
        <v>1211340379</v>
      </c>
      <c r="K53">
        <v>1308455973</v>
      </c>
      <c r="L53">
        <v>1256211715</v>
      </c>
      <c r="M53">
        <v>1183085290</v>
      </c>
      <c r="N53">
        <v>1182060935</v>
      </c>
      <c r="O53">
        <f t="shared" si="0"/>
        <v>12576813141</v>
      </c>
    </row>
    <row r="54" spans="1:15" x14ac:dyDescent="0.25">
      <c r="A54" t="s">
        <v>14</v>
      </c>
      <c r="B54">
        <v>1511078489</v>
      </c>
      <c r="C54">
        <v>50369282</v>
      </c>
      <c r="D54" t="s">
        <v>15</v>
      </c>
      <c r="E54">
        <v>1282257440</v>
      </c>
      <c r="F54">
        <v>1220867212</v>
      </c>
      <c r="G54">
        <v>1256152202</v>
      </c>
      <c r="H54">
        <v>1296393829</v>
      </c>
      <c r="I54">
        <v>1341434975</v>
      </c>
      <c r="J54">
        <v>1226322938</v>
      </c>
      <c r="K54">
        <v>1321633658</v>
      </c>
      <c r="L54">
        <v>1272566768</v>
      </c>
      <c r="M54">
        <v>1192506555</v>
      </c>
      <c r="N54">
        <v>1324223331</v>
      </c>
      <c r="O54">
        <f t="shared" si="0"/>
        <v>12734358908</v>
      </c>
    </row>
    <row r="55" spans="1:15" x14ac:dyDescent="0.25">
      <c r="A55" t="s">
        <v>14</v>
      </c>
      <c r="B55">
        <v>1511078519</v>
      </c>
      <c r="C55">
        <v>50369283</v>
      </c>
      <c r="D55" t="s">
        <v>15</v>
      </c>
      <c r="E55">
        <v>1291543603</v>
      </c>
      <c r="F55">
        <v>1459034348</v>
      </c>
      <c r="G55">
        <v>1266563193</v>
      </c>
      <c r="H55">
        <v>1236807349</v>
      </c>
      <c r="I55">
        <v>1300603159</v>
      </c>
      <c r="J55">
        <v>1226322938</v>
      </c>
      <c r="K55">
        <v>1364329233</v>
      </c>
      <c r="L55">
        <v>1283386014</v>
      </c>
      <c r="M55">
        <v>1328990251</v>
      </c>
      <c r="N55">
        <v>1361185982</v>
      </c>
      <c r="O55">
        <f t="shared" si="0"/>
        <v>13118766070</v>
      </c>
    </row>
    <row r="56" spans="1:15" x14ac:dyDescent="0.25">
      <c r="A56" t="s">
        <v>14</v>
      </c>
      <c r="B56">
        <v>1511078549</v>
      </c>
      <c r="C56">
        <v>50369284</v>
      </c>
      <c r="D56" t="s">
        <v>15</v>
      </c>
      <c r="E56">
        <v>1501828940</v>
      </c>
      <c r="F56">
        <v>1250634105</v>
      </c>
      <c r="G56">
        <v>1266563193</v>
      </c>
      <c r="H56">
        <v>1466827144</v>
      </c>
      <c r="I56">
        <v>1500008750</v>
      </c>
      <c r="J56">
        <v>1326329883</v>
      </c>
      <c r="K56">
        <v>1348300843</v>
      </c>
      <c r="L56">
        <v>1324117605</v>
      </c>
      <c r="M56">
        <v>1223270086</v>
      </c>
      <c r="N56">
        <v>1223672248</v>
      </c>
      <c r="O56">
        <f t="shared" si="0"/>
        <v>13431552797</v>
      </c>
    </row>
    <row r="57" spans="1:15" x14ac:dyDescent="0.25">
      <c r="A57" t="s">
        <v>14</v>
      </c>
      <c r="B57">
        <v>1511078579</v>
      </c>
      <c r="C57">
        <v>50369285</v>
      </c>
      <c r="D57" t="s">
        <v>15</v>
      </c>
      <c r="E57">
        <v>1322472085</v>
      </c>
      <c r="F57">
        <v>1259937186</v>
      </c>
      <c r="G57">
        <v>1285401539</v>
      </c>
      <c r="H57">
        <v>1261038357</v>
      </c>
      <c r="I57">
        <v>1324263276</v>
      </c>
      <c r="J57">
        <v>1250555618</v>
      </c>
      <c r="K57">
        <v>1358885142</v>
      </c>
      <c r="L57">
        <v>1307705459</v>
      </c>
      <c r="M57">
        <v>1232641153</v>
      </c>
      <c r="N57">
        <v>1230140521</v>
      </c>
      <c r="O57">
        <f t="shared" si="0"/>
        <v>12833040336</v>
      </c>
    </row>
    <row r="58" spans="1:15" x14ac:dyDescent="0.25">
      <c r="A58" t="s">
        <v>14</v>
      </c>
      <c r="B58">
        <v>1511078609</v>
      </c>
      <c r="C58">
        <v>50369286</v>
      </c>
      <c r="D58" t="s">
        <v>15</v>
      </c>
      <c r="E58">
        <v>1331799782</v>
      </c>
      <c r="F58">
        <v>1278559518</v>
      </c>
      <c r="G58">
        <v>1561924198</v>
      </c>
      <c r="H58">
        <v>1319203703</v>
      </c>
      <c r="I58">
        <v>1389524364</v>
      </c>
      <c r="J58">
        <v>1265527010</v>
      </c>
      <c r="K58">
        <v>1374846269</v>
      </c>
      <c r="L58">
        <v>1315833208</v>
      </c>
      <c r="M58">
        <v>1241835542</v>
      </c>
      <c r="N58">
        <v>1499932210</v>
      </c>
      <c r="O58">
        <f t="shared" si="0"/>
        <v>13578985804</v>
      </c>
    </row>
    <row r="59" spans="1:15" x14ac:dyDescent="0.25">
      <c r="A59" t="s">
        <v>14</v>
      </c>
      <c r="B59">
        <v>1511078639</v>
      </c>
      <c r="C59">
        <v>50369287</v>
      </c>
      <c r="D59" t="s">
        <v>15</v>
      </c>
      <c r="E59">
        <v>1406091047</v>
      </c>
      <c r="F59">
        <v>1334257698</v>
      </c>
      <c r="G59">
        <v>1580714679</v>
      </c>
      <c r="H59">
        <v>1355692516</v>
      </c>
      <c r="I59">
        <v>1349408471</v>
      </c>
      <c r="J59">
        <v>1273038910</v>
      </c>
      <c r="K59">
        <v>1385676642</v>
      </c>
      <c r="L59">
        <v>1323921554</v>
      </c>
      <c r="M59">
        <v>1317128469</v>
      </c>
      <c r="N59">
        <v>1551729696</v>
      </c>
      <c r="O59">
        <f t="shared" si="0"/>
        <v>13877659682</v>
      </c>
    </row>
    <row r="60" spans="1:15" x14ac:dyDescent="0.25">
      <c r="A60" t="s">
        <v>14</v>
      </c>
      <c r="B60">
        <v>1511078669</v>
      </c>
      <c r="C60">
        <v>50369288</v>
      </c>
      <c r="D60" t="s">
        <v>15</v>
      </c>
      <c r="E60">
        <v>1415368147</v>
      </c>
      <c r="F60">
        <v>1297149668</v>
      </c>
      <c r="G60">
        <v>1322628269</v>
      </c>
      <c r="H60">
        <v>1370228524</v>
      </c>
      <c r="I60">
        <v>1369626151</v>
      </c>
      <c r="J60">
        <v>1295502900</v>
      </c>
      <c r="K60">
        <v>1406882934</v>
      </c>
      <c r="L60">
        <v>1340156068</v>
      </c>
      <c r="M60">
        <v>1270036819</v>
      </c>
      <c r="N60">
        <v>1275432808</v>
      </c>
      <c r="O60">
        <f t="shared" si="0"/>
        <v>13363012288</v>
      </c>
    </row>
    <row r="61" spans="1:15" x14ac:dyDescent="0.25">
      <c r="A61" t="s">
        <v>14</v>
      </c>
      <c r="B61">
        <v>1511078699</v>
      </c>
      <c r="C61">
        <v>50369289</v>
      </c>
      <c r="D61" t="s">
        <v>15</v>
      </c>
      <c r="E61">
        <v>1378338055</v>
      </c>
      <c r="F61">
        <v>1343426884</v>
      </c>
      <c r="G61">
        <v>1360136754</v>
      </c>
      <c r="H61">
        <v>1333860143</v>
      </c>
      <c r="I61">
        <v>1494785984</v>
      </c>
      <c r="J61">
        <v>1310572288</v>
      </c>
      <c r="K61">
        <v>1652065173</v>
      </c>
      <c r="L61">
        <v>1588553791</v>
      </c>
      <c r="M61">
        <v>1279451868</v>
      </c>
      <c r="N61">
        <v>1282053260</v>
      </c>
      <c r="O61">
        <f t="shared" si="0"/>
        <v>14023244200</v>
      </c>
    </row>
    <row r="62" spans="1:15" x14ac:dyDescent="0.25">
      <c r="A62" t="s">
        <v>14</v>
      </c>
      <c r="B62">
        <v>1511078729</v>
      </c>
      <c r="C62">
        <v>50369290</v>
      </c>
      <c r="D62" t="s">
        <v>15</v>
      </c>
      <c r="E62">
        <v>1424609069</v>
      </c>
      <c r="F62">
        <v>1334322234</v>
      </c>
      <c r="G62">
        <v>1360175845</v>
      </c>
      <c r="H62">
        <v>1348257826</v>
      </c>
      <c r="I62">
        <v>1530223811</v>
      </c>
      <c r="J62">
        <v>1325417417</v>
      </c>
      <c r="K62">
        <v>1435273468</v>
      </c>
      <c r="L62">
        <v>1604817575</v>
      </c>
      <c r="M62">
        <v>1298259443</v>
      </c>
      <c r="N62">
        <v>1301289300</v>
      </c>
      <c r="O62">
        <f t="shared" si="0"/>
        <v>13962645988</v>
      </c>
    </row>
    <row r="63" spans="1:15" x14ac:dyDescent="0.25">
      <c r="A63" t="s">
        <v>14</v>
      </c>
      <c r="B63">
        <v>1511078759</v>
      </c>
      <c r="C63">
        <v>50369291</v>
      </c>
      <c r="D63" t="s">
        <v>15</v>
      </c>
      <c r="E63">
        <v>1405907369</v>
      </c>
      <c r="F63">
        <v>1398881680</v>
      </c>
      <c r="G63">
        <v>1416180195</v>
      </c>
      <c r="H63">
        <v>1384000358</v>
      </c>
      <c r="I63">
        <v>1482815302</v>
      </c>
      <c r="J63">
        <v>1333026326</v>
      </c>
      <c r="K63">
        <v>1445821684</v>
      </c>
      <c r="L63">
        <v>1392240492</v>
      </c>
      <c r="M63">
        <v>1566208647</v>
      </c>
      <c r="N63">
        <v>1365556091</v>
      </c>
      <c r="O63">
        <f t="shared" si="0"/>
        <v>14190638144</v>
      </c>
    </row>
    <row r="64" spans="1:15" x14ac:dyDescent="0.25">
      <c r="A64" t="s">
        <v>14</v>
      </c>
      <c r="B64">
        <v>1511078789</v>
      </c>
      <c r="C64">
        <v>50369292</v>
      </c>
      <c r="D64" t="s">
        <v>15</v>
      </c>
      <c r="E64">
        <v>1488979730</v>
      </c>
      <c r="F64">
        <v>1348096223</v>
      </c>
      <c r="G64">
        <v>1378820989</v>
      </c>
      <c r="H64">
        <v>1398495316</v>
      </c>
      <c r="I64">
        <v>1502948414</v>
      </c>
      <c r="J64">
        <v>1348208448</v>
      </c>
      <c r="K64">
        <v>1461668509</v>
      </c>
      <c r="L64">
        <v>1538531118</v>
      </c>
      <c r="M64">
        <v>1603283880</v>
      </c>
      <c r="N64">
        <v>1320342206</v>
      </c>
      <c r="O64">
        <f t="shared" si="0"/>
        <v>14389374833</v>
      </c>
    </row>
    <row r="65" spans="1:15" x14ac:dyDescent="0.25">
      <c r="A65" t="s">
        <v>14</v>
      </c>
      <c r="B65">
        <v>1511078819</v>
      </c>
      <c r="C65">
        <v>50369293</v>
      </c>
      <c r="D65" t="s">
        <v>15</v>
      </c>
      <c r="E65">
        <v>1432814092</v>
      </c>
      <c r="F65">
        <v>1385085170</v>
      </c>
      <c r="G65">
        <v>1397569700</v>
      </c>
      <c r="H65">
        <v>1358003720</v>
      </c>
      <c r="I65">
        <v>1452016872</v>
      </c>
      <c r="J65">
        <v>1785139584</v>
      </c>
      <c r="K65">
        <v>1514524013</v>
      </c>
      <c r="L65">
        <v>1424997111</v>
      </c>
      <c r="M65">
        <v>1333756441</v>
      </c>
      <c r="N65">
        <v>1336087047</v>
      </c>
      <c r="O65">
        <f t="shared" si="0"/>
        <v>14419993750</v>
      </c>
    </row>
    <row r="66" spans="1:15" x14ac:dyDescent="0.25">
      <c r="A66" t="s">
        <v>14</v>
      </c>
      <c r="B66">
        <v>1511078849</v>
      </c>
      <c r="C66">
        <v>50369294</v>
      </c>
      <c r="D66" t="s">
        <v>15</v>
      </c>
      <c r="E66">
        <v>1442061197</v>
      </c>
      <c r="F66">
        <v>1375831114</v>
      </c>
      <c r="G66">
        <v>1405616650</v>
      </c>
      <c r="H66">
        <v>1386876520</v>
      </c>
      <c r="I66">
        <v>1928431387</v>
      </c>
      <c r="J66">
        <v>1792552806</v>
      </c>
      <c r="K66">
        <v>1503607872</v>
      </c>
      <c r="L66">
        <v>1431541871</v>
      </c>
      <c r="M66">
        <v>1343021468</v>
      </c>
      <c r="N66">
        <v>1380630413</v>
      </c>
      <c r="O66">
        <f t="shared" si="0"/>
        <v>14990171298</v>
      </c>
    </row>
    <row r="67" spans="1:15" x14ac:dyDescent="0.25">
      <c r="A67" t="s">
        <v>14</v>
      </c>
      <c r="B67">
        <v>1511078879</v>
      </c>
      <c r="C67">
        <v>50369295</v>
      </c>
      <c r="D67" t="s">
        <v>15</v>
      </c>
      <c r="E67">
        <v>1460257611</v>
      </c>
      <c r="F67">
        <v>1449705338</v>
      </c>
      <c r="G67">
        <v>1414946243</v>
      </c>
      <c r="H67">
        <v>1386893132</v>
      </c>
      <c r="I67">
        <v>1520530721</v>
      </c>
      <c r="J67">
        <v>1381617144</v>
      </c>
      <c r="K67">
        <v>1491265232</v>
      </c>
      <c r="L67">
        <v>1447664573</v>
      </c>
      <c r="M67">
        <v>1361638515</v>
      </c>
      <c r="N67">
        <v>1425571786</v>
      </c>
      <c r="O67">
        <f t="shared" ref="O67:O130" si="1">SUM(E67:N67)</f>
        <v>14340090295</v>
      </c>
    </row>
    <row r="68" spans="1:15" x14ac:dyDescent="0.25">
      <c r="A68" t="s">
        <v>14</v>
      </c>
      <c r="B68">
        <v>1511078909</v>
      </c>
      <c r="C68">
        <v>50369296</v>
      </c>
      <c r="D68" t="s">
        <v>15</v>
      </c>
      <c r="E68">
        <v>1478723230</v>
      </c>
      <c r="F68">
        <v>1412422612</v>
      </c>
      <c r="G68">
        <v>1433382940</v>
      </c>
      <c r="H68">
        <v>1451552396</v>
      </c>
      <c r="I68">
        <v>1485500034</v>
      </c>
      <c r="J68">
        <v>1554495728</v>
      </c>
      <c r="K68">
        <v>1527993782</v>
      </c>
      <c r="L68">
        <v>1463756081</v>
      </c>
      <c r="M68">
        <v>1417525972</v>
      </c>
      <c r="N68">
        <v>1438411373</v>
      </c>
      <c r="O68">
        <f t="shared" si="1"/>
        <v>14663764148</v>
      </c>
    </row>
    <row r="69" spans="1:15" x14ac:dyDescent="0.25">
      <c r="A69" t="s">
        <v>14</v>
      </c>
      <c r="B69">
        <v>1511078939</v>
      </c>
      <c r="C69">
        <v>50369297</v>
      </c>
      <c r="D69" t="s">
        <v>15</v>
      </c>
      <c r="E69">
        <v>1497157722</v>
      </c>
      <c r="F69">
        <v>1440104998</v>
      </c>
      <c r="G69">
        <v>1452065275</v>
      </c>
      <c r="H69">
        <v>1415456819</v>
      </c>
      <c r="I69">
        <v>1540307013</v>
      </c>
      <c r="J69">
        <v>1419316698</v>
      </c>
      <c r="K69">
        <v>1522826660</v>
      </c>
      <c r="L69">
        <v>1479855047</v>
      </c>
      <c r="M69">
        <v>1426860662</v>
      </c>
      <c r="N69">
        <v>1387229143</v>
      </c>
      <c r="O69">
        <f t="shared" si="1"/>
        <v>14581180037</v>
      </c>
    </row>
    <row r="70" spans="1:15" x14ac:dyDescent="0.25">
      <c r="A70" t="s">
        <v>14</v>
      </c>
      <c r="B70">
        <v>1511078969</v>
      </c>
      <c r="C70">
        <v>50369298</v>
      </c>
      <c r="D70" t="s">
        <v>15</v>
      </c>
      <c r="E70">
        <v>1515636896</v>
      </c>
      <c r="F70">
        <v>1439961879</v>
      </c>
      <c r="G70">
        <v>1470670983</v>
      </c>
      <c r="H70">
        <v>1509065280</v>
      </c>
      <c r="I70">
        <v>1520006295</v>
      </c>
      <c r="J70">
        <v>1501061227</v>
      </c>
      <c r="K70">
        <v>1533394407</v>
      </c>
      <c r="L70">
        <v>1495649897</v>
      </c>
      <c r="M70">
        <v>1445220196</v>
      </c>
      <c r="N70">
        <v>1438208167</v>
      </c>
      <c r="O70">
        <f t="shared" si="1"/>
        <v>14868875227</v>
      </c>
    </row>
    <row r="71" spans="1:15" x14ac:dyDescent="0.25">
      <c r="A71" t="s">
        <v>14</v>
      </c>
      <c r="B71">
        <v>1511078999</v>
      </c>
      <c r="C71">
        <v>50369299</v>
      </c>
      <c r="D71" t="s">
        <v>15</v>
      </c>
      <c r="E71">
        <v>1570672355</v>
      </c>
      <c r="F71">
        <v>1449189829</v>
      </c>
      <c r="G71">
        <v>1489269006</v>
      </c>
      <c r="H71">
        <v>1451472282</v>
      </c>
      <c r="I71">
        <v>1534904249</v>
      </c>
      <c r="J71">
        <v>1449232442</v>
      </c>
      <c r="K71">
        <v>1548747177</v>
      </c>
      <c r="L71">
        <v>1511872576</v>
      </c>
      <c r="M71">
        <v>1454529330</v>
      </c>
      <c r="N71">
        <v>1418883568</v>
      </c>
      <c r="O71">
        <f t="shared" si="1"/>
        <v>14878772814</v>
      </c>
    </row>
    <row r="72" spans="1:15" x14ac:dyDescent="0.25">
      <c r="A72" t="s">
        <v>14</v>
      </c>
      <c r="B72">
        <v>1511079029</v>
      </c>
      <c r="C72">
        <v>50369300</v>
      </c>
      <c r="D72" t="s">
        <v>15</v>
      </c>
      <c r="E72">
        <v>1579863272</v>
      </c>
      <c r="F72">
        <v>1467194240</v>
      </c>
      <c r="G72">
        <v>1498336251</v>
      </c>
      <c r="H72">
        <v>1458614727</v>
      </c>
      <c r="I72">
        <v>1549808463</v>
      </c>
      <c r="J72">
        <v>1464009846</v>
      </c>
      <c r="K72">
        <v>1643179986</v>
      </c>
      <c r="L72">
        <v>1527921759</v>
      </c>
      <c r="M72">
        <v>1435849080</v>
      </c>
      <c r="N72">
        <v>1432171361</v>
      </c>
      <c r="O72">
        <f t="shared" si="1"/>
        <v>15056948985</v>
      </c>
    </row>
    <row r="73" spans="1:15" x14ac:dyDescent="0.25">
      <c r="A73" t="s">
        <v>14</v>
      </c>
      <c r="B73">
        <v>1511079059</v>
      </c>
      <c r="C73">
        <v>50369301</v>
      </c>
      <c r="D73" t="s">
        <v>15</v>
      </c>
      <c r="E73">
        <v>1552101873</v>
      </c>
      <c r="F73">
        <v>1476409046</v>
      </c>
      <c r="G73">
        <v>1507676367</v>
      </c>
      <c r="H73">
        <v>1501800153</v>
      </c>
      <c r="I73">
        <v>1800817833</v>
      </c>
      <c r="J73">
        <v>1508889680</v>
      </c>
      <c r="K73">
        <v>1574950609</v>
      </c>
      <c r="L73">
        <v>1536307709</v>
      </c>
      <c r="M73">
        <v>1491549971</v>
      </c>
      <c r="N73">
        <v>1670687525</v>
      </c>
      <c r="O73">
        <f t="shared" si="1"/>
        <v>15621190766</v>
      </c>
    </row>
    <row r="74" spans="1:15" x14ac:dyDescent="0.25">
      <c r="A74" t="s">
        <v>14</v>
      </c>
      <c r="B74">
        <v>1511079089</v>
      </c>
      <c r="C74">
        <v>50369302</v>
      </c>
      <c r="D74" t="s">
        <v>15</v>
      </c>
      <c r="E74">
        <v>1561288661</v>
      </c>
      <c r="F74">
        <v>1485576746</v>
      </c>
      <c r="G74">
        <v>1517258058</v>
      </c>
      <c r="H74">
        <v>1508954973</v>
      </c>
      <c r="I74">
        <v>1575312587</v>
      </c>
      <c r="J74">
        <v>1523621791</v>
      </c>
      <c r="K74">
        <v>1590611652</v>
      </c>
      <c r="L74">
        <v>1552942461</v>
      </c>
      <c r="M74">
        <v>1454344822</v>
      </c>
      <c r="N74">
        <v>1708669436</v>
      </c>
      <c r="O74">
        <f t="shared" si="1"/>
        <v>15478581187</v>
      </c>
    </row>
    <row r="75" spans="1:15" x14ac:dyDescent="0.25">
      <c r="A75" t="s">
        <v>14</v>
      </c>
      <c r="B75">
        <v>1511079119</v>
      </c>
      <c r="C75">
        <v>50369303</v>
      </c>
      <c r="D75" t="s">
        <v>15</v>
      </c>
      <c r="E75">
        <v>1579812638</v>
      </c>
      <c r="F75">
        <v>1494765290</v>
      </c>
      <c r="G75">
        <v>1526572258</v>
      </c>
      <c r="H75">
        <v>1494422142</v>
      </c>
      <c r="I75">
        <v>1599869889</v>
      </c>
      <c r="J75">
        <v>1500589440</v>
      </c>
      <c r="K75">
        <v>1595770847</v>
      </c>
      <c r="L75">
        <v>1560996016</v>
      </c>
      <c r="M75">
        <v>1463677481</v>
      </c>
      <c r="N75">
        <v>1464714193</v>
      </c>
      <c r="O75">
        <f t="shared" si="1"/>
        <v>15281190194</v>
      </c>
    </row>
    <row r="76" spans="1:15" x14ac:dyDescent="0.25">
      <c r="A76" t="s">
        <v>14</v>
      </c>
      <c r="B76">
        <v>1511079149</v>
      </c>
      <c r="C76">
        <v>50369304</v>
      </c>
      <c r="D76" t="s">
        <v>15</v>
      </c>
      <c r="E76">
        <v>1857633194</v>
      </c>
      <c r="F76">
        <v>1504977887</v>
      </c>
      <c r="G76">
        <v>1545255941</v>
      </c>
      <c r="H76">
        <v>1501661470</v>
      </c>
      <c r="I76">
        <v>1634400934</v>
      </c>
      <c r="J76">
        <v>1634717350</v>
      </c>
      <c r="K76">
        <v>1753198484</v>
      </c>
      <c r="L76">
        <v>1569598508</v>
      </c>
      <c r="M76">
        <v>1473028424</v>
      </c>
      <c r="N76">
        <v>1477464578</v>
      </c>
      <c r="O76">
        <f t="shared" si="1"/>
        <v>15951936770</v>
      </c>
    </row>
    <row r="77" spans="1:15" x14ac:dyDescent="0.25">
      <c r="A77" t="s">
        <v>14</v>
      </c>
      <c r="B77">
        <v>1511079179</v>
      </c>
      <c r="C77">
        <v>50369305</v>
      </c>
      <c r="D77" t="s">
        <v>15</v>
      </c>
      <c r="E77">
        <v>1599107991</v>
      </c>
      <c r="F77">
        <v>1560190375</v>
      </c>
      <c r="G77">
        <v>1817847371</v>
      </c>
      <c r="H77">
        <v>1523183564</v>
      </c>
      <c r="I77">
        <v>1649101584</v>
      </c>
      <c r="J77">
        <v>1523327780</v>
      </c>
      <c r="K77">
        <v>1622004548</v>
      </c>
      <c r="L77">
        <v>1586153837</v>
      </c>
      <c r="M77">
        <v>1491555313</v>
      </c>
      <c r="N77">
        <v>1490158369</v>
      </c>
      <c r="O77">
        <f t="shared" si="1"/>
        <v>15862630732</v>
      </c>
    </row>
    <row r="78" spans="1:15" x14ac:dyDescent="0.25">
      <c r="A78" t="s">
        <v>14</v>
      </c>
      <c r="B78">
        <v>1511079209</v>
      </c>
      <c r="C78">
        <v>50369306</v>
      </c>
      <c r="D78" t="s">
        <v>15</v>
      </c>
      <c r="E78">
        <v>1672671453</v>
      </c>
      <c r="F78">
        <v>1541915913</v>
      </c>
      <c r="G78">
        <v>1564796455</v>
      </c>
      <c r="H78">
        <v>1537473632</v>
      </c>
      <c r="I78">
        <v>1629300033</v>
      </c>
      <c r="J78">
        <v>1582385974</v>
      </c>
      <c r="K78">
        <v>1637538466</v>
      </c>
      <c r="L78">
        <v>1602174934</v>
      </c>
      <c r="M78">
        <v>1500812415</v>
      </c>
      <c r="N78">
        <v>1528129008</v>
      </c>
      <c r="O78">
        <f t="shared" si="1"/>
        <v>15797198283</v>
      </c>
    </row>
    <row r="79" spans="1:15" x14ac:dyDescent="0.25">
      <c r="A79" t="s">
        <v>14</v>
      </c>
      <c r="B79">
        <v>1511079239</v>
      </c>
      <c r="C79">
        <v>50369307</v>
      </c>
      <c r="D79" t="s">
        <v>15</v>
      </c>
      <c r="E79">
        <v>1626511187</v>
      </c>
      <c r="F79">
        <v>1615719159</v>
      </c>
      <c r="G79">
        <v>1583129794</v>
      </c>
      <c r="H79">
        <v>1762136148</v>
      </c>
      <c r="I79">
        <v>1708101884</v>
      </c>
      <c r="J79">
        <v>1545295588</v>
      </c>
      <c r="K79">
        <v>1647931125</v>
      </c>
      <c r="L79">
        <v>1618204108</v>
      </c>
      <c r="M79">
        <v>1781533770</v>
      </c>
      <c r="N79">
        <v>1509312680</v>
      </c>
      <c r="O79">
        <f t="shared" si="1"/>
        <v>16397875443</v>
      </c>
    </row>
    <row r="80" spans="1:15" x14ac:dyDescent="0.25">
      <c r="A80" t="s">
        <v>14</v>
      </c>
      <c r="B80">
        <v>1511079269</v>
      </c>
      <c r="C80">
        <v>50369308</v>
      </c>
      <c r="D80" t="s">
        <v>15</v>
      </c>
      <c r="E80">
        <v>1663398896</v>
      </c>
      <c r="F80">
        <v>1560323829</v>
      </c>
      <c r="G80">
        <v>1592375378</v>
      </c>
      <c r="H80">
        <v>1812631489</v>
      </c>
      <c r="I80">
        <v>1654031593</v>
      </c>
      <c r="J80">
        <v>1560039625</v>
      </c>
      <c r="K80">
        <v>1663504819</v>
      </c>
      <c r="L80">
        <v>1862451125</v>
      </c>
      <c r="M80">
        <v>1613211092</v>
      </c>
      <c r="N80">
        <v>1528622576</v>
      </c>
      <c r="O80">
        <f t="shared" si="1"/>
        <v>16510590422</v>
      </c>
    </row>
    <row r="81" spans="1:15" x14ac:dyDescent="0.25">
      <c r="A81" t="s">
        <v>14</v>
      </c>
      <c r="B81">
        <v>1511079299</v>
      </c>
      <c r="C81">
        <v>50369309</v>
      </c>
      <c r="D81" t="s">
        <v>15</v>
      </c>
      <c r="E81">
        <v>1663411492</v>
      </c>
      <c r="F81">
        <v>1578592054</v>
      </c>
      <c r="G81">
        <v>1639136435</v>
      </c>
      <c r="H81">
        <v>1574080920</v>
      </c>
      <c r="I81">
        <v>1693256361</v>
      </c>
      <c r="J81">
        <v>1574780747</v>
      </c>
      <c r="K81">
        <v>1679065967</v>
      </c>
      <c r="L81">
        <v>1650972312</v>
      </c>
      <c r="M81">
        <v>1631737089</v>
      </c>
      <c r="N81">
        <v>1534541531</v>
      </c>
      <c r="O81">
        <f t="shared" si="1"/>
        <v>16219574908</v>
      </c>
    </row>
    <row r="82" spans="1:15" x14ac:dyDescent="0.25">
      <c r="A82" t="s">
        <v>14</v>
      </c>
      <c r="B82">
        <v>1511079331</v>
      </c>
      <c r="C82">
        <v>50369311</v>
      </c>
      <c r="D82" t="s">
        <v>15</v>
      </c>
      <c r="E82">
        <v>1736617335</v>
      </c>
      <c r="F82">
        <v>1605949590</v>
      </c>
      <c r="G82">
        <v>1638743304</v>
      </c>
      <c r="H82">
        <v>1609481046</v>
      </c>
      <c r="I82">
        <v>1758240367</v>
      </c>
      <c r="J82">
        <v>1604052023</v>
      </c>
      <c r="K82">
        <v>1712514854</v>
      </c>
      <c r="L82">
        <v>1666579271</v>
      </c>
      <c r="M82">
        <v>1603588841</v>
      </c>
      <c r="N82">
        <v>1565792013</v>
      </c>
      <c r="O82">
        <f t="shared" si="1"/>
        <v>16501558644</v>
      </c>
    </row>
    <row r="83" spans="1:15" x14ac:dyDescent="0.25">
      <c r="A83" t="s">
        <v>14</v>
      </c>
      <c r="B83">
        <v>1511079359</v>
      </c>
      <c r="C83">
        <v>50369311</v>
      </c>
      <c r="D83" t="s">
        <v>15</v>
      </c>
      <c r="E83">
        <v>1690425779</v>
      </c>
      <c r="F83">
        <v>1605949590</v>
      </c>
      <c r="G83">
        <v>1638743304</v>
      </c>
      <c r="H83">
        <v>1609481046</v>
      </c>
      <c r="I83">
        <v>1758240367</v>
      </c>
      <c r="J83">
        <v>1604052023</v>
      </c>
      <c r="K83">
        <v>1712514854</v>
      </c>
      <c r="L83">
        <v>1666579271</v>
      </c>
      <c r="M83">
        <v>1603588841</v>
      </c>
      <c r="N83">
        <v>1565792013</v>
      </c>
      <c r="O83">
        <f t="shared" si="1"/>
        <v>16455367088</v>
      </c>
    </row>
    <row r="84" spans="1:15" x14ac:dyDescent="0.25">
      <c r="A84" t="s">
        <v>14</v>
      </c>
      <c r="B84">
        <v>1511079389</v>
      </c>
      <c r="C84">
        <v>50369312</v>
      </c>
      <c r="D84" t="s">
        <v>15</v>
      </c>
      <c r="E84">
        <v>1735974494</v>
      </c>
      <c r="F84">
        <v>1623950217</v>
      </c>
      <c r="G84">
        <v>1656983599</v>
      </c>
      <c r="H84">
        <v>1681053803</v>
      </c>
      <c r="I84">
        <v>1718133380</v>
      </c>
      <c r="J84">
        <v>1618701776</v>
      </c>
      <c r="K84">
        <v>1722048347</v>
      </c>
      <c r="L84">
        <v>1738641634</v>
      </c>
      <c r="M84">
        <v>1585028713</v>
      </c>
      <c r="N84">
        <v>1578392506</v>
      </c>
      <c r="O84">
        <f t="shared" si="1"/>
        <v>16658908469</v>
      </c>
    </row>
    <row r="85" spans="1:15" x14ac:dyDescent="0.25">
      <c r="A85" t="s">
        <v>14</v>
      </c>
      <c r="B85">
        <v>1511079419</v>
      </c>
      <c r="C85">
        <v>50369313</v>
      </c>
      <c r="D85" t="s">
        <v>15</v>
      </c>
      <c r="E85">
        <v>1717743398</v>
      </c>
      <c r="F85">
        <v>1633126355</v>
      </c>
      <c r="G85">
        <v>1666505741</v>
      </c>
      <c r="H85">
        <v>1637752543</v>
      </c>
      <c r="I85">
        <v>1757053422</v>
      </c>
      <c r="J85">
        <v>1633324135</v>
      </c>
      <c r="K85">
        <v>1764130427</v>
      </c>
      <c r="L85">
        <v>1698232619</v>
      </c>
      <c r="M85">
        <v>1594306018</v>
      </c>
      <c r="N85">
        <v>1597252291</v>
      </c>
      <c r="O85">
        <f t="shared" si="1"/>
        <v>16699426949</v>
      </c>
    </row>
    <row r="86" spans="1:15" x14ac:dyDescent="0.25">
      <c r="A86" t="s">
        <v>14</v>
      </c>
      <c r="B86">
        <v>1511079449</v>
      </c>
      <c r="C86">
        <v>50369314</v>
      </c>
      <c r="D86" t="s">
        <v>15</v>
      </c>
      <c r="E86">
        <v>1792708797</v>
      </c>
      <c r="F86">
        <v>1653452205</v>
      </c>
      <c r="G86">
        <v>1675650358</v>
      </c>
      <c r="H86">
        <v>1731089228</v>
      </c>
      <c r="I86">
        <v>1772718965</v>
      </c>
      <c r="J86">
        <v>1647955531</v>
      </c>
      <c r="K86">
        <v>1781462552</v>
      </c>
      <c r="L86">
        <v>1769819210</v>
      </c>
      <c r="M86">
        <v>1612642221</v>
      </c>
      <c r="N86">
        <v>1609810999</v>
      </c>
      <c r="O86">
        <f t="shared" si="1"/>
        <v>17047310066</v>
      </c>
    </row>
    <row r="87" spans="1:15" x14ac:dyDescent="0.25">
      <c r="A87" t="s">
        <v>14</v>
      </c>
      <c r="B87">
        <v>1511079479</v>
      </c>
      <c r="C87">
        <v>50369315</v>
      </c>
      <c r="D87" t="s">
        <v>15</v>
      </c>
      <c r="E87">
        <v>1748282651</v>
      </c>
      <c r="F87">
        <v>1663680227</v>
      </c>
      <c r="G87">
        <v>1684924679</v>
      </c>
      <c r="H87">
        <v>1661150943</v>
      </c>
      <c r="I87">
        <v>1808873828</v>
      </c>
      <c r="J87">
        <v>1665910029</v>
      </c>
      <c r="K87">
        <v>1781109672</v>
      </c>
      <c r="L87">
        <v>1721783122</v>
      </c>
      <c r="M87">
        <v>1612642221</v>
      </c>
      <c r="N87">
        <v>1609852165</v>
      </c>
      <c r="O87">
        <f t="shared" si="1"/>
        <v>16958209537</v>
      </c>
    </row>
    <row r="88" spans="1:15" x14ac:dyDescent="0.25">
      <c r="A88" t="s">
        <v>14</v>
      </c>
      <c r="B88">
        <v>1511079509</v>
      </c>
      <c r="C88">
        <v>50369316</v>
      </c>
      <c r="D88" t="s">
        <v>15</v>
      </c>
      <c r="E88">
        <v>1758496242</v>
      </c>
      <c r="F88">
        <v>1673811316</v>
      </c>
      <c r="G88">
        <v>1705056737</v>
      </c>
      <c r="H88">
        <v>1699990345</v>
      </c>
      <c r="I88">
        <v>1837601451</v>
      </c>
      <c r="J88">
        <v>1674348118</v>
      </c>
      <c r="K88">
        <v>1849865651</v>
      </c>
      <c r="L88">
        <v>1763816775</v>
      </c>
      <c r="M88">
        <v>1632350771</v>
      </c>
      <c r="N88">
        <v>1625256874</v>
      </c>
      <c r="O88">
        <f t="shared" si="1"/>
        <v>17220594280</v>
      </c>
    </row>
    <row r="89" spans="1:15" x14ac:dyDescent="0.25">
      <c r="A89" t="s">
        <v>14</v>
      </c>
      <c r="B89">
        <v>1511079539</v>
      </c>
      <c r="C89">
        <v>50369317</v>
      </c>
      <c r="D89" t="s">
        <v>15</v>
      </c>
      <c r="E89">
        <v>1778932351</v>
      </c>
      <c r="F89">
        <v>1694242388</v>
      </c>
      <c r="G89">
        <v>1724797606</v>
      </c>
      <c r="H89">
        <v>1685750873</v>
      </c>
      <c r="I89">
        <v>1814323457</v>
      </c>
      <c r="J89">
        <v>1690050958</v>
      </c>
      <c r="K89">
        <v>1824870011</v>
      </c>
      <c r="L89">
        <v>1757933246</v>
      </c>
      <c r="M89">
        <v>1660670956</v>
      </c>
      <c r="N89">
        <v>1640814729</v>
      </c>
      <c r="O89">
        <f t="shared" si="1"/>
        <v>17272386575</v>
      </c>
    </row>
    <row r="90" spans="1:15" x14ac:dyDescent="0.25">
      <c r="A90" t="s">
        <v>14</v>
      </c>
      <c r="B90">
        <v>1511079569</v>
      </c>
      <c r="C90">
        <v>50369318</v>
      </c>
      <c r="D90" t="s">
        <v>15</v>
      </c>
      <c r="E90">
        <v>1809777865</v>
      </c>
      <c r="F90">
        <v>1704076380</v>
      </c>
      <c r="G90">
        <v>1744596913</v>
      </c>
      <c r="H90">
        <v>1757446887</v>
      </c>
      <c r="I90">
        <v>1832467962</v>
      </c>
      <c r="J90">
        <v>1698500808</v>
      </c>
      <c r="K90">
        <v>1831039438</v>
      </c>
      <c r="L90">
        <v>1767048881</v>
      </c>
      <c r="M90">
        <v>1661896249</v>
      </c>
      <c r="N90">
        <v>1662470487</v>
      </c>
      <c r="O90">
        <f t="shared" si="1"/>
        <v>17469321870</v>
      </c>
    </row>
    <row r="91" spans="1:15" x14ac:dyDescent="0.25">
      <c r="A91" t="s">
        <v>14</v>
      </c>
      <c r="B91">
        <v>1511079599</v>
      </c>
      <c r="C91">
        <v>50369319</v>
      </c>
      <c r="D91" t="s">
        <v>15</v>
      </c>
      <c r="E91">
        <v>1799347093</v>
      </c>
      <c r="F91">
        <v>1649266107</v>
      </c>
      <c r="G91">
        <v>1810698653</v>
      </c>
      <c r="H91">
        <v>1717696212</v>
      </c>
      <c r="I91">
        <v>1820189525</v>
      </c>
      <c r="J91">
        <v>1722701004</v>
      </c>
      <c r="K91">
        <v>1843527060</v>
      </c>
      <c r="L91">
        <v>1834876642</v>
      </c>
      <c r="M91">
        <v>1729032678</v>
      </c>
      <c r="N91">
        <v>1676438461</v>
      </c>
      <c r="O91">
        <f t="shared" si="1"/>
        <v>17603773435</v>
      </c>
    </row>
    <row r="92" spans="1:15" x14ac:dyDescent="0.25">
      <c r="A92" t="s">
        <v>14</v>
      </c>
      <c r="B92">
        <v>1511079629</v>
      </c>
      <c r="C92">
        <v>50369320</v>
      </c>
      <c r="D92" t="s">
        <v>15</v>
      </c>
      <c r="E92">
        <v>1759562638</v>
      </c>
      <c r="F92">
        <v>1668806572</v>
      </c>
      <c r="G92">
        <v>1773960034</v>
      </c>
      <c r="H92">
        <v>1757680485</v>
      </c>
      <c r="I92">
        <v>1892284681</v>
      </c>
      <c r="J92">
        <v>1763875369</v>
      </c>
      <c r="K92">
        <v>1862214784</v>
      </c>
      <c r="L92">
        <v>1843760401</v>
      </c>
      <c r="M92">
        <v>1691462546</v>
      </c>
      <c r="N92">
        <v>1690344913</v>
      </c>
      <c r="O92">
        <f t="shared" si="1"/>
        <v>17703952423</v>
      </c>
    </row>
    <row r="93" spans="1:15" x14ac:dyDescent="0.25">
      <c r="A93" t="s">
        <v>14</v>
      </c>
      <c r="B93">
        <v>1511079659</v>
      </c>
      <c r="C93">
        <v>50369321</v>
      </c>
      <c r="D93" t="s">
        <v>15</v>
      </c>
      <c r="E93">
        <v>1779809125</v>
      </c>
      <c r="F93">
        <v>1678579558</v>
      </c>
      <c r="G93">
        <v>1842679833</v>
      </c>
      <c r="H93">
        <v>1748756553</v>
      </c>
      <c r="I93">
        <v>1850036260</v>
      </c>
      <c r="J93">
        <v>1746351945</v>
      </c>
      <c r="K93">
        <v>1880142674</v>
      </c>
      <c r="L93">
        <v>1820942459</v>
      </c>
      <c r="M93">
        <v>1730951502</v>
      </c>
      <c r="N93">
        <v>1704097022</v>
      </c>
      <c r="O93">
        <f t="shared" si="1"/>
        <v>17782346931</v>
      </c>
    </row>
    <row r="94" spans="1:15" x14ac:dyDescent="0.25">
      <c r="A94" t="s">
        <v>14</v>
      </c>
      <c r="B94">
        <v>1511079689</v>
      </c>
      <c r="C94">
        <v>50369322</v>
      </c>
      <c r="D94" t="s">
        <v>15</v>
      </c>
      <c r="E94">
        <v>1789047580</v>
      </c>
      <c r="F94">
        <v>1688277473</v>
      </c>
      <c r="G94">
        <v>1803264338</v>
      </c>
      <c r="H94">
        <v>1811791423</v>
      </c>
      <c r="I94">
        <v>1861122924</v>
      </c>
      <c r="J94">
        <v>1819389787</v>
      </c>
      <c r="K94">
        <v>1891744617</v>
      </c>
      <c r="L94">
        <v>1829976231</v>
      </c>
      <c r="M94">
        <v>1720940933</v>
      </c>
      <c r="N94">
        <v>1717972064</v>
      </c>
      <c r="O94">
        <f t="shared" si="1"/>
        <v>17933527370</v>
      </c>
    </row>
    <row r="95" spans="1:15" x14ac:dyDescent="0.25">
      <c r="A95" t="s">
        <v>14</v>
      </c>
      <c r="B95">
        <v>1511079719</v>
      </c>
      <c r="C95">
        <v>50369323</v>
      </c>
      <c r="D95" t="s">
        <v>15</v>
      </c>
      <c r="E95">
        <v>1798810270</v>
      </c>
      <c r="F95">
        <v>1698082030</v>
      </c>
      <c r="G95">
        <v>1813190140</v>
      </c>
      <c r="H95">
        <v>1771791453</v>
      </c>
      <c r="I95">
        <v>1872186877</v>
      </c>
      <c r="J95">
        <v>1778241103</v>
      </c>
      <c r="K95">
        <v>1903314671</v>
      </c>
      <c r="L95">
        <v>1847754117</v>
      </c>
      <c r="M95">
        <v>1730826245</v>
      </c>
      <c r="N95">
        <v>1732240944</v>
      </c>
      <c r="O95">
        <f t="shared" si="1"/>
        <v>17946437850</v>
      </c>
    </row>
    <row r="96" spans="1:15" x14ac:dyDescent="0.25">
      <c r="A96" t="s">
        <v>14</v>
      </c>
      <c r="B96">
        <v>1511079749</v>
      </c>
      <c r="C96">
        <v>50369324</v>
      </c>
      <c r="D96" t="s">
        <v>15</v>
      </c>
      <c r="E96">
        <v>1808493798</v>
      </c>
      <c r="F96">
        <v>1914206020</v>
      </c>
      <c r="G96">
        <v>1823046740</v>
      </c>
      <c r="H96">
        <v>1714424334</v>
      </c>
      <c r="I96">
        <v>1883251787</v>
      </c>
      <c r="J96">
        <v>1778241103</v>
      </c>
      <c r="K96">
        <v>1915010051</v>
      </c>
      <c r="L96">
        <v>1856791188</v>
      </c>
      <c r="M96">
        <v>2590872701</v>
      </c>
      <c r="N96">
        <v>1732240944</v>
      </c>
      <c r="O96">
        <f t="shared" si="1"/>
        <v>19016578666</v>
      </c>
    </row>
    <row r="97" spans="1:15" x14ac:dyDescent="0.25">
      <c r="A97" t="s">
        <v>14</v>
      </c>
      <c r="B97">
        <v>1511079779</v>
      </c>
      <c r="C97">
        <v>50369325</v>
      </c>
      <c r="D97" t="s">
        <v>15</v>
      </c>
      <c r="E97">
        <v>1818822482</v>
      </c>
      <c r="F97">
        <v>1728161737</v>
      </c>
      <c r="G97">
        <v>1832844449</v>
      </c>
      <c r="H97">
        <v>1768513709</v>
      </c>
      <c r="I97">
        <v>1894218934</v>
      </c>
      <c r="J97">
        <v>1786207604</v>
      </c>
      <c r="K97">
        <v>1926608704</v>
      </c>
      <c r="L97">
        <v>1865373268</v>
      </c>
      <c r="M97">
        <v>2610574997</v>
      </c>
      <c r="N97">
        <v>1746917905</v>
      </c>
      <c r="O97">
        <f t="shared" si="1"/>
        <v>18978243789</v>
      </c>
    </row>
    <row r="98" spans="1:15" x14ac:dyDescent="0.25">
      <c r="A98" t="s">
        <v>14</v>
      </c>
      <c r="B98">
        <v>1511079809</v>
      </c>
      <c r="C98">
        <v>50369326</v>
      </c>
      <c r="D98" t="s">
        <v>15</v>
      </c>
      <c r="E98">
        <v>1838319212</v>
      </c>
      <c r="F98">
        <v>1738018088</v>
      </c>
      <c r="G98">
        <v>1852575727</v>
      </c>
      <c r="H98">
        <v>1745241116</v>
      </c>
      <c r="I98">
        <v>1905279581</v>
      </c>
      <c r="J98">
        <v>2874330749</v>
      </c>
      <c r="K98">
        <v>2213815883</v>
      </c>
      <c r="L98">
        <v>1832793402</v>
      </c>
      <c r="M98">
        <v>1713864645</v>
      </c>
      <c r="N98">
        <v>2609883848</v>
      </c>
      <c r="O98">
        <f t="shared" si="1"/>
        <v>20324122251</v>
      </c>
    </row>
    <row r="99" spans="1:15" x14ac:dyDescent="0.25">
      <c r="A99" t="s">
        <v>14</v>
      </c>
      <c r="B99">
        <v>1511079839</v>
      </c>
      <c r="C99">
        <v>50369327</v>
      </c>
      <c r="D99" t="s">
        <v>15</v>
      </c>
      <c r="E99">
        <v>1857885896</v>
      </c>
      <c r="F99">
        <v>1757617853</v>
      </c>
      <c r="G99">
        <v>2053008594</v>
      </c>
      <c r="H99">
        <v>1760519765</v>
      </c>
      <c r="I99">
        <v>2187296643</v>
      </c>
      <c r="J99">
        <v>1695652525</v>
      </c>
      <c r="K99">
        <v>2231031361</v>
      </c>
      <c r="L99">
        <v>1858549524</v>
      </c>
      <c r="M99">
        <v>1733765454</v>
      </c>
      <c r="N99">
        <v>1725108662</v>
      </c>
      <c r="O99">
        <f t="shared" si="1"/>
        <v>18860436277</v>
      </c>
    </row>
    <row r="100" spans="1:15" x14ac:dyDescent="0.25">
      <c r="A100" t="s">
        <v>14</v>
      </c>
      <c r="B100">
        <v>1511079869</v>
      </c>
      <c r="C100">
        <v>50369328</v>
      </c>
      <c r="D100" t="s">
        <v>15</v>
      </c>
      <c r="E100">
        <v>1877333164</v>
      </c>
      <c r="F100">
        <v>1777147238</v>
      </c>
      <c r="G100">
        <v>1832308585</v>
      </c>
      <c r="H100">
        <v>1776169982</v>
      </c>
      <c r="I100">
        <v>2203836303</v>
      </c>
      <c r="J100">
        <v>1719473091</v>
      </c>
      <c r="K100">
        <v>1978554088</v>
      </c>
      <c r="L100">
        <v>1875619836</v>
      </c>
      <c r="M100">
        <v>1753450380</v>
      </c>
      <c r="N100">
        <v>1955784372</v>
      </c>
      <c r="O100">
        <f t="shared" si="1"/>
        <v>18749677039</v>
      </c>
    </row>
    <row r="101" spans="1:15" x14ac:dyDescent="0.25">
      <c r="A101" t="s">
        <v>14</v>
      </c>
      <c r="B101">
        <v>1511079899</v>
      </c>
      <c r="C101">
        <v>50369329</v>
      </c>
      <c r="D101" t="s">
        <v>15</v>
      </c>
      <c r="E101">
        <v>1906629160</v>
      </c>
      <c r="F101">
        <v>1806189646</v>
      </c>
      <c r="G101">
        <v>1841951723</v>
      </c>
      <c r="H101">
        <v>1799222804</v>
      </c>
      <c r="I101">
        <v>2864057519</v>
      </c>
      <c r="J101">
        <v>1725108463</v>
      </c>
      <c r="K101">
        <v>2941228610</v>
      </c>
      <c r="L101">
        <v>1884218457</v>
      </c>
      <c r="M101">
        <v>1763099289</v>
      </c>
      <c r="N101">
        <v>1767549385</v>
      </c>
      <c r="O101">
        <f t="shared" si="1"/>
        <v>20299255056</v>
      </c>
    </row>
    <row r="102" spans="1:15" x14ac:dyDescent="0.25">
      <c r="A102" t="s">
        <v>14</v>
      </c>
      <c r="B102">
        <v>1511079929</v>
      </c>
      <c r="C102">
        <v>50369330</v>
      </c>
      <c r="D102" t="s">
        <v>15</v>
      </c>
      <c r="E102">
        <v>1915928051</v>
      </c>
      <c r="F102">
        <v>1815467375</v>
      </c>
      <c r="G102">
        <v>1871340619</v>
      </c>
      <c r="H102">
        <v>1822140651</v>
      </c>
      <c r="I102">
        <v>1936574129</v>
      </c>
      <c r="J102">
        <v>1748592886</v>
      </c>
      <c r="K102">
        <v>2030679742</v>
      </c>
      <c r="L102">
        <v>1909635581</v>
      </c>
      <c r="M102">
        <v>1782693615</v>
      </c>
      <c r="N102">
        <v>1781266367</v>
      </c>
      <c r="O102">
        <f t="shared" si="1"/>
        <v>18614319016</v>
      </c>
    </row>
    <row r="103" spans="1:15" x14ac:dyDescent="0.25">
      <c r="A103" t="s">
        <v>14</v>
      </c>
      <c r="B103">
        <v>1511079959</v>
      </c>
      <c r="C103">
        <v>50369331</v>
      </c>
      <c r="D103" t="s">
        <v>15</v>
      </c>
      <c r="E103">
        <v>1945095771</v>
      </c>
      <c r="F103">
        <v>1844627481</v>
      </c>
      <c r="G103">
        <v>1880727438</v>
      </c>
      <c r="H103">
        <v>1829870397</v>
      </c>
      <c r="I103">
        <v>1947551174</v>
      </c>
      <c r="J103">
        <v>1756486612</v>
      </c>
      <c r="K103">
        <v>1989613766</v>
      </c>
      <c r="L103">
        <v>1935467194</v>
      </c>
      <c r="M103">
        <v>1811612866</v>
      </c>
      <c r="N103">
        <v>1808566994</v>
      </c>
      <c r="O103">
        <f t="shared" si="1"/>
        <v>18749619693</v>
      </c>
    </row>
    <row r="104" spans="1:15" x14ac:dyDescent="0.25">
      <c r="A104" t="s">
        <v>14</v>
      </c>
      <c r="B104">
        <v>1511079989</v>
      </c>
      <c r="C104">
        <v>50369332</v>
      </c>
      <c r="D104" t="s">
        <v>15</v>
      </c>
      <c r="E104">
        <v>1964406967</v>
      </c>
      <c r="F104">
        <v>1863949734</v>
      </c>
      <c r="G104">
        <v>1900299054</v>
      </c>
      <c r="H104">
        <v>1852840171</v>
      </c>
      <c r="I104">
        <v>1975238635</v>
      </c>
      <c r="J104">
        <v>1780091782</v>
      </c>
      <c r="K104">
        <v>2046996338</v>
      </c>
      <c r="L104">
        <v>1952434496</v>
      </c>
      <c r="M104">
        <v>1821412079</v>
      </c>
      <c r="N104">
        <v>1829169080</v>
      </c>
      <c r="O104">
        <f t="shared" si="1"/>
        <v>18986838336</v>
      </c>
    </row>
    <row r="105" spans="1:15" x14ac:dyDescent="0.25">
      <c r="A105" t="s">
        <v>14</v>
      </c>
      <c r="B105">
        <v>1511080019</v>
      </c>
      <c r="C105">
        <v>50369333</v>
      </c>
      <c r="D105" t="s">
        <v>15</v>
      </c>
      <c r="E105">
        <v>1993157799</v>
      </c>
      <c r="F105">
        <v>1883037550</v>
      </c>
      <c r="G105">
        <v>1929588496</v>
      </c>
      <c r="H105">
        <v>1883403777</v>
      </c>
      <c r="I105">
        <v>2002214911</v>
      </c>
      <c r="J105">
        <v>1804272117</v>
      </c>
      <c r="K105">
        <v>2036520502</v>
      </c>
      <c r="L105">
        <v>1978195434</v>
      </c>
      <c r="M105">
        <v>1850779444</v>
      </c>
      <c r="N105">
        <v>1849786998</v>
      </c>
      <c r="O105">
        <f t="shared" si="1"/>
        <v>19210957028</v>
      </c>
    </row>
    <row r="106" spans="1:15" x14ac:dyDescent="0.25">
      <c r="A106" t="s">
        <v>14</v>
      </c>
      <c r="B106">
        <v>1511080049</v>
      </c>
      <c r="C106">
        <v>50369334</v>
      </c>
      <c r="D106" t="s">
        <v>15</v>
      </c>
      <c r="E106">
        <v>2022320466</v>
      </c>
      <c r="F106">
        <v>1912204730</v>
      </c>
      <c r="G106">
        <v>1958568790</v>
      </c>
      <c r="H106">
        <v>1906433988</v>
      </c>
      <c r="I106">
        <v>2029297704</v>
      </c>
      <c r="J106">
        <v>1835768244</v>
      </c>
      <c r="K106">
        <v>2065018320</v>
      </c>
      <c r="L106">
        <v>2003809278</v>
      </c>
      <c r="M106">
        <v>1870037772</v>
      </c>
      <c r="N106">
        <v>1877161866</v>
      </c>
      <c r="O106">
        <f t="shared" si="1"/>
        <v>19480621158</v>
      </c>
    </row>
    <row r="107" spans="1:15" x14ac:dyDescent="0.25">
      <c r="A107" t="s">
        <v>14</v>
      </c>
      <c r="B107">
        <v>1511080079</v>
      </c>
      <c r="C107">
        <v>50369335</v>
      </c>
      <c r="D107" t="s">
        <v>15</v>
      </c>
      <c r="E107">
        <v>2032014598</v>
      </c>
      <c r="F107">
        <v>1931590785</v>
      </c>
      <c r="G107">
        <v>1977959564</v>
      </c>
      <c r="H107">
        <v>1929242830</v>
      </c>
      <c r="I107">
        <v>2051149699</v>
      </c>
      <c r="J107">
        <v>1859308521</v>
      </c>
      <c r="K107">
        <v>2082229830</v>
      </c>
      <c r="L107">
        <v>2020538600</v>
      </c>
      <c r="M107">
        <v>1889494194</v>
      </c>
      <c r="N107">
        <v>1897850674</v>
      </c>
      <c r="O107">
        <f t="shared" si="1"/>
        <v>19671379295</v>
      </c>
    </row>
    <row r="108" spans="1:15" x14ac:dyDescent="0.25">
      <c r="A108" t="s">
        <v>14</v>
      </c>
      <c r="B108">
        <v>1511080109</v>
      </c>
      <c r="C108">
        <v>50369336</v>
      </c>
      <c r="D108" t="s">
        <v>15</v>
      </c>
      <c r="E108">
        <v>2061134362</v>
      </c>
      <c r="F108">
        <v>1950659360</v>
      </c>
      <c r="G108">
        <v>1997488414</v>
      </c>
      <c r="H108">
        <v>1945387385</v>
      </c>
      <c r="I108">
        <v>2067465429</v>
      </c>
      <c r="J108">
        <v>1867222437</v>
      </c>
      <c r="K108">
        <v>2106460966</v>
      </c>
      <c r="L108">
        <v>2047569750</v>
      </c>
      <c r="M108">
        <v>1908967809</v>
      </c>
      <c r="N108">
        <v>1918530166</v>
      </c>
      <c r="O108">
        <f t="shared" si="1"/>
        <v>19870886078</v>
      </c>
    </row>
    <row r="109" spans="1:15" x14ac:dyDescent="0.25">
      <c r="A109" t="s">
        <v>14</v>
      </c>
      <c r="B109">
        <v>1511080139</v>
      </c>
      <c r="C109">
        <v>50369337</v>
      </c>
      <c r="D109" t="s">
        <v>15</v>
      </c>
      <c r="E109">
        <v>2071766794</v>
      </c>
      <c r="F109">
        <v>1960351984</v>
      </c>
      <c r="G109">
        <v>2016594110</v>
      </c>
      <c r="H109">
        <v>1960773382</v>
      </c>
      <c r="I109">
        <v>2078272184</v>
      </c>
      <c r="J109">
        <v>1899623508</v>
      </c>
      <c r="K109">
        <v>2123597741</v>
      </c>
      <c r="L109">
        <v>2064585542</v>
      </c>
      <c r="M109">
        <v>1928012453</v>
      </c>
      <c r="N109">
        <v>1925169579</v>
      </c>
      <c r="O109">
        <f t="shared" si="1"/>
        <v>20028747277</v>
      </c>
    </row>
    <row r="110" spans="1:15" x14ac:dyDescent="0.25">
      <c r="A110" t="s">
        <v>14</v>
      </c>
      <c r="B110">
        <v>1511080169</v>
      </c>
      <c r="C110">
        <v>50369338</v>
      </c>
      <c r="D110" t="s">
        <v>15</v>
      </c>
      <c r="E110">
        <v>2091018130</v>
      </c>
      <c r="F110">
        <v>1979742436</v>
      </c>
      <c r="G110">
        <v>2027218446</v>
      </c>
      <c r="H110">
        <v>1975924000</v>
      </c>
      <c r="I110">
        <v>2100052962</v>
      </c>
      <c r="J110">
        <v>1907280666</v>
      </c>
      <c r="K110">
        <v>2140830216</v>
      </c>
      <c r="L110">
        <v>2072779073</v>
      </c>
      <c r="M110">
        <v>1937761296</v>
      </c>
      <c r="N110">
        <v>1945799347</v>
      </c>
      <c r="O110">
        <f t="shared" si="1"/>
        <v>20178406572</v>
      </c>
    </row>
    <row r="111" spans="1:15" x14ac:dyDescent="0.25">
      <c r="A111" t="s">
        <v>14</v>
      </c>
      <c r="B111">
        <v>1511080199</v>
      </c>
      <c r="C111">
        <v>50369339</v>
      </c>
      <c r="D111" t="s">
        <v>15</v>
      </c>
      <c r="E111">
        <v>2119865916</v>
      </c>
      <c r="F111">
        <v>2008656510</v>
      </c>
      <c r="G111">
        <v>2056271298</v>
      </c>
      <c r="H111">
        <v>2006409148</v>
      </c>
      <c r="I111">
        <v>2127236794</v>
      </c>
      <c r="J111">
        <v>1930825425</v>
      </c>
      <c r="K111">
        <v>2170424879</v>
      </c>
      <c r="L111">
        <v>2098337764</v>
      </c>
      <c r="M111">
        <v>1967555470</v>
      </c>
      <c r="N111">
        <v>1972981106</v>
      </c>
      <c r="O111">
        <f t="shared" si="1"/>
        <v>20458564310</v>
      </c>
    </row>
    <row r="112" spans="1:15" x14ac:dyDescent="0.25">
      <c r="A112" t="s">
        <v>14</v>
      </c>
      <c r="B112">
        <v>1511080229</v>
      </c>
      <c r="C112">
        <v>50369340</v>
      </c>
      <c r="D112" t="s">
        <v>15</v>
      </c>
      <c r="E112">
        <v>2139140271</v>
      </c>
      <c r="F112">
        <v>2027610625</v>
      </c>
      <c r="G112">
        <v>2075743739</v>
      </c>
      <c r="H112">
        <v>2029161801</v>
      </c>
      <c r="I112">
        <v>2154434328</v>
      </c>
      <c r="J112">
        <v>1954198925</v>
      </c>
      <c r="K112">
        <v>2193182535</v>
      </c>
      <c r="L112">
        <v>2123894469</v>
      </c>
      <c r="M112">
        <v>1987020379</v>
      </c>
      <c r="N112">
        <v>1993214341</v>
      </c>
      <c r="O112">
        <f t="shared" si="1"/>
        <v>20677601413</v>
      </c>
    </row>
    <row r="113" spans="1:15" x14ac:dyDescent="0.25">
      <c r="A113" t="s">
        <v>14</v>
      </c>
      <c r="B113">
        <v>1511080259</v>
      </c>
      <c r="C113">
        <v>50369341</v>
      </c>
      <c r="D113" t="s">
        <v>15</v>
      </c>
      <c r="E113">
        <v>2168019964</v>
      </c>
      <c r="F113">
        <v>2056423880</v>
      </c>
      <c r="G113">
        <v>2104635963</v>
      </c>
      <c r="H113">
        <v>2059436461</v>
      </c>
      <c r="I113">
        <v>2176106512</v>
      </c>
      <c r="J113">
        <v>1977465178</v>
      </c>
      <c r="K113">
        <v>2221424563</v>
      </c>
      <c r="L113">
        <v>2149330019</v>
      </c>
      <c r="M113">
        <v>2015857126</v>
      </c>
      <c r="N113">
        <v>2020429870</v>
      </c>
      <c r="O113">
        <f t="shared" si="1"/>
        <v>20949129536</v>
      </c>
    </row>
    <row r="114" spans="1:15" x14ac:dyDescent="0.25">
      <c r="A114" t="s">
        <v>14</v>
      </c>
      <c r="B114">
        <v>1511080289</v>
      </c>
      <c r="C114">
        <v>50369342</v>
      </c>
      <c r="D114" t="s">
        <v>15</v>
      </c>
      <c r="E114">
        <v>2196974800</v>
      </c>
      <c r="F114">
        <v>2075701560</v>
      </c>
      <c r="G114">
        <v>2133645752</v>
      </c>
      <c r="H114">
        <v>2082222399</v>
      </c>
      <c r="I114">
        <v>2208399963</v>
      </c>
      <c r="J114">
        <v>2008731467</v>
      </c>
      <c r="K114">
        <v>2249466030</v>
      </c>
      <c r="L114">
        <v>2183318374</v>
      </c>
      <c r="M114">
        <v>2035120982</v>
      </c>
      <c r="N114">
        <v>2040977720</v>
      </c>
      <c r="O114">
        <f t="shared" si="1"/>
        <v>21214559047</v>
      </c>
    </row>
    <row r="115" spans="1:15" x14ac:dyDescent="0.25">
      <c r="A115" t="s">
        <v>14</v>
      </c>
      <c r="B115">
        <v>1511080319</v>
      </c>
      <c r="C115">
        <v>50369343</v>
      </c>
      <c r="D115" t="s">
        <v>15</v>
      </c>
      <c r="E115">
        <v>2225587429</v>
      </c>
      <c r="F115">
        <v>2104380429</v>
      </c>
      <c r="G115">
        <v>2153081785</v>
      </c>
      <c r="H115">
        <v>2105028519</v>
      </c>
      <c r="I115">
        <v>2230112808</v>
      </c>
      <c r="J115">
        <v>2032058896</v>
      </c>
      <c r="K115">
        <v>2277802327</v>
      </c>
      <c r="L115">
        <v>2200128248</v>
      </c>
      <c r="M115">
        <v>2064283129</v>
      </c>
      <c r="N115">
        <v>2061323744</v>
      </c>
      <c r="O115">
        <f t="shared" si="1"/>
        <v>21453787314</v>
      </c>
    </row>
    <row r="116" spans="1:15" x14ac:dyDescent="0.25">
      <c r="A116" t="s">
        <v>14</v>
      </c>
      <c r="B116">
        <v>1511080349</v>
      </c>
      <c r="C116">
        <v>50369344</v>
      </c>
      <c r="D116" t="s">
        <v>15</v>
      </c>
      <c r="E116">
        <v>2254506399</v>
      </c>
      <c r="F116">
        <v>2133228833</v>
      </c>
      <c r="G116">
        <v>2181846245</v>
      </c>
      <c r="H116">
        <v>2135442184</v>
      </c>
      <c r="I116">
        <v>2256832522</v>
      </c>
      <c r="J116">
        <v>2055563078</v>
      </c>
      <c r="K116">
        <v>2306018357</v>
      </c>
      <c r="L116">
        <v>2233985549</v>
      </c>
      <c r="M116">
        <v>2093090255</v>
      </c>
      <c r="N116">
        <v>2088436750</v>
      </c>
      <c r="O116">
        <f t="shared" si="1"/>
        <v>21738950172</v>
      </c>
    </row>
    <row r="117" spans="1:15" x14ac:dyDescent="0.25">
      <c r="A117" t="s">
        <v>14</v>
      </c>
      <c r="B117">
        <v>1511080379</v>
      </c>
      <c r="C117">
        <v>50369345</v>
      </c>
      <c r="D117" t="s">
        <v>15</v>
      </c>
      <c r="E117">
        <v>2273564160</v>
      </c>
      <c r="F117">
        <v>2152224949</v>
      </c>
      <c r="G117">
        <v>2210793409</v>
      </c>
      <c r="H117">
        <v>2158094239</v>
      </c>
      <c r="I117">
        <v>2316415213</v>
      </c>
      <c r="J117">
        <v>2078892404</v>
      </c>
      <c r="K117">
        <v>2334116329</v>
      </c>
      <c r="L117">
        <v>2259131225</v>
      </c>
      <c r="M117">
        <v>2112323685</v>
      </c>
      <c r="N117">
        <v>2108881739</v>
      </c>
      <c r="O117">
        <f t="shared" si="1"/>
        <v>22004437352</v>
      </c>
    </row>
    <row r="118" spans="1:15" x14ac:dyDescent="0.25">
      <c r="A118" t="s">
        <v>14</v>
      </c>
      <c r="B118">
        <v>1511080409</v>
      </c>
      <c r="C118">
        <v>50369346</v>
      </c>
      <c r="D118" t="s">
        <v>15</v>
      </c>
      <c r="E118">
        <v>2302486602</v>
      </c>
      <c r="F118">
        <v>2181188379</v>
      </c>
      <c r="G118">
        <v>2239446962</v>
      </c>
      <c r="H118">
        <v>2181022512</v>
      </c>
      <c r="I118">
        <v>2311088888</v>
      </c>
      <c r="J118">
        <v>2110245303</v>
      </c>
      <c r="K118">
        <v>2356674902</v>
      </c>
      <c r="L118">
        <v>2284616244</v>
      </c>
      <c r="M118">
        <v>2131364781</v>
      </c>
      <c r="N118">
        <v>2136071560</v>
      </c>
      <c r="O118">
        <f t="shared" si="1"/>
        <v>22234206133</v>
      </c>
    </row>
    <row r="119" spans="1:15" x14ac:dyDescent="0.25">
      <c r="A119" t="s">
        <v>14</v>
      </c>
      <c r="B119">
        <v>1511080439</v>
      </c>
      <c r="C119">
        <v>50369347</v>
      </c>
      <c r="D119" t="s">
        <v>15</v>
      </c>
      <c r="E119">
        <v>2331331242</v>
      </c>
      <c r="F119">
        <v>2209950420</v>
      </c>
      <c r="G119">
        <v>2258753919</v>
      </c>
      <c r="H119">
        <v>2211338358</v>
      </c>
      <c r="I119">
        <v>2397404205</v>
      </c>
      <c r="J119">
        <v>2133496475</v>
      </c>
      <c r="K119">
        <v>2390618755</v>
      </c>
      <c r="L119">
        <v>2301417461</v>
      </c>
      <c r="M119">
        <v>2160358655</v>
      </c>
      <c r="N119">
        <v>2163204178</v>
      </c>
      <c r="O119">
        <f t="shared" si="1"/>
        <v>22557873668</v>
      </c>
    </row>
    <row r="120" spans="1:15" x14ac:dyDescent="0.25">
      <c r="A120" t="s">
        <v>14</v>
      </c>
      <c r="B120">
        <v>1511080469</v>
      </c>
      <c r="C120">
        <v>50369348</v>
      </c>
      <c r="D120" t="s">
        <v>15</v>
      </c>
      <c r="E120">
        <v>2350416572</v>
      </c>
      <c r="F120">
        <v>2238283224</v>
      </c>
      <c r="G120">
        <v>2287699180</v>
      </c>
      <c r="H120">
        <v>2234174078</v>
      </c>
      <c r="I120">
        <v>2363189917</v>
      </c>
      <c r="J120">
        <v>2157043188</v>
      </c>
      <c r="K120">
        <v>2418770581</v>
      </c>
      <c r="L120">
        <v>2334969932</v>
      </c>
      <c r="M120">
        <v>2189251758</v>
      </c>
      <c r="N120">
        <v>2190318433</v>
      </c>
      <c r="O120">
        <f t="shared" si="1"/>
        <v>22764116863</v>
      </c>
    </row>
    <row r="121" spans="1:15" x14ac:dyDescent="0.25">
      <c r="A121" t="s">
        <v>14</v>
      </c>
      <c r="B121">
        <v>1511080499</v>
      </c>
      <c r="C121">
        <v>50369349</v>
      </c>
      <c r="D121" t="s">
        <v>15</v>
      </c>
      <c r="E121">
        <v>2379409006</v>
      </c>
      <c r="F121">
        <v>2257534406</v>
      </c>
      <c r="G121">
        <v>2316352732</v>
      </c>
      <c r="H121">
        <v>2256688824</v>
      </c>
      <c r="I121">
        <v>2395425682</v>
      </c>
      <c r="J121">
        <v>2188264817</v>
      </c>
      <c r="K121">
        <v>2446917668</v>
      </c>
      <c r="L121">
        <v>2361317431</v>
      </c>
      <c r="M121">
        <v>2218060749</v>
      </c>
      <c r="N121">
        <v>2217121942</v>
      </c>
      <c r="O121">
        <f t="shared" si="1"/>
        <v>23037093257</v>
      </c>
    </row>
    <row r="122" spans="1:15" x14ac:dyDescent="0.25">
      <c r="A122" t="s">
        <v>14</v>
      </c>
      <c r="B122">
        <v>1511080529</v>
      </c>
      <c r="C122">
        <v>50369350</v>
      </c>
      <c r="D122" t="s">
        <v>15</v>
      </c>
      <c r="E122">
        <v>2398589837</v>
      </c>
      <c r="F122">
        <v>2276776605</v>
      </c>
      <c r="G122">
        <v>2335628382</v>
      </c>
      <c r="H122">
        <v>2279352613</v>
      </c>
      <c r="I122">
        <v>2411486113</v>
      </c>
      <c r="J122">
        <v>2203620888</v>
      </c>
      <c r="K122">
        <v>2461181988</v>
      </c>
      <c r="L122">
        <v>2377996126</v>
      </c>
      <c r="M122">
        <v>2237391570</v>
      </c>
      <c r="N122">
        <v>2230749517</v>
      </c>
      <c r="O122">
        <f t="shared" si="1"/>
        <v>23212773639</v>
      </c>
    </row>
    <row r="123" spans="1:15" x14ac:dyDescent="0.25">
      <c r="A123" t="s">
        <v>14</v>
      </c>
      <c r="B123">
        <v>1511080559</v>
      </c>
      <c r="C123">
        <v>50369351</v>
      </c>
      <c r="D123" t="s">
        <v>15</v>
      </c>
      <c r="E123">
        <v>2417465065</v>
      </c>
      <c r="F123">
        <v>2295602412</v>
      </c>
      <c r="G123">
        <v>2354949801</v>
      </c>
      <c r="H123">
        <v>2299699257</v>
      </c>
      <c r="I123">
        <v>2672152604</v>
      </c>
      <c r="J123">
        <v>2231885666</v>
      </c>
      <c r="K123">
        <v>2483626195</v>
      </c>
      <c r="L123">
        <v>2403620920</v>
      </c>
      <c r="M123">
        <v>2256639920</v>
      </c>
      <c r="N123">
        <v>2257562020</v>
      </c>
      <c r="O123">
        <f t="shared" si="1"/>
        <v>23673203860</v>
      </c>
    </row>
    <row r="124" spans="1:15" x14ac:dyDescent="0.25">
      <c r="A124" t="s">
        <v>14</v>
      </c>
      <c r="B124">
        <v>1511080589</v>
      </c>
      <c r="C124">
        <v>50369352</v>
      </c>
      <c r="D124" t="s">
        <v>15</v>
      </c>
      <c r="E124">
        <v>2436973206</v>
      </c>
      <c r="F124">
        <v>2311719623</v>
      </c>
      <c r="G124">
        <v>2374016500</v>
      </c>
      <c r="H124">
        <v>2314857349</v>
      </c>
      <c r="I124">
        <v>2451567873</v>
      </c>
      <c r="J124">
        <v>2247222914</v>
      </c>
      <c r="K124">
        <v>2500502909</v>
      </c>
      <c r="L124">
        <v>2428990928</v>
      </c>
      <c r="M124">
        <v>2266127573</v>
      </c>
      <c r="N124">
        <v>2270732348</v>
      </c>
      <c r="O124">
        <f t="shared" si="1"/>
        <v>23602711223</v>
      </c>
    </row>
    <row r="125" spans="1:15" x14ac:dyDescent="0.25">
      <c r="A125" t="s">
        <v>14</v>
      </c>
      <c r="B125">
        <v>1511080619</v>
      </c>
      <c r="C125">
        <v>50369353</v>
      </c>
      <c r="D125" t="s">
        <v>15</v>
      </c>
      <c r="E125">
        <v>2452600867</v>
      </c>
      <c r="F125">
        <v>2330752053</v>
      </c>
      <c r="G125">
        <v>2389909517</v>
      </c>
      <c r="H125">
        <v>2329982527</v>
      </c>
      <c r="I125">
        <v>2467671345</v>
      </c>
      <c r="J125">
        <v>2262758349</v>
      </c>
      <c r="K125">
        <v>2517233557</v>
      </c>
      <c r="L125">
        <v>2442845630</v>
      </c>
      <c r="M125">
        <v>2285478205</v>
      </c>
      <c r="N125">
        <v>2290998596</v>
      </c>
      <c r="O125">
        <f t="shared" si="1"/>
        <v>23770230646</v>
      </c>
    </row>
    <row r="126" spans="1:15" x14ac:dyDescent="0.25">
      <c r="A126" t="s">
        <v>14</v>
      </c>
      <c r="B126">
        <v>1511080649</v>
      </c>
      <c r="C126">
        <v>50369354</v>
      </c>
      <c r="D126" t="s">
        <v>15</v>
      </c>
      <c r="E126">
        <v>2471587488</v>
      </c>
      <c r="F126">
        <v>2349952550</v>
      </c>
      <c r="G126">
        <v>2409285082</v>
      </c>
      <c r="H126">
        <v>2345138211</v>
      </c>
      <c r="I126">
        <v>2494202153</v>
      </c>
      <c r="J126">
        <v>2278258612</v>
      </c>
      <c r="K126">
        <v>2545040096</v>
      </c>
      <c r="L126">
        <v>2459620925</v>
      </c>
      <c r="M126">
        <v>2571176315</v>
      </c>
      <c r="N126">
        <v>2308184715</v>
      </c>
      <c r="O126">
        <f t="shared" si="1"/>
        <v>24232446147</v>
      </c>
    </row>
    <row r="127" spans="1:15" x14ac:dyDescent="0.25">
      <c r="A127" t="s">
        <v>14</v>
      </c>
      <c r="B127">
        <v>1511080679</v>
      </c>
      <c r="C127">
        <v>50369355</v>
      </c>
      <c r="D127" t="s">
        <v>15</v>
      </c>
      <c r="E127">
        <v>2500309703</v>
      </c>
      <c r="F127">
        <v>2378318874</v>
      </c>
      <c r="G127">
        <v>2428189001</v>
      </c>
      <c r="H127">
        <v>2375252757</v>
      </c>
      <c r="I127">
        <v>2515523652</v>
      </c>
      <c r="J127">
        <v>2301344240</v>
      </c>
      <c r="K127">
        <v>2573049762</v>
      </c>
      <c r="L127">
        <v>2484794047</v>
      </c>
      <c r="M127">
        <v>2330246711</v>
      </c>
      <c r="N127">
        <v>2334916230</v>
      </c>
      <c r="O127">
        <f t="shared" si="1"/>
        <v>24221944977</v>
      </c>
    </row>
    <row r="128" spans="1:15" x14ac:dyDescent="0.25">
      <c r="A128" t="s">
        <v>14</v>
      </c>
      <c r="B128">
        <v>1511080709</v>
      </c>
      <c r="C128">
        <v>50369356</v>
      </c>
      <c r="D128" t="s">
        <v>15</v>
      </c>
      <c r="E128">
        <v>2529099690</v>
      </c>
      <c r="F128">
        <v>2397423880</v>
      </c>
      <c r="G128">
        <v>2456857459</v>
      </c>
      <c r="H128">
        <v>2397845103</v>
      </c>
      <c r="I128">
        <v>2542134950</v>
      </c>
      <c r="J128">
        <v>2324631499</v>
      </c>
      <c r="K128">
        <v>2600847079</v>
      </c>
      <c r="L128">
        <v>2509846936</v>
      </c>
      <c r="M128">
        <v>2358896357</v>
      </c>
      <c r="N128">
        <v>2361953940</v>
      </c>
      <c r="O128">
        <f t="shared" si="1"/>
        <v>24479536893</v>
      </c>
    </row>
    <row r="129" spans="1:15" x14ac:dyDescent="0.25">
      <c r="A129" t="s">
        <v>14</v>
      </c>
      <c r="B129">
        <v>1511080739</v>
      </c>
      <c r="C129">
        <v>50369357</v>
      </c>
      <c r="D129" t="s">
        <v>15</v>
      </c>
      <c r="E129">
        <v>2557499883</v>
      </c>
      <c r="F129">
        <v>2425790632</v>
      </c>
      <c r="G129">
        <v>2485649807</v>
      </c>
      <c r="H129">
        <v>2427831350</v>
      </c>
      <c r="I129">
        <v>2574083517</v>
      </c>
      <c r="J129">
        <v>2355717788</v>
      </c>
      <c r="K129">
        <v>2623229639</v>
      </c>
      <c r="L129">
        <v>2535063545</v>
      </c>
      <c r="M129">
        <v>2378042409</v>
      </c>
      <c r="N129">
        <v>2382118234</v>
      </c>
      <c r="O129">
        <f t="shared" si="1"/>
        <v>24745026804</v>
      </c>
    </row>
    <row r="130" spans="1:15" x14ac:dyDescent="0.25">
      <c r="A130" t="s">
        <v>14</v>
      </c>
      <c r="B130">
        <v>1511080769</v>
      </c>
      <c r="C130">
        <v>50369358</v>
      </c>
      <c r="D130" t="s">
        <v>15</v>
      </c>
      <c r="E130">
        <v>2586295875</v>
      </c>
      <c r="F130">
        <v>2454345769</v>
      </c>
      <c r="G130">
        <v>2514240325</v>
      </c>
      <c r="H130">
        <v>2450513925</v>
      </c>
      <c r="I130">
        <v>2595491860</v>
      </c>
      <c r="J130">
        <v>2379051012</v>
      </c>
      <c r="K130">
        <v>2649714304</v>
      </c>
      <c r="L130">
        <v>2568512717</v>
      </c>
      <c r="M130">
        <v>2406619974</v>
      </c>
      <c r="N130">
        <v>2408874620</v>
      </c>
      <c r="O130">
        <f t="shared" si="1"/>
        <v>25013660381</v>
      </c>
    </row>
    <row r="131" spans="1:15" x14ac:dyDescent="0.25">
      <c r="A131" t="s">
        <v>14</v>
      </c>
      <c r="B131">
        <v>1511080799</v>
      </c>
      <c r="C131">
        <v>50369359</v>
      </c>
      <c r="D131" t="s">
        <v>15</v>
      </c>
      <c r="E131">
        <v>2605088799</v>
      </c>
      <c r="F131">
        <v>2473373215</v>
      </c>
      <c r="G131">
        <v>2542981646</v>
      </c>
      <c r="H131">
        <v>2480433244</v>
      </c>
      <c r="I131">
        <v>2627278713</v>
      </c>
      <c r="J131">
        <v>2409914043</v>
      </c>
      <c r="K131">
        <v>2677492473</v>
      </c>
      <c r="L131">
        <v>2593630996</v>
      </c>
      <c r="M131">
        <v>2435411086</v>
      </c>
      <c r="N131">
        <v>2435564241</v>
      </c>
      <c r="O131">
        <f t="shared" ref="O131:O194" si="2">SUM(E131:N131)</f>
        <v>25281168456</v>
      </c>
    </row>
    <row r="132" spans="1:15" x14ac:dyDescent="0.25">
      <c r="A132" t="s">
        <v>14</v>
      </c>
      <c r="B132">
        <v>1511080829</v>
      </c>
      <c r="C132">
        <v>50369360</v>
      </c>
      <c r="D132" t="s">
        <v>15</v>
      </c>
      <c r="E132">
        <v>2624130455</v>
      </c>
      <c r="F132">
        <v>2492098620</v>
      </c>
      <c r="G132">
        <v>2561827458</v>
      </c>
      <c r="H132">
        <v>2502961581</v>
      </c>
      <c r="I132">
        <v>2648573072</v>
      </c>
      <c r="J132">
        <v>2425359325</v>
      </c>
      <c r="K132">
        <v>2699842194</v>
      </c>
      <c r="L132">
        <v>2610269739</v>
      </c>
      <c r="M132">
        <v>2445066522</v>
      </c>
      <c r="N132">
        <v>2455594616</v>
      </c>
      <c r="O132">
        <f t="shared" si="2"/>
        <v>25465723582</v>
      </c>
    </row>
    <row r="133" spans="1:15" x14ac:dyDescent="0.25">
      <c r="A133" t="s">
        <v>14</v>
      </c>
      <c r="B133">
        <v>1511080860</v>
      </c>
      <c r="C133">
        <v>50369362</v>
      </c>
      <c r="D133" t="s">
        <v>15</v>
      </c>
      <c r="E133">
        <v>2624130455</v>
      </c>
      <c r="F133">
        <v>2511155635</v>
      </c>
      <c r="G133">
        <v>2581042562</v>
      </c>
      <c r="H133">
        <v>2509375394</v>
      </c>
      <c r="I133">
        <v>2882222088</v>
      </c>
      <c r="J133">
        <v>2503580476</v>
      </c>
      <c r="K133">
        <v>2710977934</v>
      </c>
      <c r="L133">
        <v>2869565525</v>
      </c>
      <c r="M133">
        <v>2464297527</v>
      </c>
      <c r="N133">
        <v>2469106339</v>
      </c>
      <c r="O133">
        <f t="shared" si="2"/>
        <v>26125453935</v>
      </c>
    </row>
    <row r="134" spans="1:15" x14ac:dyDescent="0.25">
      <c r="A134" t="s">
        <v>14</v>
      </c>
      <c r="B134">
        <v>1511080889</v>
      </c>
      <c r="C134">
        <v>50369362</v>
      </c>
      <c r="D134" t="s">
        <v>15</v>
      </c>
      <c r="E134">
        <v>2633702937</v>
      </c>
      <c r="F134">
        <v>2511155635</v>
      </c>
      <c r="G134">
        <v>2581042562</v>
      </c>
      <c r="H134">
        <v>2509375394</v>
      </c>
      <c r="I134">
        <v>2882222088</v>
      </c>
      <c r="J134">
        <v>2503580476</v>
      </c>
      <c r="K134">
        <v>2710977934</v>
      </c>
      <c r="L134">
        <v>2869565525</v>
      </c>
      <c r="M134">
        <v>2464297527</v>
      </c>
      <c r="N134">
        <v>2469106339</v>
      </c>
      <c r="O134">
        <f t="shared" si="2"/>
        <v>26135026417</v>
      </c>
    </row>
    <row r="135" spans="1:15" x14ac:dyDescent="0.25">
      <c r="A135" t="s">
        <v>14</v>
      </c>
      <c r="B135">
        <v>1511080919</v>
      </c>
      <c r="C135">
        <v>50369363</v>
      </c>
      <c r="D135" t="s">
        <v>15</v>
      </c>
      <c r="E135">
        <v>2643237074</v>
      </c>
      <c r="F135">
        <v>2559195594</v>
      </c>
      <c r="G135">
        <v>2590681535</v>
      </c>
      <c r="H135">
        <v>2524389184</v>
      </c>
      <c r="I135">
        <v>2684476415</v>
      </c>
      <c r="J135">
        <v>2464776563</v>
      </c>
      <c r="K135">
        <v>2727761246</v>
      </c>
      <c r="L135">
        <v>2642878220</v>
      </c>
      <c r="M135">
        <v>2473923286</v>
      </c>
      <c r="N135">
        <v>2485183954</v>
      </c>
      <c r="O135">
        <f t="shared" si="2"/>
        <v>25796503071</v>
      </c>
    </row>
    <row r="136" spans="1:15" x14ac:dyDescent="0.25">
      <c r="A136" t="s">
        <v>14</v>
      </c>
      <c r="B136">
        <v>1511080949</v>
      </c>
      <c r="C136">
        <v>50369364</v>
      </c>
      <c r="D136" t="s">
        <v>15</v>
      </c>
      <c r="E136">
        <v>2652793619</v>
      </c>
      <c r="F136">
        <v>2521630607</v>
      </c>
      <c r="G136">
        <v>2600299144</v>
      </c>
      <c r="H136">
        <v>2531897222</v>
      </c>
      <c r="I136">
        <v>2689766683</v>
      </c>
      <c r="J136">
        <v>2464776563</v>
      </c>
      <c r="K136">
        <v>2811421558</v>
      </c>
      <c r="L136">
        <v>2651308459</v>
      </c>
      <c r="M136">
        <v>2483545049</v>
      </c>
      <c r="N136">
        <v>2491928597</v>
      </c>
      <c r="O136">
        <f t="shared" si="2"/>
        <v>25899367501</v>
      </c>
    </row>
    <row r="137" spans="1:15" x14ac:dyDescent="0.25">
      <c r="A137" t="s">
        <v>14</v>
      </c>
      <c r="B137">
        <v>1511080979</v>
      </c>
      <c r="C137">
        <v>50369365</v>
      </c>
      <c r="D137" t="s">
        <v>15</v>
      </c>
      <c r="E137">
        <v>2671887021</v>
      </c>
      <c r="F137">
        <v>2540707460</v>
      </c>
      <c r="G137">
        <v>2609929027</v>
      </c>
      <c r="H137">
        <v>2609533873</v>
      </c>
      <c r="I137">
        <v>2695062975</v>
      </c>
      <c r="J137">
        <v>2480262250</v>
      </c>
      <c r="K137">
        <v>2751762161</v>
      </c>
      <c r="L137">
        <v>2659668383</v>
      </c>
      <c r="M137">
        <v>2493153455</v>
      </c>
      <c r="N137">
        <v>2498601974</v>
      </c>
      <c r="O137">
        <f t="shared" si="2"/>
        <v>26010568579</v>
      </c>
    </row>
    <row r="138" spans="1:15" x14ac:dyDescent="0.25">
      <c r="A138" t="s">
        <v>14</v>
      </c>
      <c r="B138">
        <v>1511081009</v>
      </c>
      <c r="C138">
        <v>50369366</v>
      </c>
      <c r="D138" t="s">
        <v>15</v>
      </c>
      <c r="E138">
        <v>2683693609</v>
      </c>
      <c r="F138">
        <v>2550266669</v>
      </c>
      <c r="G138">
        <v>2687235394</v>
      </c>
      <c r="H138">
        <v>2624565091</v>
      </c>
      <c r="I138">
        <v>2835354310</v>
      </c>
      <c r="J138">
        <v>2495765002</v>
      </c>
      <c r="K138">
        <v>2773911241</v>
      </c>
      <c r="L138">
        <v>2676389674</v>
      </c>
      <c r="M138">
        <v>2502733543</v>
      </c>
      <c r="N138">
        <v>2545630188</v>
      </c>
      <c r="O138">
        <f t="shared" si="2"/>
        <v>26375544721</v>
      </c>
    </row>
    <row r="139" spans="1:15" x14ac:dyDescent="0.25">
      <c r="A139" t="s">
        <v>14</v>
      </c>
      <c r="B139">
        <v>1511081039</v>
      </c>
      <c r="C139">
        <v>50369367</v>
      </c>
      <c r="D139" t="s">
        <v>15</v>
      </c>
      <c r="E139">
        <v>2693231755</v>
      </c>
      <c r="F139">
        <v>2559800308</v>
      </c>
      <c r="G139">
        <v>2678069888</v>
      </c>
      <c r="H139">
        <v>2564374822</v>
      </c>
      <c r="I139">
        <v>2729719547</v>
      </c>
      <c r="J139">
        <v>2503362723</v>
      </c>
      <c r="K139">
        <v>2773903448</v>
      </c>
      <c r="L139">
        <v>2684840258</v>
      </c>
      <c r="M139">
        <v>2512305774</v>
      </c>
      <c r="N139">
        <v>2525339099</v>
      </c>
      <c r="O139">
        <f t="shared" si="2"/>
        <v>26224947622</v>
      </c>
    </row>
    <row r="140" spans="1:15" x14ac:dyDescent="0.25">
      <c r="A140" t="s">
        <v>14</v>
      </c>
      <c r="B140">
        <v>1511081069</v>
      </c>
      <c r="C140">
        <v>50369368</v>
      </c>
      <c r="D140" t="s">
        <v>15</v>
      </c>
      <c r="E140">
        <v>2702715391</v>
      </c>
      <c r="F140">
        <v>2569340557</v>
      </c>
      <c r="G140">
        <v>2697732474</v>
      </c>
      <c r="H140">
        <v>2579359240</v>
      </c>
      <c r="I140">
        <v>2741065258</v>
      </c>
      <c r="J140">
        <v>2511076920</v>
      </c>
      <c r="K140">
        <v>2785044221</v>
      </c>
      <c r="L140">
        <v>2701597707</v>
      </c>
      <c r="M140">
        <v>2652330832</v>
      </c>
      <c r="N140">
        <v>2532036103</v>
      </c>
      <c r="O140">
        <f t="shared" si="2"/>
        <v>26472298703</v>
      </c>
    </row>
    <row r="141" spans="1:15" x14ac:dyDescent="0.25">
      <c r="A141" t="s">
        <v>14</v>
      </c>
      <c r="B141">
        <v>1511081099</v>
      </c>
      <c r="C141">
        <v>50369369</v>
      </c>
      <c r="D141" t="s">
        <v>15</v>
      </c>
      <c r="E141">
        <v>2712335438</v>
      </c>
      <c r="F141">
        <v>2578828883</v>
      </c>
      <c r="G141">
        <v>2659232853</v>
      </c>
      <c r="H141">
        <v>2647010295</v>
      </c>
      <c r="I141">
        <v>2756970706</v>
      </c>
      <c r="J141">
        <v>2526821534</v>
      </c>
      <c r="K141">
        <v>2801720649</v>
      </c>
      <c r="L141">
        <v>2709979670</v>
      </c>
      <c r="M141">
        <v>2545619271</v>
      </c>
      <c r="N141">
        <v>2545392518</v>
      </c>
      <c r="O141">
        <f t="shared" si="2"/>
        <v>26483911817</v>
      </c>
    </row>
    <row r="142" spans="1:15" x14ac:dyDescent="0.25">
      <c r="A142" t="s">
        <v>14</v>
      </c>
      <c r="B142">
        <v>1511081129</v>
      </c>
      <c r="C142">
        <v>50369370</v>
      </c>
      <c r="D142" t="s">
        <v>15</v>
      </c>
      <c r="E142">
        <v>2721862657</v>
      </c>
      <c r="F142">
        <v>2588358713</v>
      </c>
      <c r="G142">
        <v>2668858261</v>
      </c>
      <c r="H142">
        <v>2654446775</v>
      </c>
      <c r="I142">
        <v>2767618232</v>
      </c>
      <c r="J142">
        <v>2549855260</v>
      </c>
      <c r="K142">
        <v>2807267202</v>
      </c>
      <c r="L142">
        <v>2718356418</v>
      </c>
      <c r="M142">
        <v>2545619271</v>
      </c>
      <c r="N142">
        <v>2558747234</v>
      </c>
      <c r="O142">
        <f t="shared" si="2"/>
        <v>26580990023</v>
      </c>
    </row>
    <row r="143" spans="1:15" x14ac:dyDescent="0.25">
      <c r="A143" t="s">
        <v>14</v>
      </c>
      <c r="B143">
        <v>1511081159</v>
      </c>
      <c r="C143">
        <v>50369371</v>
      </c>
      <c r="D143" t="s">
        <v>15</v>
      </c>
      <c r="E143">
        <v>2731355697</v>
      </c>
      <c r="F143">
        <v>2597849703</v>
      </c>
      <c r="G143">
        <v>2678415751</v>
      </c>
      <c r="H143">
        <v>2609329843</v>
      </c>
      <c r="I143">
        <v>2772873478</v>
      </c>
      <c r="J143">
        <v>2542041221</v>
      </c>
      <c r="K143">
        <v>2823862284</v>
      </c>
      <c r="L143">
        <v>2726734984</v>
      </c>
      <c r="M143">
        <v>2632332512</v>
      </c>
      <c r="N143">
        <v>2565414831</v>
      </c>
      <c r="O143">
        <f t="shared" si="2"/>
        <v>26680210304</v>
      </c>
    </row>
    <row r="144" spans="1:15" x14ac:dyDescent="0.25">
      <c r="A144" t="s">
        <v>14</v>
      </c>
      <c r="B144">
        <v>1511081189</v>
      </c>
      <c r="C144">
        <v>50369372</v>
      </c>
      <c r="D144" t="s">
        <v>15</v>
      </c>
      <c r="E144">
        <v>2740861680</v>
      </c>
      <c r="F144">
        <v>2617393472</v>
      </c>
      <c r="G144">
        <v>2687981334</v>
      </c>
      <c r="H144">
        <v>2624276651</v>
      </c>
      <c r="I144">
        <v>2837060840</v>
      </c>
      <c r="J144">
        <v>2557413754</v>
      </c>
      <c r="K144">
        <v>2829389670</v>
      </c>
      <c r="L144">
        <v>2735092407</v>
      </c>
      <c r="M144">
        <v>2641906234</v>
      </c>
      <c r="N144">
        <v>2572075737</v>
      </c>
      <c r="O144">
        <f t="shared" si="2"/>
        <v>26843451779</v>
      </c>
    </row>
    <row r="145" spans="1:15" x14ac:dyDescent="0.25">
      <c r="A145" t="s">
        <v>14</v>
      </c>
      <c r="B145">
        <v>1511081219</v>
      </c>
      <c r="C145">
        <v>50369373</v>
      </c>
      <c r="D145" t="s">
        <v>15</v>
      </c>
      <c r="E145">
        <v>2750327875</v>
      </c>
      <c r="F145">
        <v>2617393472</v>
      </c>
      <c r="G145">
        <v>2697564095</v>
      </c>
      <c r="H145">
        <v>2631760169</v>
      </c>
      <c r="I145">
        <v>2793768719</v>
      </c>
      <c r="J145">
        <v>2565314958</v>
      </c>
      <c r="K145">
        <v>2840357638</v>
      </c>
      <c r="L145">
        <v>2969158696</v>
      </c>
      <c r="M145">
        <v>2584073479</v>
      </c>
      <c r="N145">
        <v>2585495600</v>
      </c>
      <c r="O145">
        <f t="shared" si="2"/>
        <v>27035214701</v>
      </c>
    </row>
    <row r="146" spans="1:15" x14ac:dyDescent="0.25">
      <c r="A146" t="s">
        <v>14</v>
      </c>
      <c r="B146">
        <v>1511081249</v>
      </c>
      <c r="C146">
        <v>50369374</v>
      </c>
      <c r="D146" t="s">
        <v>15</v>
      </c>
      <c r="E146">
        <v>2759825798</v>
      </c>
      <c r="F146">
        <v>2626891307</v>
      </c>
      <c r="G146">
        <v>2707151718</v>
      </c>
      <c r="H146">
        <v>2639204148</v>
      </c>
      <c r="I146">
        <v>2820187117</v>
      </c>
      <c r="J146">
        <v>2573112083</v>
      </c>
      <c r="K146">
        <v>2845876970</v>
      </c>
      <c r="L146">
        <v>2977498056</v>
      </c>
      <c r="M146">
        <v>2584073479</v>
      </c>
      <c r="N146">
        <v>2592156549</v>
      </c>
      <c r="O146">
        <f t="shared" si="2"/>
        <v>27125977225</v>
      </c>
    </row>
    <row r="147" spans="1:15" x14ac:dyDescent="0.25">
      <c r="A147" t="s">
        <v>14</v>
      </c>
      <c r="B147">
        <v>1511081279</v>
      </c>
      <c r="C147">
        <v>50369375</v>
      </c>
      <c r="D147" t="s">
        <v>15</v>
      </c>
      <c r="E147">
        <v>2759825798</v>
      </c>
      <c r="F147">
        <v>2626891307</v>
      </c>
      <c r="G147">
        <v>2707151718</v>
      </c>
      <c r="H147">
        <v>2639204148</v>
      </c>
      <c r="I147">
        <v>2804421856</v>
      </c>
      <c r="J147">
        <v>2580738901</v>
      </c>
      <c r="K147">
        <v>2851367796</v>
      </c>
      <c r="L147">
        <v>2753439887</v>
      </c>
      <c r="M147">
        <v>2593669203</v>
      </c>
      <c r="N147">
        <v>2598904812</v>
      </c>
      <c r="O147">
        <f t="shared" si="2"/>
        <v>26915615426</v>
      </c>
    </row>
    <row r="148" spans="1:15" x14ac:dyDescent="0.25">
      <c r="A148" t="s">
        <v>14</v>
      </c>
      <c r="B148">
        <v>1511081309</v>
      </c>
      <c r="C148">
        <v>50369376</v>
      </c>
      <c r="D148" t="s">
        <v>15</v>
      </c>
      <c r="E148">
        <v>2772221966</v>
      </c>
      <c r="F148">
        <v>2646206429</v>
      </c>
      <c r="G148">
        <v>2716877482</v>
      </c>
      <c r="H148">
        <v>2639204148</v>
      </c>
      <c r="I148">
        <v>2820087117</v>
      </c>
      <c r="J148">
        <v>2580738901</v>
      </c>
      <c r="K148">
        <v>2851367796</v>
      </c>
      <c r="L148">
        <v>2761797068</v>
      </c>
      <c r="M148">
        <v>2593669203</v>
      </c>
      <c r="N148">
        <v>2598904812</v>
      </c>
      <c r="O148">
        <f t="shared" si="2"/>
        <v>26981074922</v>
      </c>
    </row>
    <row r="149" spans="1:15" x14ac:dyDescent="0.25">
      <c r="A149" t="s">
        <v>14</v>
      </c>
      <c r="B149">
        <v>1511081339</v>
      </c>
      <c r="C149">
        <v>50369377</v>
      </c>
      <c r="D149" t="s">
        <v>15</v>
      </c>
      <c r="E149">
        <v>2772221966</v>
      </c>
      <c r="F149">
        <v>2770962766</v>
      </c>
      <c r="G149">
        <v>2716877482</v>
      </c>
      <c r="H149">
        <v>2646700990</v>
      </c>
      <c r="I149">
        <v>2856789917</v>
      </c>
      <c r="J149">
        <v>2580688678</v>
      </c>
      <c r="K149">
        <v>2868240864</v>
      </c>
      <c r="L149">
        <v>2761797068</v>
      </c>
      <c r="M149">
        <v>2593669203</v>
      </c>
      <c r="N149">
        <v>2605541323</v>
      </c>
      <c r="O149">
        <f t="shared" si="2"/>
        <v>27173490257</v>
      </c>
    </row>
    <row r="150" spans="1:15" x14ac:dyDescent="0.25">
      <c r="A150" t="s">
        <v>14</v>
      </c>
      <c r="B150">
        <v>1511081369</v>
      </c>
      <c r="C150">
        <v>50369378</v>
      </c>
      <c r="D150" t="s">
        <v>15</v>
      </c>
      <c r="E150">
        <v>2781702676</v>
      </c>
      <c r="F150">
        <v>2656642555</v>
      </c>
      <c r="G150">
        <v>2716877482</v>
      </c>
      <c r="H150">
        <v>2781463045</v>
      </c>
      <c r="I150">
        <v>2867281757</v>
      </c>
      <c r="J150">
        <v>2603771346</v>
      </c>
      <c r="K150">
        <v>2878662138</v>
      </c>
      <c r="L150">
        <v>2770123724</v>
      </c>
      <c r="M150">
        <v>2603209381</v>
      </c>
      <c r="N150">
        <v>2612246050</v>
      </c>
      <c r="O150">
        <f t="shared" si="2"/>
        <v>27271980154</v>
      </c>
    </row>
    <row r="151" spans="1:15" x14ac:dyDescent="0.25">
      <c r="A151" t="s">
        <v>14</v>
      </c>
      <c r="B151">
        <v>1511081399</v>
      </c>
      <c r="C151">
        <v>50369379</v>
      </c>
      <c r="D151" t="s">
        <v>15</v>
      </c>
      <c r="E151">
        <v>2791411691</v>
      </c>
      <c r="F151">
        <v>2704427161</v>
      </c>
      <c r="G151">
        <v>2726242153</v>
      </c>
      <c r="H151">
        <v>2653984566</v>
      </c>
      <c r="I151">
        <v>2840884486</v>
      </c>
      <c r="J151">
        <v>2611460673</v>
      </c>
      <c r="K151">
        <v>2889692615</v>
      </c>
      <c r="L151">
        <v>2770123724</v>
      </c>
      <c r="M151">
        <v>2603209381</v>
      </c>
      <c r="N151">
        <v>2628495013</v>
      </c>
      <c r="O151">
        <f t="shared" si="2"/>
        <v>27219931463</v>
      </c>
    </row>
    <row r="152" spans="1:15" x14ac:dyDescent="0.25">
      <c r="A152" t="s">
        <v>14</v>
      </c>
      <c r="B152">
        <v>1511081429</v>
      </c>
      <c r="C152">
        <v>50369380</v>
      </c>
      <c r="D152" t="s">
        <v>15</v>
      </c>
      <c r="E152">
        <v>2800917064</v>
      </c>
      <c r="F152">
        <v>2675562489</v>
      </c>
      <c r="G152">
        <v>2736611845</v>
      </c>
      <c r="H152">
        <v>2661475919</v>
      </c>
      <c r="I152">
        <v>2909039202</v>
      </c>
      <c r="J152">
        <v>2650008390</v>
      </c>
      <c r="K152">
        <v>2895154504</v>
      </c>
      <c r="L152">
        <v>2778462354</v>
      </c>
      <c r="M152">
        <v>2622793252</v>
      </c>
      <c r="N152">
        <v>2635252306</v>
      </c>
      <c r="O152">
        <f t="shared" si="2"/>
        <v>27365277325</v>
      </c>
    </row>
    <row r="153" spans="1:15" x14ac:dyDescent="0.25">
      <c r="A153" t="s">
        <v>14</v>
      </c>
      <c r="B153">
        <v>1511081459</v>
      </c>
      <c r="C153">
        <v>50369381</v>
      </c>
      <c r="D153" t="s">
        <v>15</v>
      </c>
      <c r="E153">
        <v>2800917064</v>
      </c>
      <c r="F153">
        <v>2685002640</v>
      </c>
      <c r="G153">
        <v>2736611845</v>
      </c>
      <c r="H153">
        <v>2668948507</v>
      </c>
      <c r="I153">
        <v>2856588076</v>
      </c>
      <c r="J153">
        <v>2626851318</v>
      </c>
      <c r="K153">
        <v>3129668154</v>
      </c>
      <c r="L153">
        <v>2786807334</v>
      </c>
      <c r="M153">
        <v>2622793252</v>
      </c>
      <c r="N153">
        <v>2649037248</v>
      </c>
      <c r="O153">
        <f t="shared" si="2"/>
        <v>27563225438</v>
      </c>
    </row>
    <row r="154" spans="1:15" x14ac:dyDescent="0.25">
      <c r="A154" t="s">
        <v>14</v>
      </c>
      <c r="B154">
        <v>1511081489</v>
      </c>
      <c r="C154">
        <v>50369382</v>
      </c>
      <c r="D154" t="s">
        <v>15</v>
      </c>
      <c r="E154">
        <v>2810393203</v>
      </c>
      <c r="F154">
        <v>2752173403</v>
      </c>
      <c r="G154">
        <v>2746011176</v>
      </c>
      <c r="H154">
        <v>2677777063</v>
      </c>
      <c r="I154">
        <v>2861784703</v>
      </c>
      <c r="J154">
        <v>2626851318</v>
      </c>
      <c r="K154">
        <v>3135117327</v>
      </c>
      <c r="L154">
        <v>2950144716</v>
      </c>
      <c r="M154">
        <v>2632249471</v>
      </c>
      <c r="N154">
        <v>2655649212</v>
      </c>
      <c r="O154">
        <f t="shared" si="2"/>
        <v>27848151592</v>
      </c>
    </row>
    <row r="155" spans="1:15" x14ac:dyDescent="0.25">
      <c r="A155" t="s">
        <v>14</v>
      </c>
      <c r="B155">
        <v>1511081519</v>
      </c>
      <c r="C155">
        <v>50369383</v>
      </c>
      <c r="D155" t="s">
        <v>15</v>
      </c>
      <c r="E155">
        <v>2905477680</v>
      </c>
      <c r="F155">
        <v>2752180350</v>
      </c>
      <c r="G155">
        <v>2755508138</v>
      </c>
      <c r="H155">
        <v>2677777063</v>
      </c>
      <c r="I155">
        <v>2872131884</v>
      </c>
      <c r="J155">
        <v>2634577452</v>
      </c>
      <c r="K155">
        <v>2924618979</v>
      </c>
      <c r="L155">
        <v>2824322947</v>
      </c>
      <c r="M155">
        <v>2632249471</v>
      </c>
      <c r="N155">
        <v>2776384609</v>
      </c>
      <c r="O155">
        <f t="shared" si="2"/>
        <v>27755228573</v>
      </c>
    </row>
    <row r="156" spans="1:15" x14ac:dyDescent="0.25">
      <c r="A156" t="s">
        <v>14</v>
      </c>
      <c r="B156">
        <v>1511081549</v>
      </c>
      <c r="C156">
        <v>50369384</v>
      </c>
      <c r="D156" t="s">
        <v>15</v>
      </c>
      <c r="E156">
        <v>2905477680</v>
      </c>
      <c r="F156">
        <v>2704432181</v>
      </c>
      <c r="G156">
        <v>2765014428</v>
      </c>
      <c r="H156">
        <v>2685294677</v>
      </c>
      <c r="I156">
        <v>2877312683</v>
      </c>
      <c r="J156">
        <v>2642205702</v>
      </c>
      <c r="K156">
        <v>2935490467</v>
      </c>
      <c r="L156">
        <v>2832695191</v>
      </c>
      <c r="M156">
        <v>2641768418</v>
      </c>
      <c r="N156">
        <v>2703090626</v>
      </c>
      <c r="O156">
        <f t="shared" si="2"/>
        <v>27692782053</v>
      </c>
    </row>
    <row r="157" spans="1:15" x14ac:dyDescent="0.25">
      <c r="A157" t="s">
        <v>14</v>
      </c>
      <c r="B157">
        <v>1511081579</v>
      </c>
      <c r="C157">
        <v>50369385</v>
      </c>
      <c r="D157" t="s">
        <v>15</v>
      </c>
      <c r="E157">
        <v>2829259493</v>
      </c>
      <c r="F157">
        <v>2713878064</v>
      </c>
      <c r="G157">
        <v>2774521335</v>
      </c>
      <c r="H157">
        <v>2692734032</v>
      </c>
      <c r="I157">
        <v>2887854750</v>
      </c>
      <c r="J157">
        <v>2649838778</v>
      </c>
      <c r="K157">
        <v>2946390348</v>
      </c>
      <c r="L157">
        <v>2849261662</v>
      </c>
      <c r="M157">
        <v>2651263326</v>
      </c>
      <c r="N157">
        <v>2709676058</v>
      </c>
      <c r="O157">
        <f t="shared" si="2"/>
        <v>27704677846</v>
      </c>
    </row>
    <row r="158" spans="1:15" x14ac:dyDescent="0.25">
      <c r="A158" t="s">
        <v>14</v>
      </c>
      <c r="B158">
        <v>1511081609</v>
      </c>
      <c r="C158">
        <v>50369386</v>
      </c>
      <c r="D158" t="s">
        <v>15</v>
      </c>
      <c r="E158">
        <v>2838654711</v>
      </c>
      <c r="F158">
        <v>2723317294</v>
      </c>
      <c r="G158">
        <v>2784030568</v>
      </c>
      <c r="H158">
        <v>2700390122</v>
      </c>
      <c r="I158">
        <v>2898031539</v>
      </c>
      <c r="J158">
        <v>2657468195</v>
      </c>
      <c r="K158">
        <v>2951861833</v>
      </c>
      <c r="L158">
        <v>2849261662</v>
      </c>
      <c r="M158">
        <v>2651263326</v>
      </c>
      <c r="N158">
        <v>2715499890</v>
      </c>
      <c r="O158">
        <f t="shared" si="2"/>
        <v>27769779140</v>
      </c>
    </row>
    <row r="159" spans="1:15" x14ac:dyDescent="0.25">
      <c r="A159" t="s">
        <v>14</v>
      </c>
      <c r="B159">
        <v>1511081639</v>
      </c>
      <c r="C159">
        <v>50369387</v>
      </c>
      <c r="D159" t="s">
        <v>15</v>
      </c>
      <c r="E159">
        <v>2857531930</v>
      </c>
      <c r="F159">
        <v>2723317294</v>
      </c>
      <c r="G159">
        <v>2798341012</v>
      </c>
      <c r="H159">
        <v>2797831472</v>
      </c>
      <c r="I159">
        <v>2903189784</v>
      </c>
      <c r="J159">
        <v>2665079900</v>
      </c>
      <c r="K159">
        <v>2962757155</v>
      </c>
      <c r="L159">
        <v>2857551019</v>
      </c>
      <c r="M159">
        <v>2660750641</v>
      </c>
      <c r="N159">
        <v>2722111843</v>
      </c>
      <c r="O159">
        <f t="shared" si="2"/>
        <v>27948462050</v>
      </c>
    </row>
    <row r="160" spans="1:15" x14ac:dyDescent="0.25">
      <c r="A160" t="s">
        <v>14</v>
      </c>
      <c r="B160">
        <v>1511081669</v>
      </c>
      <c r="C160">
        <v>50369388</v>
      </c>
      <c r="D160" t="s">
        <v>15</v>
      </c>
      <c r="E160">
        <v>2876958532</v>
      </c>
      <c r="F160">
        <v>2742194849</v>
      </c>
      <c r="G160">
        <v>2817351221</v>
      </c>
      <c r="H160">
        <v>2797831472</v>
      </c>
      <c r="I160">
        <v>3084732447</v>
      </c>
      <c r="J160">
        <v>2672720512</v>
      </c>
      <c r="K160">
        <v>3185005848</v>
      </c>
      <c r="L160">
        <v>2874061254</v>
      </c>
      <c r="M160">
        <v>2865487561</v>
      </c>
      <c r="N160">
        <v>2702303289</v>
      </c>
      <c r="O160">
        <f t="shared" si="2"/>
        <v>28618646985</v>
      </c>
    </row>
    <row r="161" spans="1:15" x14ac:dyDescent="0.25">
      <c r="A161" t="s">
        <v>14</v>
      </c>
      <c r="B161">
        <v>1511081699</v>
      </c>
      <c r="C161">
        <v>50369389</v>
      </c>
      <c r="D161" t="s">
        <v>15</v>
      </c>
      <c r="E161">
        <v>2886363304</v>
      </c>
      <c r="F161">
        <v>2742194849</v>
      </c>
      <c r="G161">
        <v>2827149218</v>
      </c>
      <c r="H161">
        <v>2724009453</v>
      </c>
      <c r="I161">
        <v>2925473966</v>
      </c>
      <c r="J161">
        <v>2680321011</v>
      </c>
      <c r="K161">
        <v>2985753745</v>
      </c>
      <c r="L161">
        <v>2882316763</v>
      </c>
      <c r="M161">
        <v>2682310527</v>
      </c>
      <c r="N161">
        <v>2708903741</v>
      </c>
      <c r="O161">
        <f t="shared" si="2"/>
        <v>28044796577</v>
      </c>
    </row>
    <row r="162" spans="1:15" x14ac:dyDescent="0.25">
      <c r="A162" t="s">
        <v>14</v>
      </c>
      <c r="B162">
        <v>1511081730</v>
      </c>
      <c r="C162">
        <v>50369391</v>
      </c>
      <c r="D162" t="s">
        <v>15</v>
      </c>
      <c r="E162">
        <v>2895875430</v>
      </c>
      <c r="F162">
        <v>2760917231</v>
      </c>
      <c r="G162">
        <v>2846097709</v>
      </c>
      <c r="H162">
        <v>2748382542</v>
      </c>
      <c r="I162">
        <v>2941052826</v>
      </c>
      <c r="J162">
        <v>2704143922</v>
      </c>
      <c r="K162">
        <v>2997284047</v>
      </c>
      <c r="L162">
        <v>2899722912</v>
      </c>
      <c r="M162">
        <v>2703065170</v>
      </c>
      <c r="N162">
        <v>2775088991</v>
      </c>
      <c r="O162">
        <f t="shared" si="2"/>
        <v>28271630780</v>
      </c>
    </row>
    <row r="163" spans="1:15" x14ac:dyDescent="0.25">
      <c r="A163" t="s">
        <v>14</v>
      </c>
      <c r="B163">
        <v>1511081760</v>
      </c>
      <c r="C163">
        <v>50369392</v>
      </c>
      <c r="D163" t="s">
        <v>15</v>
      </c>
      <c r="E163">
        <v>2905316157</v>
      </c>
      <c r="F163">
        <v>2770899858</v>
      </c>
      <c r="G163">
        <v>2855562912</v>
      </c>
      <c r="H163">
        <v>2763699433</v>
      </c>
      <c r="I163">
        <v>3003245709</v>
      </c>
      <c r="J163">
        <v>2711676428</v>
      </c>
      <c r="K163">
        <v>3079235068</v>
      </c>
      <c r="L163">
        <v>2907996949</v>
      </c>
      <c r="M163">
        <v>2722372139</v>
      </c>
      <c r="N163">
        <v>2742081674</v>
      </c>
      <c r="O163">
        <f t="shared" si="2"/>
        <v>28462086327</v>
      </c>
    </row>
    <row r="164" spans="1:15" x14ac:dyDescent="0.25">
      <c r="A164" t="s">
        <v>14</v>
      </c>
      <c r="B164">
        <v>1511081789</v>
      </c>
      <c r="C164">
        <v>50369392</v>
      </c>
      <c r="D164" t="s">
        <v>15</v>
      </c>
      <c r="E164">
        <v>2914721231</v>
      </c>
      <c r="F164">
        <v>2770899858</v>
      </c>
      <c r="G164">
        <v>2855562912</v>
      </c>
      <c r="H164">
        <v>2763699433</v>
      </c>
      <c r="I164">
        <v>3003245709</v>
      </c>
      <c r="J164">
        <v>2711676428</v>
      </c>
      <c r="K164">
        <v>3079235068</v>
      </c>
      <c r="L164">
        <v>2907996949</v>
      </c>
      <c r="M164">
        <v>2722372139</v>
      </c>
      <c r="N164">
        <v>2742081674</v>
      </c>
      <c r="O164">
        <f t="shared" si="2"/>
        <v>28471491401</v>
      </c>
    </row>
    <row r="165" spans="1:15" x14ac:dyDescent="0.25">
      <c r="A165" t="s">
        <v>14</v>
      </c>
      <c r="B165">
        <v>1511081819</v>
      </c>
      <c r="C165">
        <v>50369393</v>
      </c>
      <c r="D165" t="s">
        <v>15</v>
      </c>
      <c r="E165">
        <v>2924391526</v>
      </c>
      <c r="F165">
        <v>2780271369</v>
      </c>
      <c r="G165">
        <v>2865131201</v>
      </c>
      <c r="H165">
        <v>2782581585</v>
      </c>
      <c r="I165">
        <v>2961701715</v>
      </c>
      <c r="J165">
        <v>2719235507</v>
      </c>
      <c r="K165">
        <v>3013712994</v>
      </c>
      <c r="L165">
        <v>2916263640</v>
      </c>
      <c r="M165">
        <v>2741113905</v>
      </c>
      <c r="N165">
        <v>2748637422</v>
      </c>
      <c r="O165">
        <f t="shared" si="2"/>
        <v>28453040864</v>
      </c>
    </row>
    <row r="166" spans="1:15" x14ac:dyDescent="0.25">
      <c r="A166" t="s">
        <v>14</v>
      </c>
      <c r="B166">
        <v>1511081849</v>
      </c>
      <c r="C166">
        <v>50369394</v>
      </c>
      <c r="D166" t="s">
        <v>15</v>
      </c>
      <c r="E166">
        <v>2943523998</v>
      </c>
      <c r="F166">
        <v>2789742689</v>
      </c>
      <c r="G166">
        <v>2874570252</v>
      </c>
      <c r="H166">
        <v>2797366783</v>
      </c>
      <c r="I166">
        <v>2966801833</v>
      </c>
      <c r="J166">
        <v>2795457728</v>
      </c>
      <c r="K166">
        <v>3024840265</v>
      </c>
      <c r="L166">
        <v>2990462361</v>
      </c>
      <c r="M166">
        <v>2750770647</v>
      </c>
      <c r="N166">
        <v>2774784811</v>
      </c>
      <c r="O166">
        <f t="shared" si="2"/>
        <v>28708321367</v>
      </c>
    </row>
    <row r="167" spans="1:15" x14ac:dyDescent="0.25">
      <c r="A167" t="s">
        <v>14</v>
      </c>
      <c r="B167">
        <v>1511081879</v>
      </c>
      <c r="C167">
        <v>50369395</v>
      </c>
      <c r="D167" t="s">
        <v>15</v>
      </c>
      <c r="E167">
        <v>2952947871</v>
      </c>
      <c r="F167">
        <v>2721845292</v>
      </c>
      <c r="G167">
        <v>2884014975</v>
      </c>
      <c r="H167">
        <v>2813277726</v>
      </c>
      <c r="I167">
        <v>2977107499</v>
      </c>
      <c r="J167">
        <v>2742041436</v>
      </c>
      <c r="K167">
        <v>3068753779</v>
      </c>
      <c r="L167">
        <v>2940845265</v>
      </c>
      <c r="M167">
        <v>2761261146</v>
      </c>
      <c r="N167">
        <v>2787864633</v>
      </c>
      <c r="O167">
        <f t="shared" si="2"/>
        <v>28649959622</v>
      </c>
    </row>
    <row r="168" spans="1:15" x14ac:dyDescent="0.25">
      <c r="A168" t="s">
        <v>14</v>
      </c>
      <c r="B168">
        <v>1511081909</v>
      </c>
      <c r="C168">
        <v>50369396</v>
      </c>
      <c r="D168" t="s">
        <v>15</v>
      </c>
      <c r="E168">
        <v>3124641255</v>
      </c>
      <c r="F168">
        <v>2721535299</v>
      </c>
      <c r="G168">
        <v>2902905301</v>
      </c>
      <c r="H168">
        <v>2828075339</v>
      </c>
      <c r="I168">
        <v>3080712503</v>
      </c>
      <c r="J168">
        <v>2787158856</v>
      </c>
      <c r="K168">
        <v>3074145539</v>
      </c>
      <c r="L168">
        <v>2957261771</v>
      </c>
      <c r="M168">
        <v>2779982465</v>
      </c>
      <c r="N168">
        <v>2827193034</v>
      </c>
      <c r="O168">
        <f t="shared" si="2"/>
        <v>29083611362</v>
      </c>
    </row>
    <row r="169" spans="1:15" x14ac:dyDescent="0.25">
      <c r="A169" t="s">
        <v>14</v>
      </c>
      <c r="B169">
        <v>1511081939</v>
      </c>
      <c r="C169">
        <v>50369397</v>
      </c>
      <c r="D169" t="s">
        <v>15</v>
      </c>
      <c r="E169">
        <v>2981550681</v>
      </c>
      <c r="F169">
        <v>2731231251</v>
      </c>
      <c r="G169">
        <v>2902905301</v>
      </c>
      <c r="H169">
        <v>2842614428</v>
      </c>
      <c r="I169">
        <v>2997756367</v>
      </c>
      <c r="J169">
        <v>2764499194</v>
      </c>
      <c r="K169">
        <v>3051829088</v>
      </c>
      <c r="L169">
        <v>2965200104</v>
      </c>
      <c r="M169">
        <v>2790834417</v>
      </c>
      <c r="N169">
        <v>2840263305</v>
      </c>
      <c r="O169">
        <f t="shared" si="2"/>
        <v>28868684136</v>
      </c>
    </row>
    <row r="170" spans="1:15" x14ac:dyDescent="0.25">
      <c r="A170" t="s">
        <v>14</v>
      </c>
      <c r="B170">
        <v>1511081969</v>
      </c>
      <c r="C170">
        <v>50369398</v>
      </c>
      <c r="D170" t="s">
        <v>15</v>
      </c>
      <c r="E170">
        <v>2981550681</v>
      </c>
      <c r="F170">
        <v>2740591107</v>
      </c>
      <c r="G170">
        <v>3142510237</v>
      </c>
      <c r="H170">
        <v>3001133093</v>
      </c>
      <c r="I170">
        <v>3043639922</v>
      </c>
      <c r="J170">
        <v>2779683529</v>
      </c>
      <c r="K170">
        <v>3123398643</v>
      </c>
      <c r="L170">
        <v>3014566990</v>
      </c>
      <c r="M170">
        <v>2800204850</v>
      </c>
      <c r="N170">
        <v>2801299655</v>
      </c>
      <c r="O170">
        <f t="shared" si="2"/>
        <v>29428578707</v>
      </c>
    </row>
    <row r="171" spans="1:15" x14ac:dyDescent="0.25">
      <c r="A171" t="s">
        <v>14</v>
      </c>
      <c r="B171">
        <v>1511081999</v>
      </c>
      <c r="C171">
        <v>50369399</v>
      </c>
      <c r="D171" t="s">
        <v>15</v>
      </c>
      <c r="E171">
        <v>2990931615</v>
      </c>
      <c r="F171">
        <v>2749895975</v>
      </c>
      <c r="G171">
        <v>2930993967</v>
      </c>
      <c r="H171">
        <v>2784453798</v>
      </c>
      <c r="I171">
        <v>3023091269</v>
      </c>
      <c r="J171">
        <v>2787256815</v>
      </c>
      <c r="K171">
        <v>3075297725</v>
      </c>
      <c r="L171">
        <v>3030933811</v>
      </c>
      <c r="M171">
        <v>2809609035</v>
      </c>
      <c r="N171">
        <v>2721670946</v>
      </c>
      <c r="O171">
        <f t="shared" si="2"/>
        <v>28904134956</v>
      </c>
    </row>
    <row r="172" spans="1:15" x14ac:dyDescent="0.25">
      <c r="A172" t="s">
        <v>14</v>
      </c>
      <c r="B172">
        <v>1511082030</v>
      </c>
      <c r="C172">
        <v>50369401</v>
      </c>
      <c r="D172" t="s">
        <v>15</v>
      </c>
      <c r="E172">
        <v>3009674211</v>
      </c>
      <c r="F172">
        <v>2777815837</v>
      </c>
      <c r="G172">
        <v>2949765009</v>
      </c>
      <c r="H172">
        <v>2800443422</v>
      </c>
      <c r="I172">
        <v>3048674206</v>
      </c>
      <c r="J172">
        <v>2877986350</v>
      </c>
      <c r="K172">
        <v>3134754686</v>
      </c>
      <c r="L172">
        <v>3047317217</v>
      </c>
      <c r="M172">
        <v>2951125872</v>
      </c>
      <c r="N172">
        <v>2742001218</v>
      </c>
      <c r="O172">
        <f t="shared" si="2"/>
        <v>29339558028</v>
      </c>
    </row>
    <row r="173" spans="1:15" x14ac:dyDescent="0.25">
      <c r="A173" t="s">
        <v>14</v>
      </c>
      <c r="B173">
        <v>1511082059</v>
      </c>
      <c r="C173">
        <v>50369401</v>
      </c>
      <c r="D173" t="s">
        <v>15</v>
      </c>
      <c r="E173">
        <v>3160984357</v>
      </c>
      <c r="F173">
        <v>2777815837</v>
      </c>
      <c r="G173">
        <v>2949765009</v>
      </c>
      <c r="H173">
        <v>2800443422</v>
      </c>
      <c r="I173">
        <v>3048674206</v>
      </c>
      <c r="J173">
        <v>2877986350</v>
      </c>
      <c r="K173">
        <v>3134754686</v>
      </c>
      <c r="L173">
        <v>3047317217</v>
      </c>
      <c r="M173">
        <v>2951125872</v>
      </c>
      <c r="N173">
        <v>2742001218</v>
      </c>
      <c r="O173">
        <f t="shared" si="2"/>
        <v>29490868174</v>
      </c>
    </row>
    <row r="174" spans="1:15" x14ac:dyDescent="0.25">
      <c r="A174" t="s">
        <v>14</v>
      </c>
      <c r="B174">
        <v>1511082089</v>
      </c>
      <c r="C174">
        <v>50369402</v>
      </c>
      <c r="D174" t="s">
        <v>15</v>
      </c>
      <c r="E174">
        <v>3170294899</v>
      </c>
      <c r="F174">
        <v>2777815837</v>
      </c>
      <c r="G174">
        <v>2959145712</v>
      </c>
      <c r="H174">
        <v>2917495961</v>
      </c>
      <c r="I174">
        <v>3094240415</v>
      </c>
      <c r="J174">
        <v>2671181884</v>
      </c>
      <c r="K174">
        <v>2999907820</v>
      </c>
      <c r="L174">
        <v>3023084152</v>
      </c>
      <c r="M174">
        <v>2969909500</v>
      </c>
      <c r="N174">
        <v>2754963854</v>
      </c>
      <c r="O174">
        <f t="shared" si="2"/>
        <v>29338040034</v>
      </c>
    </row>
    <row r="175" spans="1:15" x14ac:dyDescent="0.25">
      <c r="A175" t="s">
        <v>14</v>
      </c>
      <c r="B175">
        <v>1511082120</v>
      </c>
      <c r="C175">
        <v>50369404</v>
      </c>
      <c r="D175" t="s">
        <v>15</v>
      </c>
      <c r="E175">
        <v>3046404615</v>
      </c>
      <c r="F175">
        <v>2807161120</v>
      </c>
      <c r="G175">
        <v>3112525684</v>
      </c>
      <c r="H175">
        <v>2841882729</v>
      </c>
      <c r="I175">
        <v>2994087716</v>
      </c>
      <c r="J175">
        <v>2693722207</v>
      </c>
      <c r="K175">
        <v>3059834895</v>
      </c>
      <c r="L175">
        <v>2987631420</v>
      </c>
      <c r="M175">
        <v>2862604945</v>
      </c>
      <c r="N175">
        <v>2780818371</v>
      </c>
      <c r="O175">
        <f t="shared" si="2"/>
        <v>29186673702</v>
      </c>
    </row>
    <row r="176" spans="1:15" x14ac:dyDescent="0.25">
      <c r="A176" t="s">
        <v>14</v>
      </c>
      <c r="B176">
        <v>1511082149</v>
      </c>
      <c r="C176">
        <v>50369404</v>
      </c>
      <c r="D176" t="s">
        <v>15</v>
      </c>
      <c r="E176">
        <v>3055692818</v>
      </c>
      <c r="F176">
        <v>2807161120</v>
      </c>
      <c r="G176">
        <v>3112525684</v>
      </c>
      <c r="H176">
        <v>2841882729</v>
      </c>
      <c r="I176">
        <v>2994087716</v>
      </c>
      <c r="J176">
        <v>2693722207</v>
      </c>
      <c r="K176">
        <v>3059834895</v>
      </c>
      <c r="L176">
        <v>2987631420</v>
      </c>
      <c r="M176">
        <v>2862604945</v>
      </c>
      <c r="N176">
        <v>2780818371</v>
      </c>
      <c r="O176">
        <f t="shared" si="2"/>
        <v>29195961905</v>
      </c>
    </row>
    <row r="177" spans="1:15" x14ac:dyDescent="0.25">
      <c r="A177" t="s">
        <v>14</v>
      </c>
      <c r="B177">
        <v>1511082179</v>
      </c>
      <c r="C177">
        <v>50369405</v>
      </c>
      <c r="D177" t="s">
        <v>15</v>
      </c>
      <c r="E177">
        <v>4041407258</v>
      </c>
      <c r="F177">
        <v>2825604961</v>
      </c>
      <c r="G177">
        <v>2998253743</v>
      </c>
      <c r="H177">
        <v>2870972467</v>
      </c>
      <c r="I177">
        <v>3009233703</v>
      </c>
      <c r="J177">
        <v>2838759075</v>
      </c>
      <c r="K177">
        <v>3075502664</v>
      </c>
      <c r="L177">
        <v>2946956240</v>
      </c>
      <c r="M177">
        <v>2871929459</v>
      </c>
      <c r="N177">
        <v>2793606210</v>
      </c>
      <c r="O177">
        <f t="shared" si="2"/>
        <v>30272225780</v>
      </c>
    </row>
    <row r="178" spans="1:15" x14ac:dyDescent="0.25">
      <c r="A178" t="s">
        <v>14</v>
      </c>
      <c r="B178">
        <v>1511082209</v>
      </c>
      <c r="C178">
        <v>50369406</v>
      </c>
      <c r="D178" t="s">
        <v>15</v>
      </c>
      <c r="E178">
        <v>2997404734</v>
      </c>
      <c r="F178">
        <v>2844349864</v>
      </c>
      <c r="G178">
        <v>2939370826</v>
      </c>
      <c r="H178">
        <v>2892553398</v>
      </c>
      <c r="I178">
        <v>3029331490</v>
      </c>
      <c r="J178">
        <v>2853781718</v>
      </c>
      <c r="K178">
        <v>3191122662</v>
      </c>
      <c r="L178">
        <v>2971110133</v>
      </c>
      <c r="M178">
        <v>2798956505</v>
      </c>
      <c r="N178">
        <v>2813274240</v>
      </c>
      <c r="O178">
        <f t="shared" si="2"/>
        <v>29331255570</v>
      </c>
    </row>
    <row r="179" spans="1:15" x14ac:dyDescent="0.25">
      <c r="A179" t="s">
        <v>14</v>
      </c>
      <c r="B179">
        <v>1511082239</v>
      </c>
      <c r="C179">
        <v>50369407</v>
      </c>
      <c r="D179" t="s">
        <v>15</v>
      </c>
      <c r="E179">
        <v>3015975007</v>
      </c>
      <c r="F179">
        <v>2872221063</v>
      </c>
      <c r="G179">
        <v>2957864900</v>
      </c>
      <c r="H179">
        <v>2973041006</v>
      </c>
      <c r="I179">
        <v>3050214537</v>
      </c>
      <c r="J179">
        <v>2754016828</v>
      </c>
      <c r="K179">
        <v>3091134939</v>
      </c>
      <c r="L179">
        <v>2995398708</v>
      </c>
      <c r="M179">
        <v>2817573721</v>
      </c>
      <c r="N179">
        <v>2826158913</v>
      </c>
      <c r="O179">
        <f t="shared" si="2"/>
        <v>29353599622</v>
      </c>
    </row>
    <row r="180" spans="1:15" x14ac:dyDescent="0.25">
      <c r="A180" t="s">
        <v>14</v>
      </c>
      <c r="B180">
        <v>1511082270</v>
      </c>
      <c r="C180">
        <v>50369409</v>
      </c>
      <c r="D180" t="s">
        <v>15</v>
      </c>
      <c r="E180">
        <v>3043807275</v>
      </c>
      <c r="F180">
        <v>2909268408</v>
      </c>
      <c r="G180">
        <v>3004614670</v>
      </c>
      <c r="H180">
        <v>2995633291</v>
      </c>
      <c r="I180">
        <v>3095209321</v>
      </c>
      <c r="J180">
        <v>2798907295</v>
      </c>
      <c r="K180">
        <v>3138724387</v>
      </c>
      <c r="L180">
        <v>3035784399</v>
      </c>
      <c r="M180">
        <v>2864122096</v>
      </c>
      <c r="N180">
        <v>2871010986</v>
      </c>
      <c r="O180">
        <f t="shared" si="2"/>
        <v>29757082128</v>
      </c>
    </row>
    <row r="181" spans="1:15" x14ac:dyDescent="0.25">
      <c r="A181" t="s">
        <v>14</v>
      </c>
      <c r="B181">
        <v>1511082299</v>
      </c>
      <c r="C181">
        <v>50369409</v>
      </c>
      <c r="D181" t="s">
        <v>15</v>
      </c>
      <c r="E181">
        <v>3062244309</v>
      </c>
      <c r="F181">
        <v>2909268408</v>
      </c>
      <c r="G181">
        <v>3004614670</v>
      </c>
      <c r="H181">
        <v>2995633291</v>
      </c>
      <c r="I181">
        <v>3095209321</v>
      </c>
      <c r="J181">
        <v>2798907295</v>
      </c>
      <c r="K181">
        <v>3138724387</v>
      </c>
      <c r="L181">
        <v>3035784399</v>
      </c>
      <c r="M181">
        <v>2864122096</v>
      </c>
      <c r="N181">
        <v>2871010986</v>
      </c>
      <c r="O181">
        <f t="shared" si="2"/>
        <v>29775519162</v>
      </c>
    </row>
    <row r="182" spans="1:15" x14ac:dyDescent="0.25">
      <c r="A182" t="s">
        <v>14</v>
      </c>
      <c r="B182">
        <v>1511082329</v>
      </c>
      <c r="C182">
        <v>50369410</v>
      </c>
      <c r="D182" t="s">
        <v>15</v>
      </c>
      <c r="E182">
        <v>3080659861</v>
      </c>
      <c r="F182">
        <v>2927354146</v>
      </c>
      <c r="G182">
        <v>3032338649</v>
      </c>
      <c r="H182">
        <v>3010144035</v>
      </c>
      <c r="I182">
        <v>3115340347</v>
      </c>
      <c r="J182">
        <v>2820891804</v>
      </c>
      <c r="K182">
        <v>3223255528</v>
      </c>
      <c r="L182">
        <v>3060150473</v>
      </c>
      <c r="M182">
        <v>2882342769</v>
      </c>
      <c r="N182">
        <v>2890003157</v>
      </c>
      <c r="O182">
        <f t="shared" si="2"/>
        <v>30042480769</v>
      </c>
    </row>
    <row r="183" spans="1:15" x14ac:dyDescent="0.25">
      <c r="A183" t="s">
        <v>14</v>
      </c>
      <c r="B183">
        <v>1511082359</v>
      </c>
      <c r="C183">
        <v>50369411</v>
      </c>
      <c r="D183" t="s">
        <v>15</v>
      </c>
      <c r="E183">
        <v>3108354024</v>
      </c>
      <c r="F183">
        <v>2945825069</v>
      </c>
      <c r="G183">
        <v>3050970250</v>
      </c>
      <c r="H183">
        <v>3053202493</v>
      </c>
      <c r="I183">
        <v>3140173688</v>
      </c>
      <c r="J183">
        <v>2835317785</v>
      </c>
      <c r="K183">
        <v>3265596681</v>
      </c>
      <c r="L183">
        <v>3084494105</v>
      </c>
      <c r="M183">
        <v>2900969852</v>
      </c>
      <c r="N183">
        <v>2909217266</v>
      </c>
      <c r="O183">
        <f t="shared" si="2"/>
        <v>30294121213</v>
      </c>
    </row>
    <row r="184" spans="1:15" x14ac:dyDescent="0.25">
      <c r="A184" t="s">
        <v>14</v>
      </c>
      <c r="B184">
        <v>1511082389</v>
      </c>
      <c r="C184">
        <v>50369412</v>
      </c>
      <c r="D184" t="s">
        <v>15</v>
      </c>
      <c r="E184">
        <v>3126519406</v>
      </c>
      <c r="F184">
        <v>2973530668</v>
      </c>
      <c r="G184">
        <v>3069820566</v>
      </c>
      <c r="H184">
        <v>3096606462</v>
      </c>
      <c r="I184">
        <v>3160335911</v>
      </c>
      <c r="J184">
        <v>2857553897</v>
      </c>
      <c r="K184">
        <v>3214170060</v>
      </c>
      <c r="L184">
        <v>3100375954</v>
      </c>
      <c r="M184">
        <v>2919675451</v>
      </c>
      <c r="N184">
        <v>2934632637</v>
      </c>
      <c r="O184">
        <f t="shared" si="2"/>
        <v>30453221012</v>
      </c>
    </row>
    <row r="185" spans="1:15" x14ac:dyDescent="0.25">
      <c r="A185" t="s">
        <v>14</v>
      </c>
      <c r="B185">
        <v>1511082419</v>
      </c>
      <c r="C185">
        <v>50369413</v>
      </c>
      <c r="D185" t="s">
        <v>15</v>
      </c>
      <c r="E185">
        <v>3154312187</v>
      </c>
      <c r="F185">
        <v>2991721852</v>
      </c>
      <c r="G185">
        <v>3097523143</v>
      </c>
      <c r="H185">
        <v>3023093956</v>
      </c>
      <c r="I185">
        <v>3185534863</v>
      </c>
      <c r="J185">
        <v>2879696963</v>
      </c>
      <c r="K185">
        <v>3234913932</v>
      </c>
      <c r="L185">
        <v>3124668464</v>
      </c>
      <c r="M185">
        <v>2947398713</v>
      </c>
      <c r="N185">
        <v>2960369234</v>
      </c>
      <c r="O185">
        <f t="shared" si="2"/>
        <v>30599233307</v>
      </c>
    </row>
    <row r="186" spans="1:15" x14ac:dyDescent="0.25">
      <c r="A186" t="s">
        <v>14</v>
      </c>
      <c r="B186">
        <v>1511082449</v>
      </c>
      <c r="C186">
        <v>50369414</v>
      </c>
      <c r="D186" t="s">
        <v>15</v>
      </c>
      <c r="E186">
        <v>3163539114</v>
      </c>
      <c r="F186">
        <v>3010133915</v>
      </c>
      <c r="G186">
        <v>3116134471</v>
      </c>
      <c r="H186">
        <v>3109372013</v>
      </c>
      <c r="I186">
        <v>3210263319</v>
      </c>
      <c r="J186">
        <v>2908900327</v>
      </c>
      <c r="K186">
        <v>3255814943</v>
      </c>
      <c r="L186">
        <v>3140667364</v>
      </c>
      <c r="M186">
        <v>2965953748</v>
      </c>
      <c r="N186">
        <v>2972983155</v>
      </c>
      <c r="O186">
        <f t="shared" si="2"/>
        <v>30853762369</v>
      </c>
    </row>
    <row r="187" spans="1:15" x14ac:dyDescent="0.25">
      <c r="A187" t="s">
        <v>14</v>
      </c>
      <c r="B187">
        <v>1511082485</v>
      </c>
      <c r="C187">
        <v>50369416</v>
      </c>
      <c r="D187" t="s">
        <v>15</v>
      </c>
      <c r="E187">
        <v>3181716270</v>
      </c>
      <c r="F187">
        <v>3046930295</v>
      </c>
      <c r="G187">
        <v>3143975829</v>
      </c>
      <c r="H187">
        <v>3071875010</v>
      </c>
      <c r="I187">
        <v>3245055873</v>
      </c>
      <c r="J187">
        <v>2938523865</v>
      </c>
      <c r="K187">
        <v>3291748362</v>
      </c>
      <c r="L187">
        <v>3173581721</v>
      </c>
      <c r="M187">
        <v>2993491128</v>
      </c>
      <c r="N187">
        <v>3005249791</v>
      </c>
      <c r="O187">
        <f t="shared" si="2"/>
        <v>31092148144</v>
      </c>
    </row>
    <row r="188" spans="1:15" x14ac:dyDescent="0.25">
      <c r="A188" t="s">
        <v>14</v>
      </c>
      <c r="B188">
        <v>1511082509</v>
      </c>
      <c r="C188">
        <v>50369416</v>
      </c>
      <c r="D188" t="s">
        <v>15</v>
      </c>
      <c r="E188">
        <v>3200718002</v>
      </c>
      <c r="F188">
        <v>3046930295</v>
      </c>
      <c r="G188">
        <v>3143975829</v>
      </c>
      <c r="H188">
        <v>3071875010</v>
      </c>
      <c r="I188">
        <v>3245055873</v>
      </c>
      <c r="J188">
        <v>2938523865</v>
      </c>
      <c r="K188">
        <v>3291748362</v>
      </c>
      <c r="L188">
        <v>3173581721</v>
      </c>
      <c r="M188">
        <v>2993491128</v>
      </c>
      <c r="N188">
        <v>3005249791</v>
      </c>
      <c r="O188">
        <f t="shared" si="2"/>
        <v>31111149876</v>
      </c>
    </row>
    <row r="189" spans="1:15" x14ac:dyDescent="0.25">
      <c r="A189" t="s">
        <v>14</v>
      </c>
      <c r="B189">
        <v>1511082539</v>
      </c>
      <c r="C189">
        <v>50369417</v>
      </c>
      <c r="D189" t="s">
        <v>15</v>
      </c>
      <c r="E189">
        <v>3209946002</v>
      </c>
      <c r="F189">
        <v>3046970946</v>
      </c>
      <c r="G189">
        <v>3162049011</v>
      </c>
      <c r="H189">
        <v>3079070387</v>
      </c>
      <c r="I189">
        <v>3255613208</v>
      </c>
      <c r="J189">
        <v>2953174432</v>
      </c>
      <c r="K189">
        <v>3312992598</v>
      </c>
      <c r="L189">
        <v>3189642363</v>
      </c>
      <c r="M189">
        <v>3002746493</v>
      </c>
      <c r="N189">
        <v>3017834367</v>
      </c>
      <c r="O189">
        <f t="shared" si="2"/>
        <v>31230039807</v>
      </c>
    </row>
    <row r="190" spans="1:15" x14ac:dyDescent="0.25">
      <c r="A190" t="s">
        <v>14</v>
      </c>
      <c r="B190">
        <v>1511082569</v>
      </c>
      <c r="C190">
        <v>50369418</v>
      </c>
      <c r="D190" t="s">
        <v>15</v>
      </c>
      <c r="E190">
        <v>3237633993</v>
      </c>
      <c r="F190">
        <v>3074528519</v>
      </c>
      <c r="G190">
        <v>3172221803</v>
      </c>
      <c r="H190">
        <v>3093539612</v>
      </c>
      <c r="I190">
        <v>3270344555</v>
      </c>
      <c r="J190">
        <v>2953470146</v>
      </c>
      <c r="K190">
        <v>3318671467</v>
      </c>
      <c r="L190">
        <v>3205609784</v>
      </c>
      <c r="M190">
        <v>3021371665</v>
      </c>
      <c r="N190">
        <v>3030607163</v>
      </c>
      <c r="O190">
        <f t="shared" si="2"/>
        <v>31377998707</v>
      </c>
    </row>
    <row r="191" spans="1:15" x14ac:dyDescent="0.25">
      <c r="A191" t="s">
        <v>14</v>
      </c>
      <c r="B191">
        <v>1511082599</v>
      </c>
      <c r="C191">
        <v>50369419</v>
      </c>
      <c r="D191" t="s">
        <v>15</v>
      </c>
      <c r="E191">
        <v>3264991300</v>
      </c>
      <c r="F191">
        <v>3101674108</v>
      </c>
      <c r="G191">
        <v>3200309416</v>
      </c>
      <c r="H191">
        <v>3115238396</v>
      </c>
      <c r="I191">
        <v>3294945919</v>
      </c>
      <c r="J191">
        <v>2984378263</v>
      </c>
      <c r="K191">
        <v>3349876562</v>
      </c>
      <c r="L191">
        <v>3229650498</v>
      </c>
      <c r="M191">
        <v>3049056121</v>
      </c>
      <c r="N191">
        <v>3055832214</v>
      </c>
      <c r="O191">
        <f t="shared" si="2"/>
        <v>31645952797</v>
      </c>
    </row>
    <row r="192" spans="1:15" x14ac:dyDescent="0.25">
      <c r="A192" t="s">
        <v>14</v>
      </c>
      <c r="B192">
        <v>1511082629</v>
      </c>
      <c r="C192">
        <v>50369420</v>
      </c>
      <c r="D192" t="s">
        <v>15</v>
      </c>
      <c r="E192">
        <v>3283179023</v>
      </c>
      <c r="F192">
        <v>3120077330</v>
      </c>
      <c r="G192">
        <v>3218523434</v>
      </c>
      <c r="H192">
        <v>3143879861</v>
      </c>
      <c r="I192">
        <v>3319893126</v>
      </c>
      <c r="J192">
        <v>3006207461</v>
      </c>
      <c r="K192">
        <v>3375891591</v>
      </c>
      <c r="L192">
        <v>3253603899</v>
      </c>
      <c r="M192">
        <v>3067190180</v>
      </c>
      <c r="N192">
        <v>3081359744</v>
      </c>
      <c r="O192">
        <f t="shared" si="2"/>
        <v>31869805649</v>
      </c>
    </row>
    <row r="193" spans="1:15" x14ac:dyDescent="0.25">
      <c r="A193" t="s">
        <v>14</v>
      </c>
      <c r="B193">
        <v>1511082659</v>
      </c>
      <c r="C193">
        <v>50369421</v>
      </c>
      <c r="D193" t="s">
        <v>15</v>
      </c>
      <c r="E193">
        <v>3311167237</v>
      </c>
      <c r="F193">
        <v>3147645324</v>
      </c>
      <c r="G193">
        <v>3246284192</v>
      </c>
      <c r="H193">
        <v>3157971958</v>
      </c>
      <c r="I193">
        <v>3339762948</v>
      </c>
      <c r="J193">
        <v>3028422320</v>
      </c>
      <c r="K193">
        <v>3396584227</v>
      </c>
      <c r="L193">
        <v>3278009657</v>
      </c>
      <c r="M193">
        <v>3085695243</v>
      </c>
      <c r="N193">
        <v>3100386813</v>
      </c>
      <c r="O193">
        <f t="shared" si="2"/>
        <v>32091929919</v>
      </c>
    </row>
    <row r="194" spans="1:15" x14ac:dyDescent="0.25">
      <c r="A194" t="s">
        <v>14</v>
      </c>
      <c r="B194">
        <v>1511082689</v>
      </c>
      <c r="C194">
        <v>50369422</v>
      </c>
      <c r="D194" t="s">
        <v>15</v>
      </c>
      <c r="E194">
        <v>3338650416</v>
      </c>
      <c r="F194">
        <v>3166001551</v>
      </c>
      <c r="G194">
        <v>3264800541</v>
      </c>
      <c r="H194">
        <v>3186489130</v>
      </c>
      <c r="I194">
        <v>3369451708</v>
      </c>
      <c r="J194">
        <v>3057869148</v>
      </c>
      <c r="K194">
        <v>3422491217</v>
      </c>
      <c r="L194">
        <v>3302066862</v>
      </c>
      <c r="M194">
        <v>3113423691</v>
      </c>
      <c r="N194">
        <v>3125661972</v>
      </c>
      <c r="O194">
        <f t="shared" si="2"/>
        <v>32346906236</v>
      </c>
    </row>
    <row r="195" spans="1:15" x14ac:dyDescent="0.25">
      <c r="A195" t="s">
        <v>14</v>
      </c>
      <c r="B195">
        <v>1511082719</v>
      </c>
      <c r="C195">
        <v>50369423</v>
      </c>
      <c r="D195" t="s">
        <v>15</v>
      </c>
      <c r="E195">
        <v>3356710844</v>
      </c>
      <c r="F195">
        <v>3193400489</v>
      </c>
      <c r="G195">
        <v>3301770045</v>
      </c>
      <c r="H195">
        <v>3207821720</v>
      </c>
      <c r="I195">
        <v>3393945553</v>
      </c>
      <c r="J195">
        <v>3079848157</v>
      </c>
      <c r="K195">
        <v>3448033869</v>
      </c>
      <c r="L195">
        <v>3326221378</v>
      </c>
      <c r="M195">
        <v>3141238162</v>
      </c>
      <c r="N195">
        <v>3144633859</v>
      </c>
      <c r="O195">
        <f t="shared" ref="O195:O258" si="3">SUM(E195:N195)</f>
        <v>32593624076</v>
      </c>
    </row>
    <row r="196" spans="1:15" x14ac:dyDescent="0.25">
      <c r="A196" t="s">
        <v>14</v>
      </c>
      <c r="B196">
        <v>1511082749</v>
      </c>
      <c r="C196">
        <v>50369424</v>
      </c>
      <c r="D196" t="s">
        <v>15</v>
      </c>
      <c r="E196">
        <v>3393337636</v>
      </c>
      <c r="F196">
        <v>3220910669</v>
      </c>
      <c r="G196">
        <v>3320169340</v>
      </c>
      <c r="H196">
        <v>3236148725</v>
      </c>
      <c r="I196">
        <v>3418391941</v>
      </c>
      <c r="J196">
        <v>3101663322</v>
      </c>
      <c r="K196">
        <v>3479076588</v>
      </c>
      <c r="L196">
        <v>3350113369</v>
      </c>
      <c r="M196">
        <v>3168650088</v>
      </c>
      <c r="N196">
        <v>3176068051</v>
      </c>
      <c r="O196">
        <f t="shared" si="3"/>
        <v>32864529729</v>
      </c>
    </row>
    <row r="197" spans="1:15" x14ac:dyDescent="0.25">
      <c r="A197" t="s">
        <v>14</v>
      </c>
      <c r="B197">
        <v>1511082779</v>
      </c>
      <c r="C197">
        <v>50369425</v>
      </c>
      <c r="D197" t="s">
        <v>15</v>
      </c>
      <c r="E197">
        <v>3411427596</v>
      </c>
      <c r="F197">
        <v>3239242876</v>
      </c>
      <c r="G197">
        <v>3347925600</v>
      </c>
      <c r="H197">
        <v>3264659035</v>
      </c>
      <c r="I197">
        <v>3447710763</v>
      </c>
      <c r="J197">
        <v>3131081756</v>
      </c>
      <c r="K197">
        <v>3510070148</v>
      </c>
      <c r="L197">
        <v>3381851042</v>
      </c>
      <c r="M197">
        <v>3196235003</v>
      </c>
      <c r="N197">
        <v>3201376534</v>
      </c>
      <c r="O197">
        <f t="shared" si="3"/>
        <v>33131580353</v>
      </c>
    </row>
    <row r="198" spans="1:15" x14ac:dyDescent="0.25">
      <c r="A198" t="s">
        <v>14</v>
      </c>
      <c r="B198">
        <v>1511082809</v>
      </c>
      <c r="C198">
        <v>50369426</v>
      </c>
      <c r="D198" t="s">
        <v>15</v>
      </c>
      <c r="E198">
        <v>3438876565</v>
      </c>
      <c r="F198">
        <v>3266477437</v>
      </c>
      <c r="G198">
        <v>3375317981</v>
      </c>
      <c r="H198">
        <v>3285957007</v>
      </c>
      <c r="I198">
        <v>3472168152</v>
      </c>
      <c r="J198">
        <v>3153158092</v>
      </c>
      <c r="K198">
        <v>3535890716</v>
      </c>
      <c r="L198">
        <v>3405811342</v>
      </c>
      <c r="M198">
        <v>3214373614</v>
      </c>
      <c r="N198">
        <v>3220289428</v>
      </c>
      <c r="O198">
        <f t="shared" si="3"/>
        <v>33368320334</v>
      </c>
    </row>
    <row r="199" spans="1:15" x14ac:dyDescent="0.25">
      <c r="A199" t="s">
        <v>14</v>
      </c>
      <c r="B199">
        <v>1511082839</v>
      </c>
      <c r="C199">
        <v>50369427</v>
      </c>
      <c r="D199" t="s">
        <v>15</v>
      </c>
      <c r="E199">
        <v>3466418016</v>
      </c>
      <c r="F199">
        <v>3293982441</v>
      </c>
      <c r="G199">
        <v>3402906034</v>
      </c>
      <c r="H199">
        <v>3314218929</v>
      </c>
      <c r="I199">
        <v>3501567380</v>
      </c>
      <c r="J199">
        <v>3182335049</v>
      </c>
      <c r="K199">
        <v>3556603867</v>
      </c>
      <c r="L199">
        <v>3437698044</v>
      </c>
      <c r="M199">
        <v>3241940844</v>
      </c>
      <c r="N199">
        <v>3252042623</v>
      </c>
      <c r="O199">
        <f t="shared" si="3"/>
        <v>33649713227</v>
      </c>
    </row>
    <row r="200" spans="1:15" x14ac:dyDescent="0.25">
      <c r="A200" t="s">
        <v>14</v>
      </c>
      <c r="B200">
        <v>1511082869</v>
      </c>
      <c r="C200">
        <v>50369428</v>
      </c>
      <c r="D200" t="s">
        <v>15</v>
      </c>
      <c r="E200">
        <v>3493646114</v>
      </c>
      <c r="F200">
        <v>3312229618</v>
      </c>
      <c r="G200">
        <v>3421195462</v>
      </c>
      <c r="H200">
        <v>3335762245</v>
      </c>
      <c r="I200">
        <v>3525981849</v>
      </c>
      <c r="J200">
        <v>3204417920</v>
      </c>
      <c r="K200">
        <v>3582393093</v>
      </c>
      <c r="L200">
        <v>3453526536</v>
      </c>
      <c r="M200">
        <v>3260313541</v>
      </c>
      <c r="N200">
        <v>3271055973</v>
      </c>
      <c r="O200">
        <f t="shared" si="3"/>
        <v>33860522351</v>
      </c>
    </row>
    <row r="201" spans="1:15" x14ac:dyDescent="0.25">
      <c r="A201" t="s">
        <v>14</v>
      </c>
      <c r="B201">
        <v>1511082899</v>
      </c>
      <c r="C201">
        <v>50369429</v>
      </c>
      <c r="D201" t="s">
        <v>15</v>
      </c>
      <c r="E201">
        <v>3521065423</v>
      </c>
      <c r="F201">
        <v>3339126701</v>
      </c>
      <c r="G201">
        <v>3448612283</v>
      </c>
      <c r="H201">
        <v>3364526016</v>
      </c>
      <c r="I201">
        <v>3545630062</v>
      </c>
      <c r="J201">
        <v>3226215892</v>
      </c>
      <c r="K201">
        <v>3613222520</v>
      </c>
      <c r="L201">
        <v>3477467547</v>
      </c>
      <c r="M201">
        <v>3287560846</v>
      </c>
      <c r="N201">
        <v>3295957443</v>
      </c>
      <c r="O201">
        <f t="shared" si="3"/>
        <v>34119384733</v>
      </c>
    </row>
    <row r="202" spans="1:15" x14ac:dyDescent="0.25">
      <c r="A202" t="s">
        <v>14</v>
      </c>
      <c r="B202">
        <v>1511082929</v>
      </c>
      <c r="C202">
        <v>50369430</v>
      </c>
      <c r="D202" t="s">
        <v>15</v>
      </c>
      <c r="E202">
        <v>3539033196</v>
      </c>
      <c r="F202">
        <v>3366408037</v>
      </c>
      <c r="G202">
        <v>3476151298</v>
      </c>
      <c r="H202">
        <v>3385595858</v>
      </c>
      <c r="I202">
        <v>3579843215</v>
      </c>
      <c r="J202">
        <v>3255064332</v>
      </c>
      <c r="K202">
        <v>3639021349</v>
      </c>
      <c r="L202">
        <v>3509028833</v>
      </c>
      <c r="M202">
        <v>3315143232</v>
      </c>
      <c r="N202">
        <v>3320925973</v>
      </c>
      <c r="O202">
        <f t="shared" si="3"/>
        <v>34386215323</v>
      </c>
    </row>
    <row r="203" spans="1:15" x14ac:dyDescent="0.25">
      <c r="A203" t="s">
        <v>14</v>
      </c>
      <c r="B203">
        <v>1511082962</v>
      </c>
      <c r="C203">
        <v>50369432</v>
      </c>
      <c r="D203" t="s">
        <v>15</v>
      </c>
      <c r="E203">
        <v>3557280256</v>
      </c>
      <c r="F203">
        <v>3381922920</v>
      </c>
      <c r="G203">
        <v>3512627566</v>
      </c>
      <c r="H203">
        <v>3413977542</v>
      </c>
      <c r="I203">
        <v>3624089429</v>
      </c>
      <c r="J203">
        <v>3291563614</v>
      </c>
      <c r="K203">
        <v>3669977958</v>
      </c>
      <c r="L203">
        <v>3538679543</v>
      </c>
      <c r="M203">
        <v>3342724637</v>
      </c>
      <c r="N203">
        <v>3344113640</v>
      </c>
      <c r="O203">
        <f t="shared" si="3"/>
        <v>34676957105</v>
      </c>
    </row>
    <row r="204" spans="1:15" x14ac:dyDescent="0.25">
      <c r="A204" t="s">
        <v>14</v>
      </c>
      <c r="B204">
        <v>1511082989</v>
      </c>
      <c r="C204">
        <v>50369432</v>
      </c>
      <c r="D204" t="s">
        <v>15</v>
      </c>
      <c r="E204">
        <v>3563920247</v>
      </c>
      <c r="F204">
        <v>3381922920</v>
      </c>
      <c r="G204">
        <v>3512627566</v>
      </c>
      <c r="H204">
        <v>3413977542</v>
      </c>
      <c r="I204">
        <v>3624089429</v>
      </c>
      <c r="J204">
        <v>3291563614</v>
      </c>
      <c r="K204">
        <v>3669977958</v>
      </c>
      <c r="L204">
        <v>3538679543</v>
      </c>
      <c r="M204">
        <v>3342724637</v>
      </c>
      <c r="N204">
        <v>3344113640</v>
      </c>
      <c r="O204">
        <f t="shared" si="3"/>
        <v>34683597096</v>
      </c>
    </row>
    <row r="205" spans="1:15" x14ac:dyDescent="0.25">
      <c r="A205" t="s">
        <v>14</v>
      </c>
      <c r="B205">
        <v>1511083019</v>
      </c>
      <c r="C205">
        <v>50369433</v>
      </c>
      <c r="D205" t="s">
        <v>15</v>
      </c>
      <c r="E205">
        <v>3583237187</v>
      </c>
      <c r="F205">
        <v>3400141156</v>
      </c>
      <c r="G205">
        <v>3518930313</v>
      </c>
      <c r="H205">
        <v>3428210269</v>
      </c>
      <c r="I205">
        <v>3626228353</v>
      </c>
      <c r="J205">
        <v>3305983336</v>
      </c>
      <c r="K205">
        <v>3682666827</v>
      </c>
      <c r="L205">
        <v>3546625742</v>
      </c>
      <c r="M205">
        <v>3351717250</v>
      </c>
      <c r="N205">
        <v>3362839095</v>
      </c>
      <c r="O205">
        <f t="shared" si="3"/>
        <v>34806579528</v>
      </c>
    </row>
    <row r="206" spans="1:15" x14ac:dyDescent="0.25">
      <c r="A206" t="s">
        <v>14</v>
      </c>
      <c r="B206">
        <v>1511083049</v>
      </c>
      <c r="C206">
        <v>50369434</v>
      </c>
      <c r="D206" t="s">
        <v>15</v>
      </c>
      <c r="E206">
        <v>3603365563</v>
      </c>
      <c r="F206">
        <v>3420552686</v>
      </c>
      <c r="G206">
        <v>3538294034</v>
      </c>
      <c r="H206">
        <v>3448138737</v>
      </c>
      <c r="I206">
        <v>3642807639</v>
      </c>
      <c r="J206">
        <v>3319362020</v>
      </c>
      <c r="K206">
        <v>3706339075</v>
      </c>
      <c r="L206">
        <v>3571238530</v>
      </c>
      <c r="M206">
        <v>3625926698</v>
      </c>
      <c r="N206">
        <v>3384903497</v>
      </c>
      <c r="O206">
        <f t="shared" si="3"/>
        <v>35260928479</v>
      </c>
    </row>
    <row r="207" spans="1:15" x14ac:dyDescent="0.25">
      <c r="A207" t="s">
        <v>14</v>
      </c>
      <c r="B207">
        <v>1511083079</v>
      </c>
      <c r="C207">
        <v>50369435</v>
      </c>
      <c r="D207" t="s">
        <v>15</v>
      </c>
      <c r="E207">
        <v>3633961391</v>
      </c>
      <c r="F207">
        <v>3450901915</v>
      </c>
      <c r="G207">
        <v>3558875325</v>
      </c>
      <c r="H207">
        <v>3472600841</v>
      </c>
      <c r="I207">
        <v>3666509843</v>
      </c>
      <c r="J207">
        <v>3336202091</v>
      </c>
      <c r="K207">
        <v>3731147960</v>
      </c>
      <c r="L207">
        <v>3596947201</v>
      </c>
      <c r="M207">
        <v>3398649538</v>
      </c>
      <c r="N207">
        <v>3407081869</v>
      </c>
      <c r="O207">
        <f t="shared" si="3"/>
        <v>35252877974</v>
      </c>
    </row>
    <row r="208" spans="1:15" x14ac:dyDescent="0.25">
      <c r="A208" t="s">
        <v>14</v>
      </c>
      <c r="B208">
        <v>1511083109</v>
      </c>
      <c r="C208">
        <v>50369436</v>
      </c>
      <c r="D208" t="s">
        <v>15</v>
      </c>
      <c r="E208">
        <v>3664512593</v>
      </c>
      <c r="F208">
        <v>3471325133</v>
      </c>
      <c r="G208">
        <v>3588978096</v>
      </c>
      <c r="H208">
        <v>3496726505</v>
      </c>
      <c r="I208">
        <v>3696285948</v>
      </c>
      <c r="J208">
        <v>3361308351</v>
      </c>
      <c r="K208">
        <v>3756057062</v>
      </c>
      <c r="L208">
        <v>3622641800</v>
      </c>
      <c r="M208">
        <v>3418152732</v>
      </c>
      <c r="N208">
        <v>3429297564</v>
      </c>
      <c r="O208">
        <f t="shared" si="3"/>
        <v>35505285784</v>
      </c>
    </row>
    <row r="209" spans="1:15" x14ac:dyDescent="0.25">
      <c r="A209" t="s">
        <v>14</v>
      </c>
      <c r="B209">
        <v>1511083139</v>
      </c>
      <c r="C209">
        <v>50369437</v>
      </c>
      <c r="D209" t="s">
        <v>15</v>
      </c>
      <c r="E209">
        <v>3684496043</v>
      </c>
      <c r="F209">
        <v>3501812414</v>
      </c>
      <c r="G209">
        <v>3618412548</v>
      </c>
      <c r="H209">
        <v>3521252097</v>
      </c>
      <c r="I209">
        <v>3719866907</v>
      </c>
      <c r="J209">
        <v>3394853288</v>
      </c>
      <c r="K209">
        <v>3786984600</v>
      </c>
      <c r="L209">
        <v>3648351902</v>
      </c>
      <c r="M209">
        <v>3447619004</v>
      </c>
      <c r="N209">
        <v>3451228252</v>
      </c>
      <c r="O209">
        <f t="shared" si="3"/>
        <v>35774877055</v>
      </c>
    </row>
    <row r="210" spans="1:15" x14ac:dyDescent="0.25">
      <c r="A210" t="s">
        <v>14</v>
      </c>
      <c r="B210">
        <v>1511083169</v>
      </c>
      <c r="C210">
        <v>50369438</v>
      </c>
      <c r="D210" t="s">
        <v>15</v>
      </c>
      <c r="E210">
        <v>3715137284</v>
      </c>
      <c r="F210">
        <v>3520865543</v>
      </c>
      <c r="G210">
        <v>3647643907</v>
      </c>
      <c r="H210">
        <v>3545835254</v>
      </c>
      <c r="I210">
        <v>3755569936</v>
      </c>
      <c r="J210">
        <v>3419840798</v>
      </c>
      <c r="K210">
        <v>3811940866</v>
      </c>
      <c r="L210">
        <v>3682404737</v>
      </c>
      <c r="M210">
        <v>3477145301</v>
      </c>
      <c r="N210">
        <v>3479927958</v>
      </c>
      <c r="O210">
        <f t="shared" si="3"/>
        <v>36056311584</v>
      </c>
    </row>
    <row r="211" spans="1:15" x14ac:dyDescent="0.25">
      <c r="A211" t="s">
        <v>14</v>
      </c>
      <c r="B211">
        <v>1511083199</v>
      </c>
      <c r="C211">
        <v>50369439</v>
      </c>
      <c r="D211" t="s">
        <v>15</v>
      </c>
      <c r="E211">
        <v>3735543626</v>
      </c>
      <c r="F211">
        <v>3550137800</v>
      </c>
      <c r="G211">
        <v>3677130904</v>
      </c>
      <c r="H211">
        <v>3578513775</v>
      </c>
      <c r="I211">
        <v>3779273260</v>
      </c>
      <c r="J211">
        <v>3444222479</v>
      </c>
      <c r="K211">
        <v>3842581797</v>
      </c>
      <c r="L211">
        <v>3699437531</v>
      </c>
      <c r="M211">
        <v>3496432882</v>
      </c>
      <c r="N211">
        <v>3507606064</v>
      </c>
      <c r="O211">
        <f t="shared" si="3"/>
        <v>36310880118</v>
      </c>
    </row>
    <row r="212" spans="1:15" x14ac:dyDescent="0.25">
      <c r="A212" t="s">
        <v>14</v>
      </c>
      <c r="B212">
        <v>1511083229</v>
      </c>
      <c r="C212">
        <v>50369440</v>
      </c>
      <c r="D212" t="s">
        <v>15</v>
      </c>
      <c r="E212">
        <v>3764894631</v>
      </c>
      <c r="F212">
        <v>3579429827</v>
      </c>
      <c r="G212">
        <v>3696826420</v>
      </c>
      <c r="H212">
        <v>3603113865</v>
      </c>
      <c r="I212">
        <v>3803115664</v>
      </c>
      <c r="J212">
        <v>3467841490</v>
      </c>
      <c r="K212">
        <v>3867699892</v>
      </c>
      <c r="L212">
        <v>3733527767</v>
      </c>
      <c r="M212">
        <v>3525971321</v>
      </c>
      <c r="N212">
        <v>3528125918</v>
      </c>
      <c r="O212">
        <f t="shared" si="3"/>
        <v>36570546795</v>
      </c>
    </row>
    <row r="213" spans="1:15" x14ac:dyDescent="0.25">
      <c r="A213" t="s">
        <v>14</v>
      </c>
      <c r="B213">
        <v>1511083259</v>
      </c>
      <c r="C213">
        <v>50369441</v>
      </c>
      <c r="D213" t="s">
        <v>15</v>
      </c>
      <c r="E213">
        <v>3764894631</v>
      </c>
      <c r="F213">
        <v>3579429827</v>
      </c>
      <c r="G213">
        <v>3716103711</v>
      </c>
      <c r="H213">
        <v>3668664290</v>
      </c>
      <c r="I213">
        <v>3832472606</v>
      </c>
      <c r="J213">
        <v>3491664730</v>
      </c>
      <c r="K213">
        <v>3886360132</v>
      </c>
      <c r="L213">
        <v>3750695581</v>
      </c>
      <c r="M213">
        <v>3535800838</v>
      </c>
      <c r="N213">
        <v>3542002259</v>
      </c>
      <c r="O213">
        <f t="shared" si="3"/>
        <v>36768088605</v>
      </c>
    </row>
    <row r="214" spans="1:15" x14ac:dyDescent="0.25">
      <c r="A214" t="s">
        <v>14</v>
      </c>
      <c r="B214">
        <v>1511083291</v>
      </c>
      <c r="C214">
        <v>50369443</v>
      </c>
      <c r="D214" t="s">
        <v>15</v>
      </c>
      <c r="E214">
        <v>3774662746</v>
      </c>
      <c r="F214">
        <v>3599001015</v>
      </c>
      <c r="G214">
        <v>3735806753</v>
      </c>
      <c r="H214">
        <v>3627840107</v>
      </c>
      <c r="I214">
        <v>3837987145</v>
      </c>
      <c r="J214">
        <v>3501656854</v>
      </c>
      <c r="K214">
        <v>3898028716</v>
      </c>
      <c r="L214">
        <v>3759287593</v>
      </c>
      <c r="M214">
        <v>3545727282</v>
      </c>
      <c r="N214">
        <v>3555905941</v>
      </c>
      <c r="O214">
        <f t="shared" si="3"/>
        <v>36835904152</v>
      </c>
    </row>
    <row r="215" spans="1:15" x14ac:dyDescent="0.25">
      <c r="A215" t="s">
        <v>14</v>
      </c>
      <c r="B215">
        <v>1511083319</v>
      </c>
      <c r="C215">
        <v>50369443</v>
      </c>
      <c r="D215" t="s">
        <v>15</v>
      </c>
      <c r="E215">
        <v>3784455853</v>
      </c>
      <c r="F215">
        <v>3599001015</v>
      </c>
      <c r="G215">
        <v>3735806753</v>
      </c>
      <c r="H215">
        <v>3627840107</v>
      </c>
      <c r="I215">
        <v>3837987145</v>
      </c>
      <c r="J215">
        <v>3501656854</v>
      </c>
      <c r="K215">
        <v>3898028716</v>
      </c>
      <c r="L215">
        <v>3759287593</v>
      </c>
      <c r="M215">
        <v>3545727282</v>
      </c>
      <c r="N215">
        <v>3555905941</v>
      </c>
      <c r="O215">
        <f t="shared" si="3"/>
        <v>36845697259</v>
      </c>
    </row>
    <row r="216" spans="1:15" x14ac:dyDescent="0.25">
      <c r="A216" t="s">
        <v>14</v>
      </c>
      <c r="B216">
        <v>1511083349</v>
      </c>
      <c r="C216">
        <v>50369444</v>
      </c>
      <c r="D216" t="s">
        <v>15</v>
      </c>
      <c r="E216">
        <v>3794258016</v>
      </c>
      <c r="F216">
        <v>3608777555</v>
      </c>
      <c r="G216">
        <v>3745757115</v>
      </c>
      <c r="H216">
        <v>3635584503</v>
      </c>
      <c r="I216">
        <v>3849011126</v>
      </c>
      <c r="J216">
        <v>3517696576</v>
      </c>
      <c r="K216">
        <v>3909644198</v>
      </c>
      <c r="L216">
        <v>3767520461</v>
      </c>
      <c r="M216">
        <v>3555604754</v>
      </c>
      <c r="N216">
        <v>3829035534</v>
      </c>
      <c r="O216">
        <f t="shared" si="3"/>
        <v>37212889838</v>
      </c>
    </row>
    <row r="217" spans="1:15" x14ac:dyDescent="0.25">
      <c r="A217" t="s">
        <v>14</v>
      </c>
      <c r="B217">
        <v>1511083379</v>
      </c>
      <c r="C217">
        <v>50369445</v>
      </c>
      <c r="D217" t="s">
        <v>15</v>
      </c>
      <c r="E217">
        <v>3804030678</v>
      </c>
      <c r="F217">
        <v>3890081196</v>
      </c>
      <c r="G217">
        <v>4018709706</v>
      </c>
      <c r="H217">
        <v>3643381638</v>
      </c>
      <c r="I217">
        <v>3988231198</v>
      </c>
      <c r="J217">
        <v>3517696576</v>
      </c>
      <c r="K217">
        <v>3915431627</v>
      </c>
      <c r="L217">
        <v>3776044298</v>
      </c>
      <c r="M217">
        <v>3565454741</v>
      </c>
      <c r="N217">
        <v>3579711245</v>
      </c>
      <c r="O217">
        <f t="shared" si="3"/>
        <v>37698772903</v>
      </c>
    </row>
    <row r="218" spans="1:15" x14ac:dyDescent="0.25">
      <c r="A218" t="s">
        <v>14</v>
      </c>
      <c r="B218">
        <v>1511083409</v>
      </c>
      <c r="C218">
        <v>50369446</v>
      </c>
      <c r="D218" t="s">
        <v>15</v>
      </c>
      <c r="E218">
        <v>3816715027</v>
      </c>
      <c r="F218">
        <v>3899870383</v>
      </c>
      <c r="G218">
        <v>4048119430</v>
      </c>
      <c r="H218">
        <v>3658941879</v>
      </c>
      <c r="I218">
        <v>3999255700</v>
      </c>
      <c r="J218">
        <v>3533679267</v>
      </c>
      <c r="K218">
        <v>3932855235</v>
      </c>
      <c r="L218">
        <v>3793090720</v>
      </c>
      <c r="M218">
        <v>3585067302</v>
      </c>
      <c r="N218">
        <v>3628567481</v>
      </c>
      <c r="O218">
        <f t="shared" si="3"/>
        <v>37896162424</v>
      </c>
    </row>
    <row r="219" spans="1:15" x14ac:dyDescent="0.25">
      <c r="A219" t="s">
        <v>14</v>
      </c>
      <c r="B219">
        <v>1511083439</v>
      </c>
      <c r="C219">
        <v>50369447</v>
      </c>
      <c r="D219" t="s">
        <v>15</v>
      </c>
      <c r="E219">
        <v>3894908741</v>
      </c>
      <c r="F219">
        <v>3640156047</v>
      </c>
      <c r="G219">
        <v>3777706630</v>
      </c>
      <c r="H219">
        <v>3666773334</v>
      </c>
      <c r="I219">
        <v>3879619539</v>
      </c>
      <c r="J219">
        <v>3541674086</v>
      </c>
      <c r="K219">
        <v>3944437946</v>
      </c>
      <c r="L219">
        <v>3835808112</v>
      </c>
      <c r="M219">
        <v>3918950641</v>
      </c>
      <c r="N219">
        <v>3655809424</v>
      </c>
      <c r="O219">
        <f t="shared" si="3"/>
        <v>37755844500</v>
      </c>
    </row>
    <row r="220" spans="1:15" x14ac:dyDescent="0.25">
      <c r="A220" t="s">
        <v>14</v>
      </c>
      <c r="B220">
        <v>1511083469</v>
      </c>
      <c r="C220">
        <v>50369448</v>
      </c>
      <c r="D220" t="s">
        <v>15</v>
      </c>
      <c r="E220">
        <v>3845991332</v>
      </c>
      <c r="F220">
        <v>3649945572</v>
      </c>
      <c r="G220">
        <v>3787503449</v>
      </c>
      <c r="H220">
        <v>3682301278</v>
      </c>
      <c r="I220">
        <v>3890685329</v>
      </c>
      <c r="J220">
        <v>3835964498</v>
      </c>
      <c r="K220">
        <v>4280882571</v>
      </c>
      <c r="L220">
        <v>3844364335</v>
      </c>
      <c r="M220">
        <v>3928739889</v>
      </c>
      <c r="N220">
        <v>3669743226</v>
      </c>
      <c r="O220">
        <f t="shared" si="3"/>
        <v>38416121479</v>
      </c>
    </row>
    <row r="221" spans="1:15" x14ac:dyDescent="0.25">
      <c r="A221" t="s">
        <v>14</v>
      </c>
      <c r="B221">
        <v>1511083499</v>
      </c>
      <c r="C221">
        <v>50369449</v>
      </c>
      <c r="D221" t="s">
        <v>15</v>
      </c>
      <c r="E221">
        <v>3855774212</v>
      </c>
      <c r="F221">
        <v>3659662654</v>
      </c>
      <c r="G221">
        <v>3875502909</v>
      </c>
      <c r="H221">
        <v>3690058929</v>
      </c>
      <c r="I221">
        <v>3901533467</v>
      </c>
      <c r="J221">
        <v>3567634249</v>
      </c>
      <c r="K221">
        <v>3975085634</v>
      </c>
      <c r="L221">
        <v>3819660183</v>
      </c>
      <c r="M221">
        <v>3614888916</v>
      </c>
      <c r="N221">
        <v>3621150240</v>
      </c>
      <c r="O221">
        <f t="shared" si="3"/>
        <v>37580951393</v>
      </c>
    </row>
    <row r="222" spans="1:15" x14ac:dyDescent="0.25">
      <c r="A222" t="s">
        <v>14</v>
      </c>
      <c r="B222">
        <v>1511083529</v>
      </c>
      <c r="C222">
        <v>50369450</v>
      </c>
      <c r="D222" t="s">
        <v>15</v>
      </c>
      <c r="E222">
        <v>3865477989</v>
      </c>
      <c r="F222">
        <v>3669401366</v>
      </c>
      <c r="G222">
        <v>3885303086</v>
      </c>
      <c r="H222">
        <v>3697852726</v>
      </c>
      <c r="I222">
        <v>3912552243</v>
      </c>
      <c r="J222">
        <v>3663361347</v>
      </c>
      <c r="K222">
        <v>3975085634</v>
      </c>
      <c r="L222">
        <v>3914683953</v>
      </c>
      <c r="M222">
        <v>3624710383</v>
      </c>
      <c r="N222">
        <v>3628054135</v>
      </c>
      <c r="O222">
        <f t="shared" si="3"/>
        <v>37836482862</v>
      </c>
    </row>
    <row r="223" spans="1:15" x14ac:dyDescent="0.25">
      <c r="A223" t="s">
        <v>14</v>
      </c>
      <c r="B223">
        <v>1511083559</v>
      </c>
      <c r="C223">
        <v>50369451</v>
      </c>
      <c r="D223" t="s">
        <v>15</v>
      </c>
      <c r="E223">
        <v>3875218528</v>
      </c>
      <c r="F223">
        <v>3676161903</v>
      </c>
      <c r="G223">
        <v>3830122584</v>
      </c>
      <c r="H223">
        <v>3713364375</v>
      </c>
      <c r="I223">
        <v>4002306369</v>
      </c>
      <c r="J223">
        <v>3591386724</v>
      </c>
      <c r="K223">
        <v>3992478650</v>
      </c>
      <c r="L223">
        <v>3845432718</v>
      </c>
      <c r="M223">
        <v>3634509048</v>
      </c>
      <c r="N223">
        <v>3634935490</v>
      </c>
      <c r="O223">
        <f t="shared" si="3"/>
        <v>37795916389</v>
      </c>
    </row>
    <row r="224" spans="1:15" x14ac:dyDescent="0.25">
      <c r="A224" t="s">
        <v>14</v>
      </c>
      <c r="B224">
        <v>1511083589</v>
      </c>
      <c r="C224">
        <v>50369452</v>
      </c>
      <c r="D224" t="s">
        <v>15</v>
      </c>
      <c r="E224">
        <v>4291854338</v>
      </c>
      <c r="F224">
        <v>3734730418</v>
      </c>
      <c r="G224">
        <v>3839939533</v>
      </c>
      <c r="H224">
        <v>3721273681</v>
      </c>
      <c r="I224">
        <v>4013027621</v>
      </c>
      <c r="J224">
        <v>3599320783</v>
      </c>
      <c r="K224">
        <v>4004005558</v>
      </c>
      <c r="L224">
        <v>3854028008</v>
      </c>
      <c r="M224">
        <v>3890768448</v>
      </c>
      <c r="N224">
        <v>3648729427</v>
      </c>
      <c r="O224">
        <f t="shared" si="3"/>
        <v>38597677815</v>
      </c>
    </row>
    <row r="225" spans="1:15" x14ac:dyDescent="0.25">
      <c r="A225" t="s">
        <v>14</v>
      </c>
      <c r="B225">
        <v>1511083619</v>
      </c>
      <c r="C225">
        <v>50369453</v>
      </c>
      <c r="D225" t="s">
        <v>15</v>
      </c>
      <c r="E225">
        <v>3895901679</v>
      </c>
      <c r="F225">
        <v>3754193111</v>
      </c>
      <c r="G225">
        <v>3849765237</v>
      </c>
      <c r="H225">
        <v>4185979127</v>
      </c>
      <c r="I225">
        <v>3946405688</v>
      </c>
      <c r="J225">
        <v>3615199636</v>
      </c>
      <c r="K225">
        <v>4098158371</v>
      </c>
      <c r="L225">
        <v>3871095935</v>
      </c>
      <c r="M225">
        <v>3651731717</v>
      </c>
      <c r="N225">
        <v>3662521336</v>
      </c>
      <c r="O225">
        <f t="shared" si="3"/>
        <v>38530951837</v>
      </c>
    </row>
    <row r="226" spans="1:15" x14ac:dyDescent="0.25">
      <c r="A226" t="s">
        <v>14</v>
      </c>
      <c r="B226">
        <v>1511083649</v>
      </c>
      <c r="C226">
        <v>50369454</v>
      </c>
      <c r="D226" t="s">
        <v>15</v>
      </c>
      <c r="E226">
        <v>3905729190</v>
      </c>
      <c r="F226">
        <v>3705466262</v>
      </c>
      <c r="G226">
        <v>3869207152</v>
      </c>
      <c r="H226">
        <v>4136326032</v>
      </c>
      <c r="I226">
        <v>3956932826</v>
      </c>
      <c r="J226">
        <v>3623123139</v>
      </c>
      <c r="K226">
        <v>4109787223</v>
      </c>
      <c r="L226">
        <v>3880369665</v>
      </c>
      <c r="M226">
        <v>3720242882</v>
      </c>
      <c r="N226">
        <v>3669402651</v>
      </c>
      <c r="O226">
        <f t="shared" si="3"/>
        <v>38576587022</v>
      </c>
    </row>
    <row r="227" spans="1:15" x14ac:dyDescent="0.25">
      <c r="A227" t="s">
        <v>14</v>
      </c>
      <c r="B227">
        <v>1511083679</v>
      </c>
      <c r="C227">
        <v>50369455</v>
      </c>
      <c r="D227" t="s">
        <v>15</v>
      </c>
      <c r="E227">
        <v>3915663570</v>
      </c>
      <c r="F227">
        <v>3715186012</v>
      </c>
      <c r="G227">
        <v>3859375723</v>
      </c>
      <c r="H227">
        <v>3746598057</v>
      </c>
      <c r="I227">
        <v>3962383275</v>
      </c>
      <c r="J227">
        <v>3631071758</v>
      </c>
      <c r="K227">
        <v>4041897517</v>
      </c>
      <c r="L227">
        <v>3888876024</v>
      </c>
      <c r="M227">
        <v>3671176106</v>
      </c>
      <c r="N227">
        <v>3677177139</v>
      </c>
      <c r="O227">
        <f t="shared" si="3"/>
        <v>38109405181</v>
      </c>
    </row>
    <row r="228" spans="1:15" x14ac:dyDescent="0.25">
      <c r="A228" t="s">
        <v>14</v>
      </c>
      <c r="B228">
        <v>1511083709</v>
      </c>
      <c r="C228">
        <v>50369456</v>
      </c>
      <c r="D228" t="s">
        <v>15</v>
      </c>
      <c r="E228">
        <v>3925380312</v>
      </c>
      <c r="F228">
        <v>3724913891</v>
      </c>
      <c r="G228">
        <v>3879009357</v>
      </c>
      <c r="H228">
        <v>3794322541</v>
      </c>
      <c r="I228">
        <v>4023554921</v>
      </c>
      <c r="J228">
        <v>3646907041</v>
      </c>
      <c r="K228">
        <v>4059047061</v>
      </c>
      <c r="L228">
        <v>3893811477</v>
      </c>
      <c r="M228">
        <v>3680938062</v>
      </c>
      <c r="N228">
        <v>3774176805</v>
      </c>
      <c r="O228">
        <f t="shared" si="3"/>
        <v>38402061468</v>
      </c>
    </row>
    <row r="229" spans="1:15" x14ac:dyDescent="0.25">
      <c r="A229" t="s">
        <v>14</v>
      </c>
      <c r="B229">
        <v>1511083739</v>
      </c>
      <c r="C229">
        <v>50369457</v>
      </c>
      <c r="D229" t="s">
        <v>15</v>
      </c>
      <c r="E229">
        <v>3935088564</v>
      </c>
      <c r="F229">
        <v>3879802402</v>
      </c>
      <c r="G229">
        <v>3888855139</v>
      </c>
      <c r="H229">
        <v>3763122821</v>
      </c>
      <c r="I229">
        <v>3989988975</v>
      </c>
      <c r="J229">
        <v>3951510913</v>
      </c>
      <c r="K229">
        <v>4064851098</v>
      </c>
      <c r="L229">
        <v>3902285654</v>
      </c>
      <c r="M229">
        <v>3693385509</v>
      </c>
      <c r="N229">
        <v>3704967439</v>
      </c>
      <c r="O229">
        <f t="shared" si="3"/>
        <v>38773858514</v>
      </c>
    </row>
    <row r="230" spans="1:15" x14ac:dyDescent="0.25">
      <c r="A230" t="s">
        <v>14</v>
      </c>
      <c r="B230">
        <v>1511083769</v>
      </c>
      <c r="C230">
        <v>50369458</v>
      </c>
      <c r="D230" t="s">
        <v>15</v>
      </c>
      <c r="E230">
        <v>4022265491</v>
      </c>
      <c r="F230">
        <v>3756755016</v>
      </c>
      <c r="G230">
        <v>3947577906</v>
      </c>
      <c r="H230">
        <v>3809285467</v>
      </c>
      <c r="I230">
        <v>4005902709</v>
      </c>
      <c r="J230">
        <v>3666219798</v>
      </c>
      <c r="K230">
        <v>4104830489</v>
      </c>
      <c r="L230">
        <v>3910940720</v>
      </c>
      <c r="M230">
        <v>3703130302</v>
      </c>
      <c r="N230">
        <v>3711864469</v>
      </c>
      <c r="O230">
        <f t="shared" si="3"/>
        <v>38638772367</v>
      </c>
    </row>
    <row r="231" spans="1:15" x14ac:dyDescent="0.25">
      <c r="A231" t="s">
        <v>14</v>
      </c>
      <c r="B231">
        <v>1511083799</v>
      </c>
      <c r="C231">
        <v>50369459</v>
      </c>
      <c r="D231" t="s">
        <v>15</v>
      </c>
      <c r="E231">
        <v>4012403439</v>
      </c>
      <c r="F231">
        <v>3766404373</v>
      </c>
      <c r="G231">
        <v>3908417835</v>
      </c>
      <c r="H231">
        <v>3786132381</v>
      </c>
      <c r="I231">
        <v>4022972626</v>
      </c>
      <c r="J231">
        <v>3777280872</v>
      </c>
      <c r="K231">
        <v>4087619512</v>
      </c>
      <c r="L231">
        <v>3927922731</v>
      </c>
      <c r="M231">
        <v>3722580569</v>
      </c>
      <c r="N231">
        <v>3718694101</v>
      </c>
      <c r="O231">
        <f t="shared" si="3"/>
        <v>38730428439</v>
      </c>
    </row>
    <row r="232" spans="1:15" x14ac:dyDescent="0.25">
      <c r="A232" t="s">
        <v>14</v>
      </c>
      <c r="B232">
        <v>1511083829</v>
      </c>
      <c r="C232">
        <v>50369460</v>
      </c>
      <c r="D232" t="s">
        <v>15</v>
      </c>
      <c r="E232">
        <v>3974980974</v>
      </c>
      <c r="F232">
        <v>3785757643</v>
      </c>
      <c r="G232">
        <v>3918172883</v>
      </c>
      <c r="H232">
        <v>3855681252</v>
      </c>
      <c r="I232">
        <v>4022985079</v>
      </c>
      <c r="J232">
        <v>3682139568</v>
      </c>
      <c r="K232">
        <v>4156593661</v>
      </c>
      <c r="L232">
        <v>3953306533</v>
      </c>
      <c r="M232">
        <v>3732315428</v>
      </c>
      <c r="N232">
        <v>3814222796</v>
      </c>
      <c r="O232">
        <f t="shared" si="3"/>
        <v>38896155817</v>
      </c>
    </row>
    <row r="233" spans="1:15" x14ac:dyDescent="0.25">
      <c r="A233" t="s">
        <v>14</v>
      </c>
      <c r="B233">
        <v>1511083859</v>
      </c>
      <c r="C233">
        <v>50369461</v>
      </c>
      <c r="D233" t="s">
        <v>15</v>
      </c>
      <c r="E233">
        <v>3984617371</v>
      </c>
      <c r="F233">
        <v>3795413336</v>
      </c>
      <c r="G233">
        <v>3937664192</v>
      </c>
      <c r="H233">
        <v>3817237498</v>
      </c>
      <c r="I233">
        <v>4039356745</v>
      </c>
      <c r="J233">
        <v>3721546531</v>
      </c>
      <c r="K233">
        <v>4116520371</v>
      </c>
      <c r="L233">
        <v>3961796949</v>
      </c>
      <c r="M233">
        <v>3810543925</v>
      </c>
      <c r="N233">
        <v>3776084001</v>
      </c>
      <c r="O233">
        <f t="shared" si="3"/>
        <v>38960780919</v>
      </c>
    </row>
    <row r="234" spans="1:15" x14ac:dyDescent="0.25">
      <c r="A234" t="s">
        <v>14</v>
      </c>
      <c r="B234">
        <v>1511083889</v>
      </c>
      <c r="C234">
        <v>50369462</v>
      </c>
      <c r="D234" t="s">
        <v>15</v>
      </c>
      <c r="E234">
        <v>4053199878</v>
      </c>
      <c r="F234">
        <v>3805375013</v>
      </c>
      <c r="G234">
        <v>3996289836</v>
      </c>
      <c r="H234">
        <v>3824911310</v>
      </c>
      <c r="I234">
        <v>4044779633</v>
      </c>
      <c r="J234">
        <v>3705645740</v>
      </c>
      <c r="K234">
        <v>4122190810</v>
      </c>
      <c r="L234">
        <v>3953369386</v>
      </c>
      <c r="M234">
        <v>3820304105</v>
      </c>
      <c r="N234">
        <v>3755317016</v>
      </c>
      <c r="O234">
        <f t="shared" si="3"/>
        <v>39081382727</v>
      </c>
    </row>
    <row r="235" spans="1:15" x14ac:dyDescent="0.25">
      <c r="A235" t="s">
        <v>14</v>
      </c>
      <c r="B235">
        <v>1511083919</v>
      </c>
      <c r="C235">
        <v>50369463</v>
      </c>
      <c r="D235" t="s">
        <v>15</v>
      </c>
      <c r="E235">
        <v>4004456759</v>
      </c>
      <c r="F235">
        <v>3805375013</v>
      </c>
      <c r="G235">
        <v>3957228535</v>
      </c>
      <c r="H235">
        <v>3819329994</v>
      </c>
      <c r="I235">
        <v>4061001614</v>
      </c>
      <c r="J235">
        <v>3721382749</v>
      </c>
      <c r="K235">
        <v>4133590811</v>
      </c>
      <c r="L235">
        <v>3962462083</v>
      </c>
      <c r="M235">
        <v>3761827614</v>
      </c>
      <c r="N235">
        <v>3762165023</v>
      </c>
      <c r="O235">
        <f t="shared" si="3"/>
        <v>38988820195</v>
      </c>
    </row>
    <row r="236" spans="1:15" x14ac:dyDescent="0.25">
      <c r="A236" t="s">
        <v>14</v>
      </c>
      <c r="B236">
        <v>1511083949</v>
      </c>
      <c r="C236">
        <v>50369464</v>
      </c>
      <c r="D236" t="s">
        <v>15</v>
      </c>
      <c r="E236">
        <v>4014153991</v>
      </c>
      <c r="F236">
        <v>3815375215</v>
      </c>
      <c r="G236">
        <v>4094864677</v>
      </c>
      <c r="H236">
        <v>3849869064</v>
      </c>
      <c r="I236">
        <v>4066424211</v>
      </c>
      <c r="J236">
        <v>3729231082</v>
      </c>
      <c r="K236">
        <v>4144983690</v>
      </c>
      <c r="L236">
        <v>3979486533</v>
      </c>
      <c r="M236">
        <v>3771572735</v>
      </c>
      <c r="N236">
        <v>3768981398</v>
      </c>
      <c r="O236">
        <f t="shared" si="3"/>
        <v>39234942596</v>
      </c>
    </row>
    <row r="237" spans="1:15" x14ac:dyDescent="0.25">
      <c r="A237" t="s">
        <v>14</v>
      </c>
      <c r="B237">
        <v>1511083979</v>
      </c>
      <c r="C237">
        <v>50369465</v>
      </c>
      <c r="D237" t="s">
        <v>15</v>
      </c>
      <c r="E237">
        <v>4023832536</v>
      </c>
      <c r="F237">
        <v>3825188935</v>
      </c>
      <c r="G237">
        <v>3967615057</v>
      </c>
      <c r="H237">
        <v>3834436720</v>
      </c>
      <c r="I237">
        <v>4077236589</v>
      </c>
      <c r="J237">
        <v>3729231082</v>
      </c>
      <c r="K237">
        <v>4150678232</v>
      </c>
      <c r="L237">
        <v>4161803057</v>
      </c>
      <c r="M237">
        <v>3771572735</v>
      </c>
      <c r="N237">
        <v>3775839300</v>
      </c>
      <c r="O237">
        <f t="shared" si="3"/>
        <v>39317434243</v>
      </c>
    </row>
    <row r="238" spans="1:15" x14ac:dyDescent="0.25">
      <c r="A238" t="s">
        <v>14</v>
      </c>
      <c r="B238">
        <v>1511084009</v>
      </c>
      <c r="C238">
        <v>50369466</v>
      </c>
      <c r="D238" t="s">
        <v>15</v>
      </c>
      <c r="E238">
        <v>4033493069</v>
      </c>
      <c r="F238">
        <v>4021522813</v>
      </c>
      <c r="G238">
        <v>3944761874</v>
      </c>
      <c r="H238">
        <v>3842099711</v>
      </c>
      <c r="I238">
        <v>4271897996</v>
      </c>
      <c r="J238">
        <v>3928840241</v>
      </c>
      <c r="K238">
        <v>4162038908</v>
      </c>
      <c r="L238">
        <v>3997319251</v>
      </c>
      <c r="M238">
        <v>3781277296</v>
      </c>
      <c r="N238">
        <v>3789517761</v>
      </c>
      <c r="O238">
        <f t="shared" si="3"/>
        <v>39772768920</v>
      </c>
    </row>
    <row r="239" spans="1:15" x14ac:dyDescent="0.25">
      <c r="A239" t="s">
        <v>14</v>
      </c>
      <c r="B239">
        <v>1511084039</v>
      </c>
      <c r="C239">
        <v>50369467</v>
      </c>
      <c r="D239" t="s">
        <v>15</v>
      </c>
      <c r="E239">
        <v>4043152988</v>
      </c>
      <c r="F239">
        <v>4031205566</v>
      </c>
      <c r="G239">
        <v>3983656885</v>
      </c>
      <c r="H239">
        <v>3849832988</v>
      </c>
      <c r="I239">
        <v>4282727249</v>
      </c>
      <c r="J239">
        <v>3936694898</v>
      </c>
      <c r="K239">
        <v>4174599512</v>
      </c>
      <c r="L239">
        <v>4006162292</v>
      </c>
      <c r="M239">
        <v>3790997191</v>
      </c>
      <c r="N239">
        <v>4005325175</v>
      </c>
      <c r="O239">
        <f t="shared" si="3"/>
        <v>40104354744</v>
      </c>
    </row>
    <row r="240" spans="1:15" x14ac:dyDescent="0.25">
      <c r="A240" t="s">
        <v>14</v>
      </c>
      <c r="B240">
        <v>1511084069</v>
      </c>
      <c r="C240">
        <v>50369468</v>
      </c>
      <c r="D240" t="s">
        <v>15</v>
      </c>
      <c r="E240">
        <v>4278699371</v>
      </c>
      <c r="F240">
        <v>3855452319</v>
      </c>
      <c r="G240">
        <v>3964436343</v>
      </c>
      <c r="H240">
        <v>3865138300</v>
      </c>
      <c r="I240">
        <v>4109396077</v>
      </c>
      <c r="J240">
        <v>2698793338</v>
      </c>
      <c r="K240">
        <v>2936610326</v>
      </c>
      <c r="L240">
        <v>4014415046</v>
      </c>
      <c r="M240">
        <v>4017257899</v>
      </c>
      <c r="N240">
        <v>3804284001</v>
      </c>
      <c r="O240">
        <f t="shared" si="3"/>
        <v>37544483020</v>
      </c>
    </row>
    <row r="241" spans="1:15" x14ac:dyDescent="0.25">
      <c r="A241" t="s">
        <v>14</v>
      </c>
      <c r="B241">
        <v>1511084099</v>
      </c>
      <c r="C241">
        <v>50369469</v>
      </c>
      <c r="D241" t="s">
        <v>15</v>
      </c>
      <c r="E241">
        <v>4073282490</v>
      </c>
      <c r="F241">
        <v>3903701979</v>
      </c>
      <c r="G241">
        <v>3964436343</v>
      </c>
      <c r="H241">
        <v>3872779040</v>
      </c>
      <c r="I241">
        <v>4114781295</v>
      </c>
      <c r="J241">
        <v>2706668457</v>
      </c>
      <c r="K241">
        <v>2942293462</v>
      </c>
      <c r="L241">
        <v>4091744757</v>
      </c>
      <c r="M241">
        <v>3889797319</v>
      </c>
      <c r="N241">
        <v>3818312804</v>
      </c>
      <c r="O241">
        <f t="shared" si="3"/>
        <v>37377797946</v>
      </c>
    </row>
    <row r="242" spans="1:15" x14ac:dyDescent="0.25">
      <c r="A242" t="s">
        <v>14</v>
      </c>
      <c r="B242">
        <v>1511084129</v>
      </c>
      <c r="C242">
        <v>50369470</v>
      </c>
      <c r="D242" t="s">
        <v>15</v>
      </c>
      <c r="E242">
        <v>4046986941</v>
      </c>
      <c r="F242">
        <v>4617248618</v>
      </c>
      <c r="G242">
        <v>3085994836</v>
      </c>
      <c r="H242">
        <v>3895703543</v>
      </c>
      <c r="I242">
        <v>4136660301</v>
      </c>
      <c r="J242">
        <v>2722622661</v>
      </c>
      <c r="K242">
        <v>2959323160</v>
      </c>
      <c r="L242">
        <v>4040026431</v>
      </c>
      <c r="M242">
        <v>3830976453</v>
      </c>
      <c r="N242">
        <v>3832059302</v>
      </c>
      <c r="O242">
        <f t="shared" si="3"/>
        <v>37167602246</v>
      </c>
    </row>
    <row r="243" spans="1:15" x14ac:dyDescent="0.25">
      <c r="A243" t="s">
        <v>14</v>
      </c>
      <c r="B243">
        <v>1511084159</v>
      </c>
      <c r="C243">
        <v>50369471</v>
      </c>
      <c r="D243" t="s">
        <v>15</v>
      </c>
      <c r="E243">
        <v>4056408495</v>
      </c>
      <c r="F243">
        <v>3853742699</v>
      </c>
      <c r="G243">
        <v>3095669548</v>
      </c>
      <c r="H243">
        <v>3903305636</v>
      </c>
      <c r="I243">
        <v>4152847745</v>
      </c>
      <c r="J243">
        <v>2777624612</v>
      </c>
      <c r="K243">
        <v>2976229264</v>
      </c>
      <c r="L243">
        <v>4056858979</v>
      </c>
      <c r="M243">
        <v>3850328730</v>
      </c>
      <c r="N243">
        <v>3838821266</v>
      </c>
      <c r="O243">
        <f t="shared" si="3"/>
        <v>36561836974</v>
      </c>
    </row>
    <row r="244" spans="1:15" x14ac:dyDescent="0.25">
      <c r="A244" t="s">
        <v>14</v>
      </c>
      <c r="B244">
        <v>1511084189</v>
      </c>
      <c r="C244">
        <v>50369472</v>
      </c>
      <c r="D244" t="s">
        <v>15</v>
      </c>
      <c r="E244">
        <v>4065994126</v>
      </c>
      <c r="F244">
        <v>3872886237</v>
      </c>
      <c r="G244">
        <v>3105251429</v>
      </c>
      <c r="H244">
        <v>3972049038</v>
      </c>
      <c r="I244">
        <v>4163573257</v>
      </c>
      <c r="J244">
        <v>2745991507</v>
      </c>
      <c r="K244">
        <v>2992856970</v>
      </c>
      <c r="L244">
        <v>4040431010</v>
      </c>
      <c r="M244">
        <v>3869609153</v>
      </c>
      <c r="N244">
        <v>3873085447</v>
      </c>
      <c r="O244">
        <f t="shared" si="3"/>
        <v>36701728174</v>
      </c>
    </row>
    <row r="245" spans="1:15" x14ac:dyDescent="0.25">
      <c r="A245" t="s">
        <v>14</v>
      </c>
      <c r="B245">
        <v>1511084219</v>
      </c>
      <c r="C245">
        <v>50369473</v>
      </c>
      <c r="D245" t="s">
        <v>15</v>
      </c>
      <c r="E245">
        <v>4085223123</v>
      </c>
      <c r="F245">
        <v>3882487183</v>
      </c>
      <c r="G245">
        <v>3124626197</v>
      </c>
      <c r="H245">
        <v>3933715907</v>
      </c>
      <c r="I245">
        <v>4184935804</v>
      </c>
      <c r="J245">
        <v>2769334113</v>
      </c>
      <c r="K245">
        <v>3004091361</v>
      </c>
      <c r="L245">
        <v>4057174836</v>
      </c>
      <c r="M245">
        <v>3869535594</v>
      </c>
      <c r="N245">
        <v>3893288197</v>
      </c>
      <c r="O245">
        <f t="shared" si="3"/>
        <v>36804412315</v>
      </c>
    </row>
    <row r="246" spans="1:15" x14ac:dyDescent="0.25">
      <c r="A246" t="s">
        <v>14</v>
      </c>
      <c r="B246">
        <v>1511084249</v>
      </c>
      <c r="C246">
        <v>50369474</v>
      </c>
      <c r="D246" t="s">
        <v>15</v>
      </c>
      <c r="E246">
        <v>4104414528</v>
      </c>
      <c r="F246">
        <v>3901592797</v>
      </c>
      <c r="G246">
        <v>3134139003</v>
      </c>
      <c r="H246">
        <v>3979297759</v>
      </c>
      <c r="I246">
        <v>4196856668</v>
      </c>
      <c r="J246">
        <v>2784650321</v>
      </c>
      <c r="K246">
        <v>3020877164</v>
      </c>
      <c r="L246">
        <v>4073965578</v>
      </c>
      <c r="M246">
        <v>2978895127</v>
      </c>
      <c r="N246">
        <v>3961290801</v>
      </c>
      <c r="O246">
        <f t="shared" si="3"/>
        <v>36135979746</v>
      </c>
    </row>
    <row r="247" spans="1:15" x14ac:dyDescent="0.25">
      <c r="A247" t="s">
        <v>14</v>
      </c>
      <c r="B247">
        <v>1511084279</v>
      </c>
      <c r="C247">
        <v>50369475</v>
      </c>
      <c r="D247" t="s">
        <v>15</v>
      </c>
      <c r="E247">
        <v>4113988700</v>
      </c>
      <c r="F247">
        <v>3911165755</v>
      </c>
      <c r="G247">
        <v>3153525847</v>
      </c>
      <c r="H247">
        <v>3964012557</v>
      </c>
      <c r="I247">
        <v>4218286461</v>
      </c>
      <c r="J247">
        <v>2800209264</v>
      </c>
      <c r="K247">
        <v>3043065516</v>
      </c>
      <c r="L247">
        <v>4090552062</v>
      </c>
      <c r="M247">
        <v>2997979916</v>
      </c>
      <c r="N247">
        <v>3862507321</v>
      </c>
      <c r="O247">
        <f t="shared" si="3"/>
        <v>36155293399</v>
      </c>
    </row>
    <row r="248" spans="1:15" x14ac:dyDescent="0.25">
      <c r="A248" t="s">
        <v>14</v>
      </c>
      <c r="B248">
        <v>1511084309</v>
      </c>
      <c r="C248">
        <v>50369476</v>
      </c>
      <c r="D248" t="s">
        <v>15</v>
      </c>
      <c r="E248">
        <v>4133159669</v>
      </c>
      <c r="F248">
        <v>3930270963</v>
      </c>
      <c r="G248">
        <v>3211501721</v>
      </c>
      <c r="H248">
        <v>4032188100</v>
      </c>
      <c r="I248">
        <v>4266487023</v>
      </c>
      <c r="J248">
        <v>2815875383</v>
      </c>
      <c r="K248">
        <v>3059895296</v>
      </c>
      <c r="L248">
        <v>4148838237</v>
      </c>
      <c r="M248">
        <v>3017360191</v>
      </c>
      <c r="N248">
        <v>3882651527</v>
      </c>
      <c r="O248">
        <f t="shared" si="3"/>
        <v>36498228110</v>
      </c>
    </row>
    <row r="249" spans="1:15" x14ac:dyDescent="0.25">
      <c r="A249" t="s">
        <v>14</v>
      </c>
      <c r="B249">
        <v>1511084339</v>
      </c>
      <c r="C249">
        <v>50369477</v>
      </c>
      <c r="D249" t="s">
        <v>15</v>
      </c>
      <c r="E249">
        <v>4151913014</v>
      </c>
      <c r="F249">
        <v>3949482500</v>
      </c>
      <c r="G249">
        <v>3192006205</v>
      </c>
      <c r="H249">
        <v>4047389988</v>
      </c>
      <c r="I249">
        <v>4304196553</v>
      </c>
      <c r="J249">
        <v>2831466279</v>
      </c>
      <c r="K249">
        <v>3076740443</v>
      </c>
      <c r="L249">
        <v>2930234536</v>
      </c>
      <c r="M249">
        <v>3036323944</v>
      </c>
      <c r="N249">
        <v>3902958201</v>
      </c>
      <c r="O249">
        <f t="shared" si="3"/>
        <v>35422711663</v>
      </c>
    </row>
    <row r="250" spans="1:15" x14ac:dyDescent="0.25">
      <c r="A250" t="s">
        <v>14</v>
      </c>
      <c r="B250">
        <v>1511084369</v>
      </c>
      <c r="C250">
        <v>50369478</v>
      </c>
      <c r="D250" t="s">
        <v>15</v>
      </c>
      <c r="E250">
        <v>3069960772</v>
      </c>
      <c r="F250">
        <v>3062081956</v>
      </c>
      <c r="G250">
        <v>3211023736</v>
      </c>
      <c r="H250">
        <v>4016966312</v>
      </c>
      <c r="I250">
        <v>3169279064</v>
      </c>
      <c r="J250">
        <v>2791585808</v>
      </c>
      <c r="K250">
        <v>3093565374</v>
      </c>
      <c r="L250">
        <v>2971970929</v>
      </c>
      <c r="M250">
        <v>3055523021</v>
      </c>
      <c r="N250">
        <v>3923045990</v>
      </c>
      <c r="O250">
        <f t="shared" si="3"/>
        <v>32365002962</v>
      </c>
    </row>
    <row r="251" spans="1:15" x14ac:dyDescent="0.25">
      <c r="A251" t="s">
        <v>14</v>
      </c>
      <c r="B251">
        <v>1511084399</v>
      </c>
      <c r="C251">
        <v>50369479</v>
      </c>
      <c r="D251" t="s">
        <v>15</v>
      </c>
      <c r="E251">
        <v>3098704181</v>
      </c>
      <c r="F251">
        <v>3090616120</v>
      </c>
      <c r="G251">
        <v>3230264385</v>
      </c>
      <c r="H251">
        <v>4032154407</v>
      </c>
      <c r="I251">
        <v>3190888570</v>
      </c>
      <c r="J251">
        <v>2814930175</v>
      </c>
      <c r="K251">
        <v>3115799991</v>
      </c>
      <c r="L251">
        <v>2971942231</v>
      </c>
      <c r="M251">
        <v>3074718689</v>
      </c>
      <c r="N251">
        <v>3943116808</v>
      </c>
      <c r="O251">
        <f t="shared" si="3"/>
        <v>32563135557</v>
      </c>
    </row>
    <row r="252" spans="1:15" x14ac:dyDescent="0.25">
      <c r="A252" t="s">
        <v>14</v>
      </c>
      <c r="B252">
        <v>1511084429</v>
      </c>
      <c r="C252">
        <v>50369480</v>
      </c>
      <c r="D252" t="s">
        <v>15</v>
      </c>
      <c r="E252">
        <v>3108233292</v>
      </c>
      <c r="F252">
        <v>3100097484</v>
      </c>
      <c r="G252">
        <v>3258960109</v>
      </c>
      <c r="H252">
        <v>4100233623</v>
      </c>
      <c r="I252">
        <v>3212270420</v>
      </c>
      <c r="J252">
        <v>2837938716</v>
      </c>
      <c r="K252">
        <v>3154867308</v>
      </c>
      <c r="L252">
        <v>3046955565</v>
      </c>
      <c r="M252">
        <v>3084322143</v>
      </c>
      <c r="N252">
        <v>3956373926</v>
      </c>
      <c r="O252">
        <f t="shared" si="3"/>
        <v>32860252586</v>
      </c>
    </row>
    <row r="253" spans="1:15" x14ac:dyDescent="0.25">
      <c r="A253" t="s">
        <v>14</v>
      </c>
      <c r="B253">
        <v>1511084459</v>
      </c>
      <c r="C253">
        <v>50369481</v>
      </c>
      <c r="D253" t="s">
        <v>15</v>
      </c>
      <c r="E253">
        <v>3117486159</v>
      </c>
      <c r="F253">
        <v>3100097484</v>
      </c>
      <c r="G253">
        <v>3258702525</v>
      </c>
      <c r="H253">
        <v>4062376819</v>
      </c>
      <c r="I253">
        <v>3217593107</v>
      </c>
      <c r="J253">
        <v>2845662859</v>
      </c>
      <c r="K253">
        <v>3151083244</v>
      </c>
      <c r="L253">
        <v>2996759814</v>
      </c>
      <c r="M253">
        <v>3093918100</v>
      </c>
      <c r="N253">
        <v>3115325855</v>
      </c>
      <c r="O253">
        <f t="shared" si="3"/>
        <v>31959005966</v>
      </c>
    </row>
    <row r="254" spans="1:15" x14ac:dyDescent="0.25">
      <c r="A254" t="s">
        <v>14</v>
      </c>
      <c r="B254">
        <v>1511084489</v>
      </c>
      <c r="C254">
        <v>50369482</v>
      </c>
      <c r="D254" t="s">
        <v>15</v>
      </c>
      <c r="E254">
        <v>3127306144</v>
      </c>
      <c r="F254">
        <v>3119955769</v>
      </c>
      <c r="G254">
        <v>3268298173</v>
      </c>
      <c r="H254">
        <v>4069877205</v>
      </c>
      <c r="I254">
        <v>3228210902</v>
      </c>
      <c r="J254">
        <v>2854857808</v>
      </c>
      <c r="K254">
        <v>3162209800</v>
      </c>
      <c r="L254">
        <v>3005123056</v>
      </c>
      <c r="M254">
        <v>3105246583</v>
      </c>
      <c r="N254">
        <v>3122280041</v>
      </c>
      <c r="O254">
        <f t="shared" si="3"/>
        <v>32063365481</v>
      </c>
    </row>
    <row r="255" spans="1:15" x14ac:dyDescent="0.25">
      <c r="A255" t="s">
        <v>14</v>
      </c>
      <c r="B255">
        <v>1511084519</v>
      </c>
      <c r="C255">
        <v>50369483</v>
      </c>
      <c r="D255" t="s">
        <v>15</v>
      </c>
      <c r="E255">
        <v>3156572161</v>
      </c>
      <c r="F255">
        <v>3138902290</v>
      </c>
      <c r="G255">
        <v>3289475411</v>
      </c>
      <c r="H255">
        <v>4085063197</v>
      </c>
      <c r="I255">
        <v>3244026667</v>
      </c>
      <c r="J255">
        <v>2878084480</v>
      </c>
      <c r="K255">
        <v>3184307346</v>
      </c>
      <c r="L255">
        <v>3030207257</v>
      </c>
      <c r="M255">
        <v>3124483015</v>
      </c>
      <c r="N255">
        <v>3149131936</v>
      </c>
      <c r="O255">
        <f t="shared" si="3"/>
        <v>32280253760</v>
      </c>
    </row>
    <row r="256" spans="1:15" x14ac:dyDescent="0.25">
      <c r="A256" t="s">
        <v>14</v>
      </c>
      <c r="B256">
        <v>1511084549</v>
      </c>
      <c r="C256">
        <v>50369484</v>
      </c>
      <c r="D256" t="s">
        <v>15</v>
      </c>
      <c r="E256">
        <v>3185159828</v>
      </c>
      <c r="F256">
        <v>3167561054</v>
      </c>
      <c r="G256">
        <v>3318216107</v>
      </c>
      <c r="H256">
        <v>4107804436</v>
      </c>
      <c r="I256">
        <v>3270344660</v>
      </c>
      <c r="J256">
        <v>2901246655</v>
      </c>
      <c r="K256">
        <v>3206367343</v>
      </c>
      <c r="L256">
        <v>3293307368</v>
      </c>
      <c r="M256">
        <v>3143626700</v>
      </c>
      <c r="N256">
        <v>3162261551</v>
      </c>
      <c r="O256">
        <f t="shared" si="3"/>
        <v>32755895702</v>
      </c>
    </row>
    <row r="257" spans="1:15" x14ac:dyDescent="0.25">
      <c r="A257" t="s">
        <v>14</v>
      </c>
      <c r="B257">
        <v>1511084579</v>
      </c>
      <c r="C257">
        <v>50369485</v>
      </c>
      <c r="D257" t="s">
        <v>15</v>
      </c>
      <c r="E257">
        <v>3194330125</v>
      </c>
      <c r="F257">
        <v>3186628021</v>
      </c>
      <c r="G257">
        <v>3337446315</v>
      </c>
      <c r="H257">
        <v>4123058402</v>
      </c>
      <c r="I257">
        <v>3291719050</v>
      </c>
      <c r="J257">
        <v>2916485347</v>
      </c>
      <c r="K257">
        <v>3228613226</v>
      </c>
      <c r="L257">
        <v>3098787422</v>
      </c>
      <c r="M257">
        <v>3162740542</v>
      </c>
      <c r="N257">
        <v>3182330589</v>
      </c>
      <c r="O257">
        <f t="shared" si="3"/>
        <v>32722139039</v>
      </c>
    </row>
    <row r="258" spans="1:15" x14ac:dyDescent="0.25">
      <c r="A258" t="s">
        <v>14</v>
      </c>
      <c r="B258">
        <v>1511084609</v>
      </c>
      <c r="C258">
        <v>50369486</v>
      </c>
      <c r="D258" t="s">
        <v>15</v>
      </c>
      <c r="E258">
        <v>3222902147</v>
      </c>
      <c r="F258">
        <v>3205620139</v>
      </c>
      <c r="G258">
        <v>3356395663</v>
      </c>
      <c r="H258">
        <v>4153385458</v>
      </c>
      <c r="I258">
        <v>3318168401</v>
      </c>
      <c r="J258">
        <v>2939679256</v>
      </c>
      <c r="K258">
        <v>3256184522</v>
      </c>
      <c r="L258">
        <v>3131998239</v>
      </c>
      <c r="M258">
        <v>3191351497</v>
      </c>
      <c r="N258">
        <v>3209367398</v>
      </c>
      <c r="O258">
        <f t="shared" si="3"/>
        <v>32985052720</v>
      </c>
    </row>
    <row r="259" spans="1:15" x14ac:dyDescent="0.25">
      <c r="A259" t="s">
        <v>14</v>
      </c>
      <c r="B259">
        <v>1511084639</v>
      </c>
      <c r="C259">
        <v>50369487</v>
      </c>
      <c r="D259" t="s">
        <v>15</v>
      </c>
      <c r="E259">
        <v>3251438133</v>
      </c>
      <c r="F259">
        <v>3224721110</v>
      </c>
      <c r="G259">
        <v>3385035347</v>
      </c>
      <c r="H259">
        <v>4183754383</v>
      </c>
      <c r="I259">
        <v>3656643996</v>
      </c>
      <c r="J259">
        <v>2962723373</v>
      </c>
      <c r="K259">
        <v>3278263322</v>
      </c>
      <c r="L259">
        <v>3156504806</v>
      </c>
      <c r="M259">
        <v>3210438934</v>
      </c>
      <c r="N259">
        <v>3236002451</v>
      </c>
      <c r="O259">
        <f t="shared" ref="O259:O322" si="4">SUM(E259:N259)</f>
        <v>33545525855</v>
      </c>
    </row>
    <row r="260" spans="1:15" x14ac:dyDescent="0.25">
      <c r="A260" t="s">
        <v>14</v>
      </c>
      <c r="B260">
        <v>1511084669</v>
      </c>
      <c r="C260">
        <v>50369488</v>
      </c>
      <c r="D260" t="s">
        <v>15</v>
      </c>
      <c r="E260">
        <v>3270217270</v>
      </c>
      <c r="F260">
        <v>3243151522</v>
      </c>
      <c r="G260">
        <v>3404145001</v>
      </c>
      <c r="H260">
        <v>4198985936</v>
      </c>
      <c r="I260">
        <v>3470934129</v>
      </c>
      <c r="J260">
        <v>2985711946</v>
      </c>
      <c r="K260">
        <v>3300438752</v>
      </c>
      <c r="L260">
        <v>3173045942</v>
      </c>
      <c r="M260">
        <v>3229208236</v>
      </c>
      <c r="N260">
        <v>3255803243</v>
      </c>
      <c r="O260">
        <f t="shared" si="4"/>
        <v>33531641977</v>
      </c>
    </row>
    <row r="261" spans="1:15" x14ac:dyDescent="0.25">
      <c r="A261" t="s">
        <v>14</v>
      </c>
      <c r="B261">
        <v>1511084699</v>
      </c>
      <c r="C261">
        <v>50369489</v>
      </c>
      <c r="D261" t="s">
        <v>15</v>
      </c>
      <c r="E261">
        <v>3298699467</v>
      </c>
      <c r="F261">
        <v>3271575603</v>
      </c>
      <c r="G261">
        <v>3432371941</v>
      </c>
      <c r="H261">
        <v>4231228971</v>
      </c>
      <c r="I261">
        <v>3518522147</v>
      </c>
      <c r="J261">
        <v>3008914752</v>
      </c>
      <c r="K261">
        <v>3327963474</v>
      </c>
      <c r="L261">
        <v>3181165778</v>
      </c>
      <c r="M261">
        <v>3257843074</v>
      </c>
      <c r="N261">
        <v>3275727074</v>
      </c>
      <c r="O261">
        <f t="shared" si="4"/>
        <v>33804012281</v>
      </c>
    </row>
    <row r="262" spans="1:15" x14ac:dyDescent="0.25">
      <c r="A262" t="s">
        <v>14</v>
      </c>
      <c r="B262">
        <v>1511084729</v>
      </c>
      <c r="C262">
        <v>50369490</v>
      </c>
      <c r="D262" t="s">
        <v>15</v>
      </c>
      <c r="E262">
        <v>3317616970</v>
      </c>
      <c r="F262">
        <v>3299920580</v>
      </c>
      <c r="G262">
        <v>3451394226</v>
      </c>
      <c r="H262">
        <v>4254029025</v>
      </c>
      <c r="I262">
        <v>3407340201</v>
      </c>
      <c r="J262">
        <v>3031761469</v>
      </c>
      <c r="K262">
        <v>3350210863</v>
      </c>
      <c r="L262">
        <v>3206077259</v>
      </c>
      <c r="M262">
        <v>3276929053</v>
      </c>
      <c r="N262">
        <v>3295571995</v>
      </c>
      <c r="O262">
        <f t="shared" si="4"/>
        <v>33890851641</v>
      </c>
    </row>
    <row r="263" spans="1:15" x14ac:dyDescent="0.25">
      <c r="A263" t="s">
        <v>14</v>
      </c>
      <c r="B263">
        <v>1511084759</v>
      </c>
      <c r="C263">
        <v>50369491</v>
      </c>
      <c r="D263" t="s">
        <v>15</v>
      </c>
      <c r="E263">
        <v>3336292586</v>
      </c>
      <c r="F263">
        <v>3309103023</v>
      </c>
      <c r="G263">
        <v>3470475503</v>
      </c>
      <c r="H263">
        <v>4269181882</v>
      </c>
      <c r="I263">
        <v>3502928789</v>
      </c>
      <c r="J263">
        <v>3054761347</v>
      </c>
      <c r="K263">
        <v>3366718138</v>
      </c>
      <c r="L263">
        <v>3206079038</v>
      </c>
      <c r="M263">
        <v>3295776440</v>
      </c>
      <c r="N263">
        <v>3315450116</v>
      </c>
      <c r="O263">
        <f t="shared" si="4"/>
        <v>34126766862</v>
      </c>
    </row>
    <row r="264" spans="1:15" x14ac:dyDescent="0.25">
      <c r="A264" t="s">
        <v>14</v>
      </c>
      <c r="B264">
        <v>1511084789</v>
      </c>
      <c r="C264">
        <v>50369492</v>
      </c>
      <c r="D264" t="s">
        <v>15</v>
      </c>
      <c r="E264">
        <v>3364550417</v>
      </c>
      <c r="F264">
        <v>3337434931</v>
      </c>
      <c r="G264">
        <v>3489288749</v>
      </c>
      <c r="H264">
        <v>4291951578</v>
      </c>
      <c r="I264">
        <v>3479410710</v>
      </c>
      <c r="J264">
        <v>3070124295</v>
      </c>
      <c r="K264">
        <v>3394153439</v>
      </c>
      <c r="L264">
        <v>3288702405</v>
      </c>
      <c r="M264">
        <v>3314984165</v>
      </c>
      <c r="N264">
        <v>3335160214</v>
      </c>
      <c r="O264">
        <f t="shared" si="4"/>
        <v>34365760903</v>
      </c>
    </row>
    <row r="265" spans="1:15" x14ac:dyDescent="0.25">
      <c r="A265" t="s">
        <v>14</v>
      </c>
      <c r="B265">
        <v>1511084819</v>
      </c>
      <c r="C265">
        <v>50369493</v>
      </c>
      <c r="D265" t="s">
        <v>15</v>
      </c>
      <c r="E265">
        <v>3383482040</v>
      </c>
      <c r="F265">
        <v>3356491501</v>
      </c>
      <c r="G265">
        <v>3517766719</v>
      </c>
      <c r="H265">
        <v>4314662135</v>
      </c>
      <c r="I265">
        <v>3500338680</v>
      </c>
      <c r="J265">
        <v>3092936876</v>
      </c>
      <c r="K265">
        <v>3415882717</v>
      </c>
      <c r="L265">
        <v>3247118718</v>
      </c>
      <c r="M265">
        <v>3334026045</v>
      </c>
      <c r="N265">
        <v>3355062015</v>
      </c>
      <c r="O265">
        <f t="shared" si="4"/>
        <v>34517767446</v>
      </c>
    </row>
    <row r="266" spans="1:15" x14ac:dyDescent="0.25">
      <c r="A266" t="s">
        <v>14</v>
      </c>
      <c r="B266">
        <v>1511084849</v>
      </c>
      <c r="C266">
        <v>50369494</v>
      </c>
      <c r="D266" t="s">
        <v>15</v>
      </c>
      <c r="E266">
        <v>3402251723</v>
      </c>
      <c r="F266">
        <v>3365519667</v>
      </c>
      <c r="G266">
        <v>3536894339</v>
      </c>
      <c r="H266">
        <v>4488286568</v>
      </c>
      <c r="I266">
        <v>3495011075</v>
      </c>
      <c r="J266">
        <v>3116227269</v>
      </c>
      <c r="K266">
        <v>3437821275</v>
      </c>
      <c r="L266">
        <v>3263689068</v>
      </c>
      <c r="M266">
        <v>3362645533</v>
      </c>
      <c r="N266">
        <v>3374878768</v>
      </c>
      <c r="O266">
        <f t="shared" si="4"/>
        <v>34843225285</v>
      </c>
    </row>
    <row r="267" spans="1:15" x14ac:dyDescent="0.25">
      <c r="A267" t="s">
        <v>14</v>
      </c>
      <c r="B267">
        <v>1511084879</v>
      </c>
      <c r="C267">
        <v>50369495</v>
      </c>
      <c r="D267" t="s">
        <v>15</v>
      </c>
      <c r="E267">
        <v>3412251300</v>
      </c>
      <c r="F267">
        <v>3374986276</v>
      </c>
      <c r="G267">
        <v>3546146339</v>
      </c>
      <c r="H267">
        <v>4503441557</v>
      </c>
      <c r="I267">
        <v>3510660604</v>
      </c>
      <c r="J267">
        <v>3131378748</v>
      </c>
      <c r="K267">
        <v>3448709619</v>
      </c>
      <c r="L267">
        <v>3279977859</v>
      </c>
      <c r="M267">
        <v>3371886622</v>
      </c>
      <c r="N267">
        <v>3387598430</v>
      </c>
      <c r="O267">
        <f t="shared" si="4"/>
        <v>34967037354</v>
      </c>
    </row>
    <row r="268" spans="1:15" x14ac:dyDescent="0.25">
      <c r="A268" t="s">
        <v>14</v>
      </c>
      <c r="B268">
        <v>1511084909</v>
      </c>
      <c r="C268">
        <v>50369496</v>
      </c>
      <c r="D268" t="s">
        <v>15</v>
      </c>
      <c r="E268">
        <v>3430699765</v>
      </c>
      <c r="F268">
        <v>3403171075</v>
      </c>
      <c r="G268">
        <v>3555719777</v>
      </c>
      <c r="H268">
        <v>3378704431</v>
      </c>
      <c r="I268">
        <v>3712005347</v>
      </c>
      <c r="J268">
        <v>3139035851</v>
      </c>
      <c r="K268">
        <v>3459729113</v>
      </c>
      <c r="L268">
        <v>3288360390</v>
      </c>
      <c r="M268">
        <v>3381382480</v>
      </c>
      <c r="N268">
        <v>3400916155</v>
      </c>
      <c r="O268">
        <f t="shared" si="4"/>
        <v>34149724384</v>
      </c>
    </row>
    <row r="269" spans="1:15" x14ac:dyDescent="0.25">
      <c r="A269" t="s">
        <v>14</v>
      </c>
      <c r="B269">
        <v>1511084939</v>
      </c>
      <c r="C269">
        <v>50369497</v>
      </c>
      <c r="D269" t="s">
        <v>15</v>
      </c>
      <c r="E269">
        <v>3449673799</v>
      </c>
      <c r="F269">
        <v>3422044402</v>
      </c>
      <c r="G269">
        <v>3583420382</v>
      </c>
      <c r="H269">
        <v>3424102524</v>
      </c>
      <c r="I269">
        <v>3727663265</v>
      </c>
      <c r="J269">
        <v>3162068884</v>
      </c>
      <c r="K269">
        <v>3486913901</v>
      </c>
      <c r="L269">
        <v>3313151721</v>
      </c>
      <c r="M269">
        <v>3399977371</v>
      </c>
      <c r="N269">
        <v>3420827117</v>
      </c>
      <c r="O269">
        <f t="shared" si="4"/>
        <v>34389843366</v>
      </c>
    </row>
    <row r="270" spans="1:15" x14ac:dyDescent="0.25">
      <c r="A270" t="s">
        <v>14</v>
      </c>
      <c r="B270">
        <v>1511084969</v>
      </c>
      <c r="C270">
        <v>50369498</v>
      </c>
      <c r="D270" t="s">
        <v>15</v>
      </c>
      <c r="E270">
        <v>3468279924</v>
      </c>
      <c r="F270">
        <v>3440580999</v>
      </c>
      <c r="G270">
        <v>3602316078</v>
      </c>
      <c r="H270">
        <v>3416174248</v>
      </c>
      <c r="I270">
        <v>3675692432</v>
      </c>
      <c r="J270">
        <v>3177315466</v>
      </c>
      <c r="K270">
        <v>3503288562</v>
      </c>
      <c r="L270">
        <v>4342778068</v>
      </c>
      <c r="M270">
        <v>3418852259</v>
      </c>
      <c r="N270">
        <v>3433849307</v>
      </c>
      <c r="O270">
        <f t="shared" si="4"/>
        <v>35479127343</v>
      </c>
    </row>
    <row r="271" spans="1:15" x14ac:dyDescent="0.25">
      <c r="A271" t="s">
        <v>14</v>
      </c>
      <c r="B271">
        <v>1511084999</v>
      </c>
      <c r="C271">
        <v>50369499</v>
      </c>
      <c r="D271" t="s">
        <v>15</v>
      </c>
      <c r="E271">
        <v>3496600374</v>
      </c>
      <c r="F271">
        <v>3459431479</v>
      </c>
      <c r="G271">
        <v>3620961279</v>
      </c>
      <c r="H271">
        <v>3446411981</v>
      </c>
      <c r="I271">
        <v>3722464630</v>
      </c>
      <c r="J271">
        <v>3192738675</v>
      </c>
      <c r="K271">
        <v>3530710828</v>
      </c>
      <c r="L271">
        <v>3273149922</v>
      </c>
      <c r="M271">
        <v>3447226297</v>
      </c>
      <c r="N271">
        <v>3460211209</v>
      </c>
      <c r="O271">
        <f t="shared" si="4"/>
        <v>34649906674</v>
      </c>
    </row>
    <row r="272" spans="1:15" x14ac:dyDescent="0.25">
      <c r="A272" t="s">
        <v>14</v>
      </c>
      <c r="B272">
        <v>1511085029</v>
      </c>
      <c r="C272">
        <v>50369500</v>
      </c>
      <c r="D272" t="s">
        <v>15</v>
      </c>
      <c r="E272">
        <v>3515236043</v>
      </c>
      <c r="F272">
        <v>3487412400</v>
      </c>
      <c r="G272">
        <v>3649306753</v>
      </c>
      <c r="H272">
        <v>3468924211</v>
      </c>
      <c r="I272">
        <v>4478719659</v>
      </c>
      <c r="J272">
        <v>3223163608</v>
      </c>
      <c r="K272">
        <v>3552607861</v>
      </c>
      <c r="L272">
        <v>3305534016</v>
      </c>
      <c r="M272">
        <v>3466178509</v>
      </c>
      <c r="N272">
        <v>3479781621</v>
      </c>
      <c r="O272">
        <f t="shared" si="4"/>
        <v>35626864681</v>
      </c>
    </row>
    <row r="273" spans="1:15" x14ac:dyDescent="0.25">
      <c r="A273" t="s">
        <v>14</v>
      </c>
      <c r="B273">
        <v>1511085059</v>
      </c>
      <c r="C273">
        <v>50369501</v>
      </c>
      <c r="D273" t="s">
        <v>15</v>
      </c>
      <c r="E273">
        <v>3525069512</v>
      </c>
      <c r="F273">
        <v>3497196089</v>
      </c>
      <c r="G273">
        <v>3658632869</v>
      </c>
      <c r="H273">
        <v>3491749301</v>
      </c>
      <c r="I273">
        <v>3586515416</v>
      </c>
      <c r="J273">
        <v>3291786925</v>
      </c>
      <c r="K273">
        <v>3601865199</v>
      </c>
      <c r="L273">
        <v>3338423735</v>
      </c>
      <c r="M273">
        <v>3485090663</v>
      </c>
      <c r="N273">
        <v>3492848271</v>
      </c>
      <c r="O273">
        <f t="shared" si="4"/>
        <v>34969177980</v>
      </c>
    </row>
    <row r="274" spans="1:15" x14ac:dyDescent="0.25">
      <c r="A274" t="s">
        <v>14</v>
      </c>
      <c r="B274">
        <v>1511085089</v>
      </c>
      <c r="C274">
        <v>50369502</v>
      </c>
      <c r="D274" t="s">
        <v>15</v>
      </c>
      <c r="E274">
        <v>3553165056</v>
      </c>
      <c r="F274">
        <v>3516018970</v>
      </c>
      <c r="G274">
        <v>3678124575</v>
      </c>
      <c r="H274">
        <v>3499334312</v>
      </c>
      <c r="I274">
        <v>3602014545</v>
      </c>
      <c r="J274">
        <v>3253518321</v>
      </c>
      <c r="K274">
        <v>3606225828</v>
      </c>
      <c r="L274">
        <v>3338751598</v>
      </c>
      <c r="M274">
        <v>3504485625</v>
      </c>
      <c r="N274">
        <v>3512921855</v>
      </c>
      <c r="O274">
        <f t="shared" si="4"/>
        <v>35064560685</v>
      </c>
    </row>
    <row r="275" spans="1:15" x14ac:dyDescent="0.25">
      <c r="A275" t="s">
        <v>14</v>
      </c>
      <c r="B275">
        <v>1511085119</v>
      </c>
      <c r="C275">
        <v>50369503</v>
      </c>
      <c r="D275" t="s">
        <v>15</v>
      </c>
      <c r="E275">
        <v>3571637402</v>
      </c>
      <c r="F275">
        <v>3534831223</v>
      </c>
      <c r="G275">
        <v>3706515160</v>
      </c>
      <c r="H275">
        <v>3521320500</v>
      </c>
      <c r="I275">
        <v>3648397311</v>
      </c>
      <c r="J275">
        <v>3276269114</v>
      </c>
      <c r="K275">
        <v>3633525344</v>
      </c>
      <c r="L275">
        <v>3363322578</v>
      </c>
      <c r="M275">
        <v>3523392288</v>
      </c>
      <c r="N275">
        <v>3539101835</v>
      </c>
      <c r="O275">
        <f t="shared" si="4"/>
        <v>35318312755</v>
      </c>
    </row>
    <row r="276" spans="1:15" x14ac:dyDescent="0.25">
      <c r="A276" t="s">
        <v>14</v>
      </c>
      <c r="B276">
        <v>1511085149</v>
      </c>
      <c r="C276">
        <v>50369504</v>
      </c>
      <c r="D276" t="s">
        <v>15</v>
      </c>
      <c r="E276">
        <v>3599863284</v>
      </c>
      <c r="F276">
        <v>3562855286</v>
      </c>
      <c r="G276">
        <v>3725453532</v>
      </c>
      <c r="H276">
        <v>3581527669</v>
      </c>
      <c r="I276">
        <v>3668960486</v>
      </c>
      <c r="J276">
        <v>3291237507</v>
      </c>
      <c r="K276">
        <v>3630056103</v>
      </c>
      <c r="L276">
        <v>3379646229</v>
      </c>
      <c r="M276">
        <v>3542310319</v>
      </c>
      <c r="N276">
        <v>3552246246</v>
      </c>
      <c r="O276">
        <f t="shared" si="4"/>
        <v>35534156661</v>
      </c>
    </row>
    <row r="277" spans="1:15" x14ac:dyDescent="0.25">
      <c r="A277" t="s">
        <v>14</v>
      </c>
      <c r="B277">
        <v>1511085179</v>
      </c>
      <c r="C277">
        <v>50369505</v>
      </c>
      <c r="D277" t="s">
        <v>15</v>
      </c>
      <c r="E277">
        <v>3618607515</v>
      </c>
      <c r="F277">
        <v>3581558048</v>
      </c>
      <c r="G277">
        <v>3744053325</v>
      </c>
      <c r="H277">
        <v>3558856461</v>
      </c>
      <c r="I277">
        <v>3648173558</v>
      </c>
      <c r="J277">
        <v>3314033251</v>
      </c>
      <c r="K277">
        <v>3657057057</v>
      </c>
      <c r="L277">
        <v>3404109801</v>
      </c>
      <c r="M277">
        <v>3560853519</v>
      </c>
      <c r="N277">
        <v>3578271959</v>
      </c>
      <c r="O277">
        <f t="shared" si="4"/>
        <v>35665574494</v>
      </c>
    </row>
    <row r="278" spans="1:15" x14ac:dyDescent="0.25">
      <c r="A278" t="s">
        <v>14</v>
      </c>
      <c r="B278">
        <v>1511085209</v>
      </c>
      <c r="C278">
        <v>50369506</v>
      </c>
      <c r="D278" t="s">
        <v>15</v>
      </c>
      <c r="E278">
        <v>3646562288</v>
      </c>
      <c r="F278">
        <v>3609772796</v>
      </c>
      <c r="G278">
        <v>3772455616</v>
      </c>
      <c r="H278">
        <v>3585220160</v>
      </c>
      <c r="I278">
        <v>3678588320</v>
      </c>
      <c r="J278">
        <v>3336870906</v>
      </c>
      <c r="K278">
        <v>3683897778</v>
      </c>
      <c r="L278">
        <v>3428568510</v>
      </c>
      <c r="M278">
        <v>3589030044</v>
      </c>
      <c r="N278">
        <v>3604308062</v>
      </c>
      <c r="O278">
        <f t="shared" si="4"/>
        <v>35935274480</v>
      </c>
    </row>
    <row r="279" spans="1:15" x14ac:dyDescent="0.25">
      <c r="A279" t="s">
        <v>14</v>
      </c>
      <c r="B279">
        <v>1511085239</v>
      </c>
      <c r="C279">
        <v>50369507</v>
      </c>
      <c r="D279" t="s">
        <v>15</v>
      </c>
      <c r="E279">
        <v>3674715007</v>
      </c>
      <c r="F279">
        <v>3637625119</v>
      </c>
      <c r="G279">
        <v>3791327167</v>
      </c>
      <c r="H279">
        <v>3607411239</v>
      </c>
      <c r="I279">
        <v>3709193730</v>
      </c>
      <c r="J279">
        <v>3367033133</v>
      </c>
      <c r="K279">
        <v>3711221631</v>
      </c>
      <c r="L279">
        <v>3460937632</v>
      </c>
      <c r="M279">
        <v>3617144311</v>
      </c>
      <c r="N279">
        <v>3623748285</v>
      </c>
      <c r="O279">
        <f t="shared" si="4"/>
        <v>36200357254</v>
      </c>
    </row>
    <row r="280" spans="1:15" x14ac:dyDescent="0.25">
      <c r="A280" t="s">
        <v>14</v>
      </c>
      <c r="B280">
        <v>1511085269</v>
      </c>
      <c r="C280">
        <v>50369508</v>
      </c>
      <c r="D280" t="s">
        <v>15</v>
      </c>
      <c r="E280">
        <v>3702890903</v>
      </c>
      <c r="F280">
        <v>3665643131</v>
      </c>
      <c r="G280">
        <v>3828633759</v>
      </c>
      <c r="H280">
        <v>3637422863</v>
      </c>
      <c r="I280">
        <v>3740145470</v>
      </c>
      <c r="J280">
        <v>3389807403</v>
      </c>
      <c r="K280">
        <v>3743708201</v>
      </c>
      <c r="L280">
        <v>3485402537</v>
      </c>
      <c r="M280">
        <v>3645398159</v>
      </c>
      <c r="N280">
        <v>3656542820</v>
      </c>
      <c r="O280">
        <f t="shared" si="4"/>
        <v>36495595246</v>
      </c>
    </row>
    <row r="281" spans="1:15" x14ac:dyDescent="0.25">
      <c r="A281" t="s">
        <v>14</v>
      </c>
      <c r="B281">
        <v>1511085299</v>
      </c>
      <c r="C281">
        <v>50369509</v>
      </c>
      <c r="D281" t="s">
        <v>15</v>
      </c>
      <c r="E281">
        <v>3730772763</v>
      </c>
      <c r="F281">
        <v>3693378239</v>
      </c>
      <c r="G281">
        <v>3856836359</v>
      </c>
      <c r="H281">
        <v>3667250996</v>
      </c>
      <c r="I281">
        <v>3765733139</v>
      </c>
      <c r="J281">
        <v>3419970971</v>
      </c>
      <c r="K281">
        <v>3770708866</v>
      </c>
      <c r="L281">
        <v>3518011894</v>
      </c>
      <c r="M281">
        <v>3673530015</v>
      </c>
      <c r="N281">
        <v>3682445451</v>
      </c>
      <c r="O281">
        <f t="shared" si="4"/>
        <v>36778638693</v>
      </c>
    </row>
    <row r="282" spans="1:15" x14ac:dyDescent="0.25">
      <c r="A282" t="s">
        <v>14</v>
      </c>
      <c r="B282">
        <v>1511085329</v>
      </c>
      <c r="C282">
        <v>50369510</v>
      </c>
      <c r="D282" t="s">
        <v>15</v>
      </c>
      <c r="E282">
        <v>3758727519</v>
      </c>
      <c r="F282">
        <v>3721315482</v>
      </c>
      <c r="G282">
        <v>3875353563</v>
      </c>
      <c r="H282">
        <v>3689463794</v>
      </c>
      <c r="I282">
        <v>3791429597</v>
      </c>
      <c r="J282">
        <v>3450072377</v>
      </c>
      <c r="K282">
        <v>3796223776</v>
      </c>
      <c r="L282">
        <v>3542486055</v>
      </c>
      <c r="M282">
        <v>3692440251</v>
      </c>
      <c r="N282">
        <v>3708256967</v>
      </c>
      <c r="O282">
        <f t="shared" si="4"/>
        <v>37025769381</v>
      </c>
    </row>
    <row r="283" spans="1:15" x14ac:dyDescent="0.25">
      <c r="A283" t="s">
        <v>14</v>
      </c>
      <c r="B283">
        <v>1511085359</v>
      </c>
      <c r="C283">
        <v>50369511</v>
      </c>
      <c r="D283" t="s">
        <v>15</v>
      </c>
      <c r="E283">
        <v>3777135467</v>
      </c>
      <c r="F283">
        <v>3740066545</v>
      </c>
      <c r="G283">
        <v>3903569981</v>
      </c>
      <c r="H283">
        <v>3711996468</v>
      </c>
      <c r="I283">
        <v>3822246213</v>
      </c>
      <c r="J283">
        <v>3472671395</v>
      </c>
      <c r="K283">
        <v>3823288882</v>
      </c>
      <c r="L283">
        <v>3566740686</v>
      </c>
      <c r="M283">
        <v>3720704495</v>
      </c>
      <c r="N283">
        <v>3727690512</v>
      </c>
      <c r="O283">
        <f t="shared" si="4"/>
        <v>37266110644</v>
      </c>
    </row>
    <row r="284" spans="1:15" x14ac:dyDescent="0.25">
      <c r="A284" t="s">
        <v>14</v>
      </c>
      <c r="B284">
        <v>1511085389</v>
      </c>
      <c r="C284">
        <v>50369512</v>
      </c>
      <c r="D284" t="s">
        <v>15</v>
      </c>
      <c r="E284">
        <v>3786521184</v>
      </c>
      <c r="F284">
        <v>3749138517</v>
      </c>
      <c r="G284">
        <v>3922447090</v>
      </c>
      <c r="H284">
        <v>3734325765</v>
      </c>
      <c r="I284">
        <v>3837194367</v>
      </c>
      <c r="J284">
        <v>3485967481</v>
      </c>
      <c r="K284">
        <v>3844754625</v>
      </c>
      <c r="L284">
        <v>3591243179</v>
      </c>
      <c r="M284">
        <v>3730131472</v>
      </c>
      <c r="N284">
        <v>3745411822</v>
      </c>
      <c r="O284">
        <f t="shared" si="4"/>
        <v>37427135502</v>
      </c>
    </row>
    <row r="285" spans="1:15" x14ac:dyDescent="0.25">
      <c r="A285" t="s">
        <v>14</v>
      </c>
      <c r="B285">
        <v>1511085419</v>
      </c>
      <c r="C285">
        <v>50369513</v>
      </c>
      <c r="D285" t="s">
        <v>15</v>
      </c>
      <c r="E285">
        <v>3812496050</v>
      </c>
      <c r="F285">
        <v>3765924166</v>
      </c>
      <c r="G285">
        <v>3931536106</v>
      </c>
      <c r="H285">
        <v>3749402743</v>
      </c>
      <c r="I285">
        <v>3857687963</v>
      </c>
      <c r="J285">
        <v>3500843482</v>
      </c>
      <c r="K285">
        <v>3855444272</v>
      </c>
      <c r="L285">
        <v>3597866529</v>
      </c>
      <c r="M285">
        <v>3748573608</v>
      </c>
      <c r="N285">
        <v>3758682672</v>
      </c>
      <c r="O285">
        <f t="shared" si="4"/>
        <v>37578457591</v>
      </c>
    </row>
    <row r="286" spans="1:15" x14ac:dyDescent="0.25">
      <c r="A286" t="s">
        <v>14</v>
      </c>
      <c r="B286">
        <v>1511085449</v>
      </c>
      <c r="C286">
        <v>50369514</v>
      </c>
      <c r="D286" t="s">
        <v>15</v>
      </c>
      <c r="E286">
        <v>3831159185</v>
      </c>
      <c r="F286">
        <v>3784627333</v>
      </c>
      <c r="G286">
        <v>3958126073</v>
      </c>
      <c r="H286">
        <v>3764047592</v>
      </c>
      <c r="I286">
        <v>3871645951</v>
      </c>
      <c r="J286">
        <v>3523596544</v>
      </c>
      <c r="K286">
        <v>3876761173</v>
      </c>
      <c r="L286">
        <v>3614057563</v>
      </c>
      <c r="M286">
        <v>3767356634</v>
      </c>
      <c r="N286">
        <v>3778129931</v>
      </c>
      <c r="O286">
        <f t="shared" si="4"/>
        <v>37769507979</v>
      </c>
    </row>
    <row r="287" spans="1:15" x14ac:dyDescent="0.25">
      <c r="A287" t="s">
        <v>14</v>
      </c>
      <c r="B287">
        <v>1511085479</v>
      </c>
      <c r="C287">
        <v>50369515</v>
      </c>
      <c r="D287" t="s">
        <v>15</v>
      </c>
      <c r="E287">
        <v>3859058880</v>
      </c>
      <c r="F287">
        <v>3812348098</v>
      </c>
      <c r="G287">
        <v>3976903526</v>
      </c>
      <c r="H287">
        <v>3794186758</v>
      </c>
      <c r="I287">
        <v>3897056795</v>
      </c>
      <c r="J287">
        <v>3546133266</v>
      </c>
      <c r="K287">
        <v>3903511150</v>
      </c>
      <c r="L287">
        <v>3638253640</v>
      </c>
      <c r="M287">
        <v>3783805354</v>
      </c>
      <c r="N287">
        <v>3797367084</v>
      </c>
      <c r="O287">
        <f t="shared" si="4"/>
        <v>38008624551</v>
      </c>
    </row>
    <row r="288" spans="1:15" x14ac:dyDescent="0.25">
      <c r="A288" t="s">
        <v>14</v>
      </c>
      <c r="B288">
        <v>1511085509</v>
      </c>
      <c r="C288">
        <v>50369516</v>
      </c>
      <c r="D288" t="s">
        <v>15</v>
      </c>
      <c r="E288">
        <v>3887068121</v>
      </c>
      <c r="F288">
        <v>3840389681</v>
      </c>
      <c r="G288">
        <v>4005009846</v>
      </c>
      <c r="H288">
        <v>3807130501</v>
      </c>
      <c r="I288">
        <v>3922468675</v>
      </c>
      <c r="J288">
        <v>3568557100</v>
      </c>
      <c r="K288">
        <v>3930189497</v>
      </c>
      <c r="L288">
        <v>3662339098</v>
      </c>
      <c r="M288">
        <v>3811574875</v>
      </c>
      <c r="N288">
        <v>3823392438</v>
      </c>
      <c r="O288">
        <f t="shared" si="4"/>
        <v>38258119832</v>
      </c>
    </row>
    <row r="289" spans="1:15" x14ac:dyDescent="0.25">
      <c r="A289" t="s">
        <v>14</v>
      </c>
      <c r="B289">
        <v>1511085539</v>
      </c>
      <c r="C289">
        <v>50369517</v>
      </c>
      <c r="D289" t="s">
        <v>15</v>
      </c>
      <c r="E289">
        <v>3914863333</v>
      </c>
      <c r="F289">
        <v>3868409325</v>
      </c>
      <c r="G289">
        <v>4033082248</v>
      </c>
      <c r="H289">
        <v>3836547059</v>
      </c>
      <c r="I289">
        <v>3947706586</v>
      </c>
      <c r="J289">
        <v>3591198375</v>
      </c>
      <c r="K289">
        <v>3957012598</v>
      </c>
      <c r="L289">
        <v>3694762973</v>
      </c>
      <c r="M289">
        <v>3839715890</v>
      </c>
      <c r="N289">
        <v>3849375988</v>
      </c>
      <c r="O289">
        <f t="shared" si="4"/>
        <v>38532674375</v>
      </c>
    </row>
    <row r="290" spans="1:15" x14ac:dyDescent="0.25">
      <c r="A290" t="s">
        <v>14</v>
      </c>
      <c r="B290">
        <v>1511085569</v>
      </c>
      <c r="C290">
        <v>50369518</v>
      </c>
      <c r="D290" t="s">
        <v>15</v>
      </c>
      <c r="E290">
        <v>3933524628</v>
      </c>
      <c r="F290">
        <v>3886680074</v>
      </c>
      <c r="G290">
        <v>4051810561</v>
      </c>
      <c r="H290">
        <v>3858821720</v>
      </c>
      <c r="I290">
        <v>3972781161</v>
      </c>
      <c r="J290">
        <v>3621148029</v>
      </c>
      <c r="K290">
        <v>3981846420</v>
      </c>
      <c r="L290">
        <v>3710979280</v>
      </c>
      <c r="M290">
        <v>3858386666</v>
      </c>
      <c r="N290">
        <v>3868776097</v>
      </c>
      <c r="O290">
        <f t="shared" si="4"/>
        <v>38744754636</v>
      </c>
    </row>
    <row r="291" spans="1:15" x14ac:dyDescent="0.25">
      <c r="A291" t="s">
        <v>14</v>
      </c>
      <c r="B291">
        <v>1511085599</v>
      </c>
      <c r="C291">
        <v>50369519</v>
      </c>
      <c r="D291" t="s">
        <v>15</v>
      </c>
      <c r="E291">
        <v>3961557661</v>
      </c>
      <c r="F291">
        <v>3914548470</v>
      </c>
      <c r="G291">
        <v>4080188580</v>
      </c>
      <c r="H291">
        <v>3881040108</v>
      </c>
      <c r="I291">
        <v>3998183943</v>
      </c>
      <c r="J291">
        <v>3643423146</v>
      </c>
      <c r="K291">
        <v>4008374477</v>
      </c>
      <c r="L291">
        <v>3743226503</v>
      </c>
      <c r="M291">
        <v>3886266775</v>
      </c>
      <c r="N291">
        <v>3894643656</v>
      </c>
      <c r="O291">
        <f t="shared" si="4"/>
        <v>39011453319</v>
      </c>
    </row>
    <row r="292" spans="1:15" x14ac:dyDescent="0.25">
      <c r="A292" t="s">
        <v>14</v>
      </c>
      <c r="B292">
        <v>1511085629</v>
      </c>
      <c r="C292">
        <v>50369520</v>
      </c>
      <c r="D292" t="s">
        <v>15</v>
      </c>
      <c r="E292">
        <v>3999160324</v>
      </c>
      <c r="F292">
        <v>3933103113</v>
      </c>
      <c r="G292">
        <v>4108279767</v>
      </c>
      <c r="H292">
        <v>3910491290</v>
      </c>
      <c r="I292">
        <v>4023516155</v>
      </c>
      <c r="J292">
        <v>3665859945</v>
      </c>
      <c r="K292">
        <v>4035193418</v>
      </c>
      <c r="L292">
        <v>3767534253</v>
      </c>
      <c r="M292">
        <v>3914291462</v>
      </c>
      <c r="N292">
        <v>3920441598</v>
      </c>
      <c r="O292">
        <f t="shared" si="4"/>
        <v>39277871325</v>
      </c>
    </row>
    <row r="293" spans="1:15" x14ac:dyDescent="0.25">
      <c r="A293" t="s">
        <v>14</v>
      </c>
      <c r="B293">
        <v>1511085659</v>
      </c>
      <c r="C293">
        <v>50369521</v>
      </c>
      <c r="D293" t="s">
        <v>15</v>
      </c>
      <c r="E293">
        <v>4008451279</v>
      </c>
      <c r="F293">
        <v>3942396514</v>
      </c>
      <c r="G293">
        <v>4127014945</v>
      </c>
      <c r="H293">
        <v>3972563953</v>
      </c>
      <c r="I293">
        <v>4043744902</v>
      </c>
      <c r="J293">
        <v>3688345570</v>
      </c>
      <c r="K293">
        <v>4045864856</v>
      </c>
      <c r="L293">
        <v>3783726015</v>
      </c>
      <c r="M293">
        <v>3923661929</v>
      </c>
      <c r="N293">
        <v>3933373628</v>
      </c>
      <c r="O293">
        <f t="shared" si="4"/>
        <v>39469143591</v>
      </c>
    </row>
    <row r="294" spans="1:15" x14ac:dyDescent="0.25">
      <c r="A294" t="s">
        <v>14</v>
      </c>
      <c r="B294">
        <v>1511085689</v>
      </c>
      <c r="C294">
        <v>50369522</v>
      </c>
      <c r="D294" t="s">
        <v>15</v>
      </c>
      <c r="E294">
        <v>3989627817</v>
      </c>
      <c r="F294">
        <v>3951703164</v>
      </c>
      <c r="G294">
        <v>4215090628</v>
      </c>
      <c r="H294">
        <v>3980005556</v>
      </c>
      <c r="I294">
        <v>4048782062</v>
      </c>
      <c r="J294">
        <v>3688345570</v>
      </c>
      <c r="K294">
        <v>4056501688</v>
      </c>
      <c r="L294">
        <v>3791901044</v>
      </c>
      <c r="M294">
        <v>3933042033</v>
      </c>
      <c r="N294">
        <v>3933373628</v>
      </c>
      <c r="O294">
        <f t="shared" si="4"/>
        <v>39588373190</v>
      </c>
    </row>
    <row r="295" spans="1:15" x14ac:dyDescent="0.25">
      <c r="A295" t="s">
        <v>14</v>
      </c>
      <c r="B295">
        <v>1511085719</v>
      </c>
      <c r="C295">
        <v>50369523</v>
      </c>
      <c r="D295" t="s">
        <v>15</v>
      </c>
      <c r="E295">
        <v>4203084795</v>
      </c>
      <c r="F295">
        <v>3951703164</v>
      </c>
      <c r="G295">
        <v>4215090628</v>
      </c>
      <c r="H295">
        <v>3934630418</v>
      </c>
      <c r="I295">
        <v>4060512710</v>
      </c>
      <c r="J295">
        <v>3703331158</v>
      </c>
      <c r="K295">
        <v>4061816123</v>
      </c>
      <c r="L295">
        <v>3800009268</v>
      </c>
      <c r="M295">
        <v>3942442582</v>
      </c>
      <c r="N295">
        <v>4041684857</v>
      </c>
      <c r="O295">
        <f t="shared" si="4"/>
        <v>39914305703</v>
      </c>
    </row>
    <row r="296" spans="1:15" x14ac:dyDescent="0.25">
      <c r="A296" t="s">
        <v>14</v>
      </c>
      <c r="B296">
        <v>1511085749</v>
      </c>
      <c r="C296">
        <v>50369524</v>
      </c>
      <c r="D296" t="s">
        <v>15</v>
      </c>
      <c r="E296">
        <v>4016842303</v>
      </c>
      <c r="F296">
        <v>3972818773</v>
      </c>
      <c r="G296">
        <v>4149606573</v>
      </c>
      <c r="H296">
        <v>3949565249</v>
      </c>
      <c r="I296">
        <v>4090962109</v>
      </c>
      <c r="J296">
        <v>3710834333</v>
      </c>
      <c r="K296">
        <v>4070011474</v>
      </c>
      <c r="L296">
        <v>3808126195</v>
      </c>
      <c r="M296">
        <v>3942442582</v>
      </c>
      <c r="N296">
        <v>3956463954</v>
      </c>
      <c r="O296">
        <f t="shared" si="4"/>
        <v>39667673545</v>
      </c>
    </row>
    <row r="297" spans="1:15" x14ac:dyDescent="0.25">
      <c r="A297" t="s">
        <v>14</v>
      </c>
      <c r="B297">
        <v>1511085779</v>
      </c>
      <c r="C297">
        <v>50369525</v>
      </c>
      <c r="D297" t="s">
        <v>15</v>
      </c>
      <c r="E297">
        <v>4026119706</v>
      </c>
      <c r="F297">
        <v>4019181996</v>
      </c>
      <c r="G297">
        <v>4161774998</v>
      </c>
      <c r="H297">
        <v>3949565249</v>
      </c>
      <c r="I297">
        <v>4080777384</v>
      </c>
      <c r="J297">
        <v>3721073740</v>
      </c>
      <c r="K297">
        <v>4123196954</v>
      </c>
      <c r="L297">
        <v>3976387732</v>
      </c>
      <c r="M297">
        <v>3951929337</v>
      </c>
      <c r="N297">
        <v>4001636513</v>
      </c>
      <c r="O297">
        <f t="shared" si="4"/>
        <v>40011643609</v>
      </c>
    </row>
    <row r="298" spans="1:15" x14ac:dyDescent="0.25">
      <c r="A298" t="s">
        <v>14</v>
      </c>
      <c r="B298">
        <v>1511085809</v>
      </c>
      <c r="C298">
        <v>50369526</v>
      </c>
      <c r="D298" t="s">
        <v>15</v>
      </c>
      <c r="E298">
        <v>4035470493</v>
      </c>
      <c r="F298">
        <v>3991251170</v>
      </c>
      <c r="G298">
        <v>4171038216</v>
      </c>
      <c r="H298">
        <v>3957283318</v>
      </c>
      <c r="I298">
        <v>4085847315</v>
      </c>
      <c r="J298">
        <v>3731356355</v>
      </c>
      <c r="K298">
        <v>4091193976</v>
      </c>
      <c r="L298">
        <v>3827271085</v>
      </c>
      <c r="M298">
        <v>4161271792</v>
      </c>
      <c r="N298">
        <v>4001636513</v>
      </c>
      <c r="O298">
        <f t="shared" si="4"/>
        <v>40053620233</v>
      </c>
    </row>
    <row r="299" spans="1:15" x14ac:dyDescent="0.25">
      <c r="A299" t="s">
        <v>14</v>
      </c>
      <c r="B299">
        <v>1511085839</v>
      </c>
      <c r="C299">
        <v>50369527</v>
      </c>
      <c r="D299" t="s">
        <v>15</v>
      </c>
      <c r="E299">
        <v>4072721703</v>
      </c>
      <c r="F299">
        <v>3991251170</v>
      </c>
      <c r="G299">
        <v>4180413492</v>
      </c>
      <c r="H299">
        <v>3964762246</v>
      </c>
      <c r="I299">
        <v>4096136686</v>
      </c>
      <c r="J299">
        <v>3738845396</v>
      </c>
      <c r="K299">
        <v>4160372544</v>
      </c>
      <c r="L299">
        <v>3883946862</v>
      </c>
      <c r="M299">
        <v>3972921470</v>
      </c>
      <c r="N299">
        <v>3975777726</v>
      </c>
      <c r="O299">
        <f t="shared" si="4"/>
        <v>40037149295</v>
      </c>
    </row>
    <row r="300" spans="1:15" x14ac:dyDescent="0.25">
      <c r="A300" t="s">
        <v>14</v>
      </c>
      <c r="B300">
        <v>1511085869</v>
      </c>
      <c r="C300">
        <v>50369528</v>
      </c>
      <c r="D300" t="s">
        <v>15</v>
      </c>
      <c r="E300">
        <v>4054173454</v>
      </c>
      <c r="F300">
        <v>4000576770</v>
      </c>
      <c r="G300">
        <v>4189757226</v>
      </c>
      <c r="H300">
        <v>3982177702</v>
      </c>
      <c r="I300">
        <v>4101235951</v>
      </c>
      <c r="J300">
        <v>3746339848</v>
      </c>
      <c r="K300">
        <v>4112569874</v>
      </c>
      <c r="L300">
        <v>3843360828</v>
      </c>
      <c r="M300">
        <v>4029246558</v>
      </c>
      <c r="N300">
        <v>4215789926</v>
      </c>
      <c r="O300">
        <f t="shared" si="4"/>
        <v>40275228137</v>
      </c>
    </row>
    <row r="301" spans="1:15" x14ac:dyDescent="0.25">
      <c r="A301" t="s">
        <v>14</v>
      </c>
      <c r="B301">
        <v>1511085899</v>
      </c>
      <c r="C301">
        <v>50369529</v>
      </c>
      <c r="D301" t="s">
        <v>15</v>
      </c>
      <c r="E301">
        <v>4063476745</v>
      </c>
      <c r="F301">
        <v>4009838361</v>
      </c>
      <c r="G301">
        <v>4199100991</v>
      </c>
      <c r="H301">
        <v>4049392080</v>
      </c>
      <c r="I301">
        <v>4116396772</v>
      </c>
      <c r="J301">
        <v>3753868615</v>
      </c>
      <c r="K301">
        <v>4123258660</v>
      </c>
      <c r="L301">
        <v>3851569530</v>
      </c>
      <c r="M301">
        <v>4050561878</v>
      </c>
      <c r="N301">
        <v>3996965813</v>
      </c>
      <c r="O301">
        <f t="shared" si="4"/>
        <v>40214429445</v>
      </c>
    </row>
    <row r="302" spans="1:15" x14ac:dyDescent="0.25">
      <c r="A302" t="s">
        <v>14</v>
      </c>
      <c r="B302">
        <v>1511085929</v>
      </c>
      <c r="C302">
        <v>50369530</v>
      </c>
      <c r="D302" t="s">
        <v>15</v>
      </c>
      <c r="E302">
        <v>4072765584</v>
      </c>
      <c r="F302">
        <v>4028347723</v>
      </c>
      <c r="G302">
        <v>4247216598</v>
      </c>
      <c r="H302">
        <v>3781496933</v>
      </c>
      <c r="I302">
        <v>4131582231</v>
      </c>
      <c r="J302">
        <v>3768804305</v>
      </c>
      <c r="K302">
        <v>4128591457</v>
      </c>
      <c r="L302">
        <v>3867884915</v>
      </c>
      <c r="M302">
        <v>4059902931</v>
      </c>
      <c r="N302">
        <v>4074835453</v>
      </c>
      <c r="O302">
        <f t="shared" si="4"/>
        <v>40161428130</v>
      </c>
    </row>
    <row r="303" spans="1:15" x14ac:dyDescent="0.25">
      <c r="A303" t="s">
        <v>14</v>
      </c>
      <c r="B303">
        <v>1511085959</v>
      </c>
      <c r="C303">
        <v>50369531</v>
      </c>
      <c r="D303" t="s">
        <v>15</v>
      </c>
      <c r="E303">
        <v>4091254330</v>
      </c>
      <c r="F303">
        <v>4028347723</v>
      </c>
      <c r="G303">
        <v>4218033742</v>
      </c>
      <c r="H303">
        <v>3818750481</v>
      </c>
      <c r="I303">
        <v>4136623528</v>
      </c>
      <c r="J303">
        <v>3776228992</v>
      </c>
      <c r="K303">
        <v>4144500441</v>
      </c>
      <c r="L303">
        <v>3875914823</v>
      </c>
      <c r="M303">
        <v>4012678324</v>
      </c>
      <c r="N303">
        <v>4016252060</v>
      </c>
      <c r="O303">
        <f t="shared" si="4"/>
        <v>40118584444</v>
      </c>
    </row>
    <row r="304" spans="1:15" x14ac:dyDescent="0.25">
      <c r="A304" t="s">
        <v>14</v>
      </c>
      <c r="B304">
        <v>1511085989</v>
      </c>
      <c r="C304">
        <v>50369532</v>
      </c>
      <c r="D304" t="s">
        <v>15</v>
      </c>
      <c r="E304">
        <v>4091200236</v>
      </c>
      <c r="F304">
        <v>4046851596</v>
      </c>
      <c r="G304">
        <v>4227370554</v>
      </c>
      <c r="H304">
        <v>3803923239</v>
      </c>
      <c r="I304">
        <v>4151619566</v>
      </c>
      <c r="J304">
        <v>3783657279</v>
      </c>
      <c r="K304">
        <v>4151770523</v>
      </c>
      <c r="L304">
        <v>3883992396</v>
      </c>
      <c r="M304">
        <v>4049891658</v>
      </c>
      <c r="N304">
        <v>4029124077</v>
      </c>
      <c r="O304">
        <f t="shared" si="4"/>
        <v>40219401124</v>
      </c>
    </row>
    <row r="305" spans="1:15" x14ac:dyDescent="0.25">
      <c r="A305" t="s">
        <v>14</v>
      </c>
      <c r="B305">
        <v>1511086020</v>
      </c>
      <c r="C305">
        <v>50369534</v>
      </c>
      <c r="D305" t="s">
        <v>15</v>
      </c>
      <c r="E305">
        <v>4100446435</v>
      </c>
      <c r="F305">
        <v>4066449368</v>
      </c>
      <c r="G305">
        <v>4245915074</v>
      </c>
      <c r="H305">
        <v>3863421366</v>
      </c>
      <c r="I305">
        <v>4492389492</v>
      </c>
      <c r="J305">
        <v>4047041243</v>
      </c>
      <c r="K305">
        <v>4178941245</v>
      </c>
      <c r="L305">
        <v>3907719841</v>
      </c>
      <c r="M305">
        <v>4049871843</v>
      </c>
      <c r="N305">
        <v>4086708758</v>
      </c>
      <c r="O305">
        <f t="shared" si="4"/>
        <v>41038904665</v>
      </c>
    </row>
    <row r="306" spans="1:15" x14ac:dyDescent="0.25">
      <c r="A306" t="s">
        <v>14</v>
      </c>
      <c r="B306">
        <v>1511086049</v>
      </c>
      <c r="C306">
        <v>50369534</v>
      </c>
      <c r="D306" t="s">
        <v>15</v>
      </c>
      <c r="E306">
        <v>4119273371</v>
      </c>
      <c r="F306">
        <v>4066449368</v>
      </c>
      <c r="G306">
        <v>4245915074</v>
      </c>
      <c r="H306">
        <v>3863421366</v>
      </c>
      <c r="I306">
        <v>4492389492</v>
      </c>
      <c r="J306">
        <v>4047041243</v>
      </c>
      <c r="K306">
        <v>4178941245</v>
      </c>
      <c r="L306">
        <v>3907719841</v>
      </c>
      <c r="M306">
        <v>4049871843</v>
      </c>
      <c r="N306">
        <v>4086708758</v>
      </c>
      <c r="O306">
        <f t="shared" si="4"/>
        <v>41057731601</v>
      </c>
    </row>
    <row r="307" spans="1:15" x14ac:dyDescent="0.25">
      <c r="A307" t="s">
        <v>14</v>
      </c>
      <c r="B307">
        <v>1511086079</v>
      </c>
      <c r="C307">
        <v>50369535</v>
      </c>
      <c r="D307" t="s">
        <v>15</v>
      </c>
      <c r="E307">
        <v>4128505110</v>
      </c>
      <c r="F307">
        <v>4075700444</v>
      </c>
      <c r="G307">
        <v>4264565841</v>
      </c>
      <c r="H307">
        <v>3870948018</v>
      </c>
      <c r="I307">
        <v>4188425176</v>
      </c>
      <c r="J307">
        <v>4061892372</v>
      </c>
      <c r="K307">
        <v>4248539890</v>
      </c>
      <c r="L307">
        <v>3923728028</v>
      </c>
      <c r="M307">
        <v>4106037781</v>
      </c>
      <c r="N307">
        <v>4061110609</v>
      </c>
      <c r="O307">
        <f t="shared" si="4"/>
        <v>40929453269</v>
      </c>
    </row>
    <row r="308" spans="1:15" x14ac:dyDescent="0.25">
      <c r="A308" t="s">
        <v>14</v>
      </c>
      <c r="B308">
        <v>1511086109</v>
      </c>
      <c r="C308">
        <v>50369536</v>
      </c>
      <c r="D308" t="s">
        <v>15</v>
      </c>
      <c r="E308">
        <v>4137769976</v>
      </c>
      <c r="F308">
        <v>4084968936</v>
      </c>
      <c r="G308">
        <v>4320724559</v>
      </c>
      <c r="H308">
        <v>3848469644</v>
      </c>
      <c r="I308">
        <v>4203390647</v>
      </c>
      <c r="J308">
        <v>3828356062</v>
      </c>
      <c r="K308">
        <v>4200345264</v>
      </c>
      <c r="L308">
        <v>3931743087</v>
      </c>
      <c r="M308">
        <v>4115330106</v>
      </c>
      <c r="N308">
        <v>4073923398</v>
      </c>
      <c r="O308">
        <f t="shared" si="4"/>
        <v>40745021679</v>
      </c>
    </row>
    <row r="309" spans="1:15" x14ac:dyDescent="0.25">
      <c r="A309" t="s">
        <v>14</v>
      </c>
      <c r="B309">
        <v>1511086139</v>
      </c>
      <c r="C309">
        <v>50369537</v>
      </c>
      <c r="D309" t="s">
        <v>15</v>
      </c>
      <c r="E309">
        <v>4156170750</v>
      </c>
      <c r="F309">
        <v>4094250756</v>
      </c>
      <c r="G309">
        <v>4283442337</v>
      </c>
      <c r="H309">
        <v>3855803959</v>
      </c>
      <c r="I309">
        <v>4213369896</v>
      </c>
      <c r="J309">
        <v>3835788514</v>
      </c>
      <c r="K309">
        <v>4210839075</v>
      </c>
      <c r="L309">
        <v>3939752435</v>
      </c>
      <c r="M309">
        <v>3819501357</v>
      </c>
      <c r="N309">
        <v>4080488233</v>
      </c>
      <c r="O309">
        <f t="shared" si="4"/>
        <v>40489407312</v>
      </c>
    </row>
    <row r="310" spans="1:15" x14ac:dyDescent="0.25">
      <c r="A310" t="s">
        <v>14</v>
      </c>
      <c r="B310">
        <v>1511086169</v>
      </c>
      <c r="C310">
        <v>50369538</v>
      </c>
      <c r="D310" t="s">
        <v>15</v>
      </c>
      <c r="E310">
        <v>4165662281</v>
      </c>
      <c r="F310">
        <v>4243988825</v>
      </c>
      <c r="G310">
        <v>4292719644</v>
      </c>
      <c r="H310">
        <v>3870477684</v>
      </c>
      <c r="I310">
        <v>4365948518</v>
      </c>
      <c r="J310">
        <v>3850683089</v>
      </c>
      <c r="K310">
        <v>4226599209</v>
      </c>
      <c r="L310">
        <v>3956842371</v>
      </c>
      <c r="M310">
        <v>3856528345</v>
      </c>
      <c r="N310">
        <v>4112485342</v>
      </c>
      <c r="O310">
        <f t="shared" si="4"/>
        <v>40941935308</v>
      </c>
    </row>
    <row r="311" spans="1:15" x14ac:dyDescent="0.25">
      <c r="A311" t="s">
        <v>14</v>
      </c>
      <c r="B311">
        <v>1511086199</v>
      </c>
      <c r="C311">
        <v>50369539</v>
      </c>
      <c r="D311" t="s">
        <v>15</v>
      </c>
      <c r="E311">
        <v>4175033309</v>
      </c>
      <c r="F311">
        <v>4243988825</v>
      </c>
      <c r="G311">
        <v>4311130762</v>
      </c>
      <c r="H311">
        <v>3885120603</v>
      </c>
      <c r="I311">
        <v>4239695643</v>
      </c>
      <c r="J311">
        <v>3858115902</v>
      </c>
      <c r="K311">
        <v>4231846920</v>
      </c>
      <c r="L311">
        <v>3964843290</v>
      </c>
      <c r="M311">
        <v>3847138705</v>
      </c>
      <c r="N311">
        <v>4106066552</v>
      </c>
      <c r="O311">
        <f t="shared" si="4"/>
        <v>40862980511</v>
      </c>
    </row>
    <row r="312" spans="1:15" x14ac:dyDescent="0.25">
      <c r="A312" t="s">
        <v>14</v>
      </c>
      <c r="B312">
        <v>1511086229</v>
      </c>
      <c r="C312">
        <v>50369540</v>
      </c>
      <c r="D312" t="s">
        <v>15</v>
      </c>
      <c r="E312">
        <v>4097492810</v>
      </c>
      <c r="F312">
        <v>3912782975</v>
      </c>
      <c r="G312">
        <v>4320445542</v>
      </c>
      <c r="H312">
        <v>3936310367</v>
      </c>
      <c r="I312">
        <v>4299506559</v>
      </c>
      <c r="J312">
        <v>4008452354</v>
      </c>
      <c r="K312">
        <v>4247714773</v>
      </c>
      <c r="L312">
        <v>3980768841</v>
      </c>
      <c r="M312">
        <v>3912067310</v>
      </c>
      <c r="N312">
        <v>4163411076</v>
      </c>
      <c r="O312">
        <f t="shared" si="4"/>
        <v>40878952607</v>
      </c>
    </row>
    <row r="313" spans="1:15" x14ac:dyDescent="0.25">
      <c r="A313" t="s">
        <v>14</v>
      </c>
      <c r="B313">
        <v>1511086259</v>
      </c>
      <c r="C313">
        <v>50369541</v>
      </c>
      <c r="D313" t="s">
        <v>15</v>
      </c>
      <c r="E313">
        <v>4106637509</v>
      </c>
      <c r="F313">
        <v>3921985372</v>
      </c>
      <c r="G313">
        <v>4329711150</v>
      </c>
      <c r="H313">
        <v>3943667544</v>
      </c>
      <c r="I313">
        <v>4155162804</v>
      </c>
      <c r="J313">
        <v>4015807850</v>
      </c>
      <c r="K313">
        <v>4253083575</v>
      </c>
      <c r="L313">
        <v>3988764036</v>
      </c>
      <c r="M313">
        <v>3856470644</v>
      </c>
      <c r="N313">
        <v>4124897629</v>
      </c>
      <c r="O313">
        <f t="shared" si="4"/>
        <v>40696188113</v>
      </c>
    </row>
    <row r="314" spans="1:15" x14ac:dyDescent="0.25">
      <c r="A314" t="s">
        <v>14</v>
      </c>
      <c r="B314">
        <v>1511086292</v>
      </c>
      <c r="C314">
        <v>50369543</v>
      </c>
      <c r="D314" t="s">
        <v>15</v>
      </c>
      <c r="E314">
        <v>4115830516</v>
      </c>
      <c r="F314">
        <v>3940661054</v>
      </c>
      <c r="G314">
        <v>4348267952</v>
      </c>
      <c r="H314">
        <v>3914289513</v>
      </c>
      <c r="I314">
        <v>4114761607</v>
      </c>
      <c r="J314">
        <v>3903467367</v>
      </c>
      <c r="K314">
        <v>4316061369</v>
      </c>
      <c r="L314">
        <v>4012837891</v>
      </c>
      <c r="M314">
        <v>3884356268</v>
      </c>
      <c r="N314">
        <v>4144041276</v>
      </c>
      <c r="O314">
        <f t="shared" si="4"/>
        <v>40694574813</v>
      </c>
    </row>
    <row r="315" spans="1:15" x14ac:dyDescent="0.25">
      <c r="A315" t="s">
        <v>14</v>
      </c>
      <c r="B315">
        <v>1511086319</v>
      </c>
      <c r="C315">
        <v>50369543</v>
      </c>
      <c r="D315" t="s">
        <v>15</v>
      </c>
      <c r="E315">
        <v>4125026826</v>
      </c>
      <c r="F315">
        <v>3940661054</v>
      </c>
      <c r="G315">
        <v>4348267952</v>
      </c>
      <c r="H315">
        <v>3914289513</v>
      </c>
      <c r="I315">
        <v>4114761607</v>
      </c>
      <c r="J315">
        <v>3903467367</v>
      </c>
      <c r="K315">
        <v>4316061369</v>
      </c>
      <c r="L315">
        <v>4012837891</v>
      </c>
      <c r="M315">
        <v>3884356268</v>
      </c>
      <c r="N315">
        <v>4144041276</v>
      </c>
      <c r="O315">
        <f t="shared" si="4"/>
        <v>40703771123</v>
      </c>
    </row>
    <row r="316" spans="1:15" x14ac:dyDescent="0.25">
      <c r="A316" t="s">
        <v>14</v>
      </c>
      <c r="B316">
        <v>1511086349</v>
      </c>
      <c r="C316">
        <v>50369544</v>
      </c>
      <c r="D316" t="s">
        <v>15</v>
      </c>
      <c r="E316">
        <v>4134223730</v>
      </c>
      <c r="F316">
        <v>3949850133</v>
      </c>
      <c r="G316">
        <v>4357528641</v>
      </c>
      <c r="H316">
        <v>3921618982</v>
      </c>
      <c r="I316">
        <v>4139418110</v>
      </c>
      <c r="J316">
        <v>3911003455</v>
      </c>
      <c r="K316">
        <v>4284271963</v>
      </c>
      <c r="L316">
        <v>4020859347</v>
      </c>
      <c r="M316">
        <v>3893613081</v>
      </c>
      <c r="N316">
        <v>4156713907</v>
      </c>
      <c r="O316">
        <f t="shared" si="4"/>
        <v>40769101349</v>
      </c>
    </row>
    <row r="317" spans="1:15" x14ac:dyDescent="0.25">
      <c r="A317" t="s">
        <v>14</v>
      </c>
      <c r="B317">
        <v>1511086379</v>
      </c>
      <c r="C317">
        <v>50369545</v>
      </c>
      <c r="D317" t="s">
        <v>15</v>
      </c>
      <c r="E317">
        <v>4152643242</v>
      </c>
      <c r="F317">
        <v>3959059136</v>
      </c>
      <c r="G317">
        <v>4366832884</v>
      </c>
      <c r="H317">
        <v>3928968348</v>
      </c>
      <c r="I317">
        <v>4134598471</v>
      </c>
      <c r="J317">
        <v>3925770431</v>
      </c>
      <c r="K317">
        <v>4294903813</v>
      </c>
      <c r="L317">
        <v>4028812773</v>
      </c>
      <c r="M317">
        <v>3893613081</v>
      </c>
      <c r="N317">
        <v>4163069101</v>
      </c>
      <c r="O317">
        <f t="shared" si="4"/>
        <v>40848271280</v>
      </c>
    </row>
    <row r="318" spans="1:15" x14ac:dyDescent="0.25">
      <c r="A318" t="s">
        <v>14</v>
      </c>
      <c r="B318">
        <v>1511086409</v>
      </c>
      <c r="C318">
        <v>50369546</v>
      </c>
      <c r="D318" t="s">
        <v>15</v>
      </c>
      <c r="E318">
        <v>4161857318</v>
      </c>
      <c r="F318">
        <v>3968252481</v>
      </c>
      <c r="G318">
        <v>4376181189</v>
      </c>
      <c r="H318">
        <v>3943652576</v>
      </c>
      <c r="I318">
        <v>4149409324</v>
      </c>
      <c r="J318">
        <v>3947881021</v>
      </c>
      <c r="K318">
        <v>4305353419</v>
      </c>
      <c r="L318">
        <v>4044716610</v>
      </c>
      <c r="M318">
        <v>4100280278</v>
      </c>
      <c r="N318">
        <v>4175793575</v>
      </c>
      <c r="O318">
        <f t="shared" si="4"/>
        <v>41173377791</v>
      </c>
    </row>
    <row r="319" spans="1:15" x14ac:dyDescent="0.25">
      <c r="A319" t="s">
        <v>14</v>
      </c>
      <c r="B319">
        <v>1511086439</v>
      </c>
      <c r="C319">
        <v>50369547</v>
      </c>
      <c r="D319" t="s">
        <v>15</v>
      </c>
      <c r="E319">
        <v>4171064194</v>
      </c>
      <c r="F319">
        <v>3977458166</v>
      </c>
      <c r="G319">
        <v>4385438612</v>
      </c>
      <c r="H319">
        <v>4086224156</v>
      </c>
      <c r="I319">
        <v>4193585604</v>
      </c>
      <c r="J319">
        <v>3962632925</v>
      </c>
      <c r="K319">
        <v>4315738061</v>
      </c>
      <c r="L319">
        <v>4052674275</v>
      </c>
      <c r="M319">
        <v>3922733926</v>
      </c>
      <c r="N319">
        <v>4182144253</v>
      </c>
      <c r="O319">
        <f t="shared" si="4"/>
        <v>41249694172</v>
      </c>
    </row>
    <row r="320" spans="1:15" x14ac:dyDescent="0.25">
      <c r="A320" t="s">
        <v>14</v>
      </c>
      <c r="B320">
        <v>1511086469</v>
      </c>
      <c r="C320">
        <v>50369548</v>
      </c>
      <c r="D320" t="s">
        <v>15</v>
      </c>
      <c r="E320">
        <v>4377382623</v>
      </c>
      <c r="F320">
        <v>3986662054</v>
      </c>
      <c r="G320">
        <v>4403866063</v>
      </c>
      <c r="H320">
        <v>3966608348</v>
      </c>
      <c r="I320">
        <v>4203706893</v>
      </c>
      <c r="J320">
        <v>4014504521</v>
      </c>
      <c r="K320">
        <v>4320856692</v>
      </c>
      <c r="L320">
        <v>4060629217</v>
      </c>
      <c r="M320">
        <v>3987505454</v>
      </c>
      <c r="N320">
        <v>4195342707</v>
      </c>
      <c r="O320">
        <f t="shared" si="4"/>
        <v>41517064572</v>
      </c>
    </row>
    <row r="321" spans="1:15" x14ac:dyDescent="0.25">
      <c r="A321" t="s">
        <v>14</v>
      </c>
      <c r="B321">
        <v>1511086499</v>
      </c>
      <c r="C321">
        <v>50369549</v>
      </c>
      <c r="D321" t="s">
        <v>15</v>
      </c>
      <c r="E321">
        <v>4386562389</v>
      </c>
      <c r="F321">
        <v>4126483971</v>
      </c>
      <c r="G321">
        <v>4413093747</v>
      </c>
      <c r="H321">
        <v>3973859810</v>
      </c>
      <c r="I321">
        <v>4179172502</v>
      </c>
      <c r="J321">
        <v>4029476074</v>
      </c>
      <c r="K321">
        <v>4331220443</v>
      </c>
      <c r="L321">
        <v>4068594062</v>
      </c>
      <c r="M321">
        <v>3858006978</v>
      </c>
      <c r="N321">
        <v>4201661593</v>
      </c>
      <c r="O321">
        <f t="shared" si="4"/>
        <v>41568131569</v>
      </c>
    </row>
    <row r="322" spans="1:15" x14ac:dyDescent="0.25">
      <c r="A322" t="s">
        <v>14</v>
      </c>
      <c r="B322">
        <v>1511086529</v>
      </c>
      <c r="C322">
        <v>50369550</v>
      </c>
      <c r="D322" t="s">
        <v>15</v>
      </c>
      <c r="E322">
        <v>4200322991</v>
      </c>
      <c r="F322">
        <v>4014447746</v>
      </c>
      <c r="G322">
        <v>4422308200</v>
      </c>
      <c r="H322">
        <v>4054462902</v>
      </c>
      <c r="I322">
        <v>4203717162</v>
      </c>
      <c r="J322">
        <v>2760113836</v>
      </c>
      <c r="K322">
        <v>4352096832</v>
      </c>
      <c r="L322">
        <v>4084503314</v>
      </c>
      <c r="M322">
        <v>3876478943</v>
      </c>
      <c r="N322">
        <v>4408671785</v>
      </c>
      <c r="O322">
        <f t="shared" si="4"/>
        <v>40377123711</v>
      </c>
    </row>
    <row r="323" spans="1:15" x14ac:dyDescent="0.25">
      <c r="A323" t="s">
        <v>14</v>
      </c>
      <c r="B323">
        <v>1511086559</v>
      </c>
      <c r="C323">
        <v>50369551</v>
      </c>
      <c r="D323" t="s">
        <v>15</v>
      </c>
      <c r="E323">
        <v>4131272827</v>
      </c>
      <c r="F323">
        <v>4023587634</v>
      </c>
      <c r="G323">
        <v>4431516633</v>
      </c>
      <c r="H323">
        <v>4068993415</v>
      </c>
      <c r="I323">
        <v>4242974298</v>
      </c>
      <c r="J323">
        <v>2774779314</v>
      </c>
      <c r="K323">
        <v>4318327883</v>
      </c>
      <c r="L323">
        <v>5020944618</v>
      </c>
      <c r="M323">
        <v>3885555674</v>
      </c>
      <c r="N323">
        <v>4228286661</v>
      </c>
      <c r="O323">
        <f t="shared" ref="O323:O345" si="5">SUM(E323:N323)</f>
        <v>41126238957</v>
      </c>
    </row>
    <row r="324" spans="1:15" x14ac:dyDescent="0.25">
      <c r="A324" t="s">
        <v>14</v>
      </c>
      <c r="B324">
        <v>1511086589</v>
      </c>
      <c r="C324">
        <v>50369552</v>
      </c>
      <c r="D324" t="s">
        <v>15</v>
      </c>
      <c r="E324">
        <v>4140360657</v>
      </c>
      <c r="F324">
        <v>4032727138</v>
      </c>
      <c r="G324">
        <v>4648478762</v>
      </c>
      <c r="H324">
        <v>4010183398</v>
      </c>
      <c r="I324">
        <v>4247708477</v>
      </c>
      <c r="J324">
        <v>2789397236</v>
      </c>
      <c r="K324">
        <v>4333795322</v>
      </c>
      <c r="L324">
        <v>4010414041</v>
      </c>
      <c r="M324">
        <v>3894772555</v>
      </c>
      <c r="N324">
        <v>4240911828</v>
      </c>
      <c r="O324">
        <f t="shared" si="5"/>
        <v>40348749414</v>
      </c>
    </row>
    <row r="325" spans="1:15" x14ac:dyDescent="0.25">
      <c r="A325" t="s">
        <v>14</v>
      </c>
      <c r="B325">
        <v>1511086619</v>
      </c>
      <c r="C325">
        <v>50369553</v>
      </c>
      <c r="D325" t="s">
        <v>15</v>
      </c>
      <c r="E325">
        <v>4159975558</v>
      </c>
      <c r="F325">
        <v>3963008170</v>
      </c>
      <c r="G325">
        <v>4525350309</v>
      </c>
      <c r="H325">
        <v>4813281569</v>
      </c>
      <c r="I325">
        <v>4146129420</v>
      </c>
      <c r="J325">
        <v>2796768297</v>
      </c>
      <c r="K325">
        <v>4459731171</v>
      </c>
      <c r="L325">
        <v>4018364470</v>
      </c>
      <c r="M325">
        <v>3903987930</v>
      </c>
      <c r="N325">
        <v>4253458338</v>
      </c>
      <c r="O325">
        <f t="shared" si="5"/>
        <v>41040055232</v>
      </c>
    </row>
    <row r="326" spans="1:15" x14ac:dyDescent="0.25">
      <c r="A326" t="s">
        <v>14</v>
      </c>
      <c r="B326">
        <v>1511086649</v>
      </c>
      <c r="C326">
        <v>50369554</v>
      </c>
      <c r="D326" t="s">
        <v>15</v>
      </c>
      <c r="E326">
        <v>4170182508</v>
      </c>
      <c r="F326">
        <v>3973210053</v>
      </c>
      <c r="G326">
        <v>4600801527</v>
      </c>
      <c r="H326">
        <v>4039010212</v>
      </c>
      <c r="I326">
        <v>4162047449</v>
      </c>
      <c r="J326">
        <v>2812282123</v>
      </c>
      <c r="K326">
        <v>4361840020</v>
      </c>
      <c r="L326">
        <v>4146662748</v>
      </c>
      <c r="M326">
        <v>3913404450</v>
      </c>
      <c r="N326">
        <v>4349287729</v>
      </c>
      <c r="O326">
        <f t="shared" si="5"/>
        <v>40528728819</v>
      </c>
    </row>
    <row r="327" spans="1:15" x14ac:dyDescent="0.25">
      <c r="A327" t="s">
        <v>14</v>
      </c>
      <c r="B327">
        <v>1511086679</v>
      </c>
      <c r="C327">
        <v>50369555</v>
      </c>
      <c r="D327" t="s">
        <v>15</v>
      </c>
      <c r="E327">
        <v>4190645258</v>
      </c>
      <c r="F327">
        <v>3993615846</v>
      </c>
      <c r="G327">
        <v>4592576513</v>
      </c>
      <c r="H327">
        <v>3144142804</v>
      </c>
      <c r="I327">
        <v>4179902433</v>
      </c>
      <c r="J327">
        <v>2820667815</v>
      </c>
      <c r="K327">
        <v>4433940815</v>
      </c>
      <c r="L327">
        <v>4041700564</v>
      </c>
      <c r="M327">
        <v>3933605038</v>
      </c>
      <c r="N327">
        <v>2678930991</v>
      </c>
      <c r="O327">
        <f t="shared" si="5"/>
        <v>38009728077</v>
      </c>
    </row>
    <row r="328" spans="1:15" x14ac:dyDescent="0.25">
      <c r="A328" t="s">
        <v>14</v>
      </c>
      <c r="B328">
        <v>1511086709</v>
      </c>
      <c r="C328">
        <v>50369556</v>
      </c>
      <c r="D328" t="s">
        <v>15</v>
      </c>
      <c r="E328">
        <v>4210992251</v>
      </c>
      <c r="F328">
        <v>4014257211</v>
      </c>
      <c r="G328">
        <v>3258167312</v>
      </c>
      <c r="H328">
        <v>3160463040</v>
      </c>
      <c r="I328">
        <v>4197737155</v>
      </c>
      <c r="J328">
        <v>2896166397</v>
      </c>
      <c r="K328">
        <v>3054159204</v>
      </c>
      <c r="L328">
        <v>4091428797</v>
      </c>
      <c r="M328">
        <v>3953528138</v>
      </c>
      <c r="N328">
        <v>2701533858</v>
      </c>
      <c r="O328">
        <f t="shared" si="5"/>
        <v>35538433363</v>
      </c>
    </row>
    <row r="329" spans="1:15" x14ac:dyDescent="0.25">
      <c r="A329" t="s">
        <v>14</v>
      </c>
      <c r="B329">
        <v>1511086739</v>
      </c>
      <c r="C329">
        <v>50369557</v>
      </c>
      <c r="D329" t="s">
        <v>15</v>
      </c>
      <c r="E329">
        <v>4230981836</v>
      </c>
      <c r="F329">
        <v>4044849370</v>
      </c>
      <c r="G329">
        <v>3278060415</v>
      </c>
      <c r="H329">
        <v>3191666295</v>
      </c>
      <c r="I329">
        <v>4221447691</v>
      </c>
      <c r="J329">
        <v>2744290130</v>
      </c>
      <c r="K329">
        <v>3078864278</v>
      </c>
      <c r="L329">
        <v>4092949801</v>
      </c>
      <c r="M329">
        <v>2851207022</v>
      </c>
      <c r="N329">
        <v>2723766483</v>
      </c>
      <c r="O329">
        <f t="shared" si="5"/>
        <v>34458083321</v>
      </c>
    </row>
    <row r="330" spans="1:15" x14ac:dyDescent="0.25">
      <c r="A330" t="s">
        <v>14</v>
      </c>
      <c r="B330">
        <v>1511086769</v>
      </c>
      <c r="C330">
        <v>50369558</v>
      </c>
      <c r="D330" t="s">
        <v>15</v>
      </c>
      <c r="E330">
        <v>4261634547</v>
      </c>
      <c r="F330">
        <v>4064430996</v>
      </c>
      <c r="G330">
        <v>3307579144</v>
      </c>
      <c r="H330">
        <v>3207162323</v>
      </c>
      <c r="I330">
        <v>4245436546</v>
      </c>
      <c r="J330">
        <v>2769240226</v>
      </c>
      <c r="K330">
        <v>3084956271</v>
      </c>
      <c r="L330">
        <v>4118756543</v>
      </c>
      <c r="M330">
        <v>2870585530</v>
      </c>
      <c r="N330">
        <v>2745825171</v>
      </c>
      <c r="O330">
        <f t="shared" si="5"/>
        <v>34675607297</v>
      </c>
    </row>
    <row r="331" spans="1:15" x14ac:dyDescent="0.25">
      <c r="A331" t="s">
        <v>14</v>
      </c>
      <c r="B331">
        <v>1511086799</v>
      </c>
      <c r="C331">
        <v>50369559</v>
      </c>
      <c r="D331" t="s">
        <v>15</v>
      </c>
      <c r="E331">
        <v>3054706617</v>
      </c>
      <c r="F331">
        <v>2860301044</v>
      </c>
      <c r="G331">
        <v>3327167817</v>
      </c>
      <c r="H331">
        <v>3237962974</v>
      </c>
      <c r="I331">
        <v>2970180611</v>
      </c>
      <c r="J331">
        <v>2785975308</v>
      </c>
      <c r="K331">
        <v>3109783775</v>
      </c>
      <c r="L331">
        <v>2861184727</v>
      </c>
      <c r="M331">
        <v>2900134503</v>
      </c>
      <c r="N331">
        <v>2773393016</v>
      </c>
      <c r="O331">
        <f t="shared" si="5"/>
        <v>29880790392</v>
      </c>
    </row>
    <row r="332" spans="1:15" x14ac:dyDescent="0.25">
      <c r="A332" t="s">
        <v>14</v>
      </c>
      <c r="B332">
        <v>1511086829</v>
      </c>
      <c r="C332">
        <v>50369560</v>
      </c>
      <c r="D332" t="s">
        <v>15</v>
      </c>
      <c r="E332">
        <v>3063967950</v>
      </c>
      <c r="F332">
        <v>2879752895</v>
      </c>
      <c r="G332">
        <v>3356498965</v>
      </c>
      <c r="H332">
        <v>3268892790</v>
      </c>
      <c r="I332">
        <v>2999883811</v>
      </c>
      <c r="J332">
        <v>2818672559</v>
      </c>
      <c r="K332">
        <v>3134520701</v>
      </c>
      <c r="L332">
        <v>2886963016</v>
      </c>
      <c r="M332">
        <v>2919396710</v>
      </c>
      <c r="N332">
        <v>2794175183</v>
      </c>
      <c r="O332">
        <f t="shared" si="5"/>
        <v>30122724580</v>
      </c>
    </row>
    <row r="333" spans="1:15" x14ac:dyDescent="0.25">
      <c r="A333" t="s">
        <v>14</v>
      </c>
      <c r="B333">
        <v>1511086859</v>
      </c>
      <c r="C333">
        <v>50369561</v>
      </c>
      <c r="D333" t="s">
        <v>15</v>
      </c>
      <c r="E333">
        <v>3063967950</v>
      </c>
      <c r="F333">
        <v>2879752895</v>
      </c>
      <c r="G333">
        <v>3376152702</v>
      </c>
      <c r="H333">
        <v>3276606587</v>
      </c>
      <c r="I333">
        <v>3011739655</v>
      </c>
      <c r="J333">
        <v>2842409768</v>
      </c>
      <c r="K333">
        <v>3159393683</v>
      </c>
      <c r="L333">
        <v>2904100066</v>
      </c>
      <c r="M333">
        <v>2939142164</v>
      </c>
      <c r="N333">
        <v>2801149755</v>
      </c>
      <c r="O333">
        <f t="shared" si="5"/>
        <v>30254415225</v>
      </c>
    </row>
    <row r="334" spans="1:15" x14ac:dyDescent="0.25">
      <c r="A334" t="s">
        <v>14</v>
      </c>
      <c r="B334">
        <v>1511086889</v>
      </c>
      <c r="C334">
        <v>50369562</v>
      </c>
      <c r="D334" t="s">
        <v>15</v>
      </c>
      <c r="E334">
        <v>3104006864</v>
      </c>
      <c r="F334">
        <v>2910040841</v>
      </c>
      <c r="G334">
        <v>3376308388</v>
      </c>
      <c r="H334">
        <v>3285592637</v>
      </c>
      <c r="I334">
        <v>3065157985</v>
      </c>
      <c r="J334">
        <v>2850901203</v>
      </c>
      <c r="K334">
        <v>3164862521</v>
      </c>
      <c r="L334">
        <v>2912968317</v>
      </c>
      <c r="M334">
        <v>2949461292</v>
      </c>
      <c r="N334">
        <v>2823295263</v>
      </c>
      <c r="O334">
        <f t="shared" si="5"/>
        <v>30442595311</v>
      </c>
    </row>
    <row r="335" spans="1:15" x14ac:dyDescent="0.25">
      <c r="A335" t="s">
        <v>14</v>
      </c>
      <c r="B335">
        <v>1511086919</v>
      </c>
      <c r="C335">
        <v>50369563</v>
      </c>
      <c r="D335" t="s">
        <v>15</v>
      </c>
      <c r="E335">
        <v>3123395908</v>
      </c>
      <c r="F335">
        <v>2929545423</v>
      </c>
      <c r="G335">
        <v>3405844531</v>
      </c>
      <c r="H335">
        <v>3308705912</v>
      </c>
      <c r="I335">
        <v>3047313325</v>
      </c>
      <c r="J335">
        <v>2866850720</v>
      </c>
      <c r="K335">
        <v>3188058492</v>
      </c>
      <c r="L335">
        <v>2948150360</v>
      </c>
      <c r="M335">
        <v>2969037794</v>
      </c>
      <c r="N335">
        <v>2844148273</v>
      </c>
      <c r="O335">
        <f t="shared" si="5"/>
        <v>30631050738</v>
      </c>
    </row>
    <row r="336" spans="1:15" x14ac:dyDescent="0.25">
      <c r="A336" t="s">
        <v>14</v>
      </c>
      <c r="B336">
        <v>1511086949</v>
      </c>
      <c r="C336">
        <v>50369564</v>
      </c>
      <c r="D336" t="s">
        <v>15</v>
      </c>
      <c r="E336">
        <v>3142780452</v>
      </c>
      <c r="F336">
        <v>2958453691</v>
      </c>
      <c r="G336">
        <v>3425512997</v>
      </c>
      <c r="H336">
        <v>3331715299</v>
      </c>
      <c r="I336">
        <v>3069353230</v>
      </c>
      <c r="J336">
        <v>2891017938</v>
      </c>
      <c r="K336">
        <v>3216593299</v>
      </c>
      <c r="L336">
        <v>2966070403</v>
      </c>
      <c r="M336">
        <v>2998600811</v>
      </c>
      <c r="N336">
        <v>2864850305</v>
      </c>
      <c r="O336">
        <f t="shared" si="5"/>
        <v>30864948425</v>
      </c>
    </row>
    <row r="337" spans="1:15" x14ac:dyDescent="0.25">
      <c r="A337" t="s">
        <v>14</v>
      </c>
      <c r="B337">
        <v>1511086979</v>
      </c>
      <c r="C337">
        <v>50369565</v>
      </c>
      <c r="D337" t="s">
        <v>15</v>
      </c>
      <c r="E337">
        <v>3172097468</v>
      </c>
      <c r="F337">
        <v>2987734259</v>
      </c>
      <c r="G337">
        <v>3454713469</v>
      </c>
      <c r="H337">
        <v>3354911696</v>
      </c>
      <c r="I337">
        <v>3102291010</v>
      </c>
      <c r="J337">
        <v>2914912850</v>
      </c>
      <c r="K337">
        <v>3245403024</v>
      </c>
      <c r="L337">
        <v>2991649571</v>
      </c>
      <c r="M337">
        <v>3027591098</v>
      </c>
      <c r="N337">
        <v>2892442980</v>
      </c>
      <c r="O337">
        <f t="shared" si="5"/>
        <v>31143747425</v>
      </c>
    </row>
    <row r="338" spans="1:15" x14ac:dyDescent="0.25">
      <c r="A338" t="s">
        <v>14</v>
      </c>
      <c r="B338">
        <v>1511087009</v>
      </c>
      <c r="C338">
        <v>50369566</v>
      </c>
      <c r="D338" t="s">
        <v>15</v>
      </c>
      <c r="E338">
        <v>3201347080</v>
      </c>
      <c r="F338">
        <v>3007154748</v>
      </c>
      <c r="G338">
        <v>3484184138</v>
      </c>
      <c r="H338">
        <v>3385661399</v>
      </c>
      <c r="I338">
        <v>3124329441</v>
      </c>
      <c r="J338">
        <v>2938632920</v>
      </c>
      <c r="K338">
        <v>3274082539</v>
      </c>
      <c r="L338">
        <v>3017184672</v>
      </c>
      <c r="M338">
        <v>3047121106</v>
      </c>
      <c r="N338">
        <v>2920050294</v>
      </c>
      <c r="O338">
        <f t="shared" si="5"/>
        <v>31399748337</v>
      </c>
    </row>
    <row r="339" spans="1:15" x14ac:dyDescent="0.25">
      <c r="A339" t="s">
        <v>14</v>
      </c>
      <c r="B339">
        <v>1511087039</v>
      </c>
      <c r="C339">
        <v>50369567</v>
      </c>
      <c r="D339" t="s">
        <v>15</v>
      </c>
      <c r="E339">
        <v>3230380663</v>
      </c>
      <c r="F339">
        <v>3036094300</v>
      </c>
      <c r="G339">
        <v>3503749749</v>
      </c>
      <c r="H339">
        <v>3408715984</v>
      </c>
      <c r="I339">
        <v>3157492775</v>
      </c>
      <c r="J339">
        <v>2970218060</v>
      </c>
      <c r="K339">
        <v>3297185610</v>
      </c>
      <c r="L339">
        <v>3042470996</v>
      </c>
      <c r="M339">
        <v>3076138041</v>
      </c>
      <c r="N339">
        <v>2940502717</v>
      </c>
      <c r="O339">
        <f t="shared" si="5"/>
        <v>31662948895</v>
      </c>
    </row>
    <row r="340" spans="1:15" x14ac:dyDescent="0.25">
      <c r="A340" t="s">
        <v>14</v>
      </c>
      <c r="B340">
        <v>1511087069</v>
      </c>
      <c r="C340">
        <v>50369568</v>
      </c>
      <c r="D340" t="s">
        <v>15</v>
      </c>
      <c r="E340">
        <v>3259574114</v>
      </c>
      <c r="F340">
        <v>3055444184</v>
      </c>
      <c r="G340">
        <v>3532633000</v>
      </c>
      <c r="H340">
        <v>3439337745</v>
      </c>
      <c r="I340">
        <v>3179436505</v>
      </c>
      <c r="J340">
        <v>2994066612</v>
      </c>
      <c r="K340">
        <v>3320128340</v>
      </c>
      <c r="L340">
        <v>3067989722</v>
      </c>
      <c r="M340">
        <v>3095780120</v>
      </c>
      <c r="N340">
        <v>2968257654</v>
      </c>
      <c r="O340">
        <f t="shared" si="5"/>
        <v>31912647996</v>
      </c>
    </row>
    <row r="341" spans="1:15" x14ac:dyDescent="0.25">
      <c r="A341" t="s">
        <v>14</v>
      </c>
      <c r="B341">
        <v>1511087099</v>
      </c>
      <c r="C341">
        <v>50369569</v>
      </c>
      <c r="D341" t="s">
        <v>15</v>
      </c>
      <c r="E341">
        <v>3278830221</v>
      </c>
      <c r="F341">
        <v>3084545884</v>
      </c>
      <c r="G341">
        <v>3561877723</v>
      </c>
      <c r="H341">
        <v>3462321235</v>
      </c>
      <c r="I341">
        <v>3212501324</v>
      </c>
      <c r="J341">
        <v>3017733731</v>
      </c>
      <c r="K341">
        <v>3354843131</v>
      </c>
      <c r="L341">
        <v>3093199715</v>
      </c>
      <c r="M341">
        <v>3125144488</v>
      </c>
      <c r="N341">
        <v>2995701065</v>
      </c>
      <c r="O341">
        <f t="shared" si="5"/>
        <v>32186698517</v>
      </c>
    </row>
    <row r="342" spans="1:15" x14ac:dyDescent="0.25">
      <c r="A342" t="s">
        <v>14</v>
      </c>
      <c r="B342">
        <v>1511087129</v>
      </c>
      <c r="C342">
        <v>50369570</v>
      </c>
      <c r="D342" t="s">
        <v>15</v>
      </c>
      <c r="E342">
        <v>3307957200</v>
      </c>
      <c r="F342">
        <v>3103503630</v>
      </c>
      <c r="G342">
        <v>3590854629</v>
      </c>
      <c r="H342">
        <v>3485421047</v>
      </c>
      <c r="I342">
        <v>3234437771</v>
      </c>
      <c r="J342">
        <v>3041485428</v>
      </c>
      <c r="K342">
        <v>3377964024</v>
      </c>
      <c r="L342">
        <v>3118714223</v>
      </c>
      <c r="M342">
        <v>3144424233</v>
      </c>
      <c r="N342">
        <v>3016116048</v>
      </c>
      <c r="O342">
        <f t="shared" si="5"/>
        <v>32420878233</v>
      </c>
    </row>
    <row r="343" spans="1:15" x14ac:dyDescent="0.25">
      <c r="A343" t="s">
        <v>14</v>
      </c>
      <c r="B343">
        <v>1511087159</v>
      </c>
      <c r="C343">
        <v>50369571</v>
      </c>
      <c r="D343" t="s">
        <v>15</v>
      </c>
      <c r="E343">
        <v>3327298888</v>
      </c>
      <c r="F343">
        <v>3122852752</v>
      </c>
      <c r="G343">
        <v>3610346223</v>
      </c>
      <c r="H343">
        <v>3072372940</v>
      </c>
      <c r="I343">
        <v>3261958912</v>
      </c>
      <c r="J343">
        <v>3064939872</v>
      </c>
      <c r="K343">
        <v>3398913944</v>
      </c>
      <c r="L343">
        <v>3144054050</v>
      </c>
      <c r="M343">
        <v>3173788449</v>
      </c>
      <c r="N343">
        <v>3036698673</v>
      </c>
      <c r="O343">
        <f t="shared" si="5"/>
        <v>32213224703</v>
      </c>
    </row>
    <row r="344" spans="1:15" x14ac:dyDescent="0.25">
      <c r="O344">
        <f t="shared" si="5"/>
        <v>0</v>
      </c>
    </row>
    <row r="345" spans="1:15" x14ac:dyDescent="0.25">
      <c r="O345">
        <f t="shared" si="5"/>
        <v>0</v>
      </c>
    </row>
    <row r="346" spans="1:15" x14ac:dyDescent="0.25">
      <c r="O346">
        <f>SUM(E346:N346)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6"/>
  <sheetViews>
    <sheetView workbookViewId="0">
      <selection activeCell="H1" sqref="H1"/>
    </sheetView>
  </sheetViews>
  <sheetFormatPr defaultRowHeight="15" x14ac:dyDescent="0.25"/>
  <cols>
    <col min="1" max="3" width="12" bestFit="1" customWidth="1"/>
    <col min="4" max="4" width="11" bestFit="1" customWidth="1"/>
  </cols>
  <sheetData>
    <row r="1" spans="1:4" x14ac:dyDescent="0.25">
      <c r="A1" t="s">
        <v>17</v>
      </c>
      <c r="B1" t="s">
        <v>18</v>
      </c>
      <c r="C1" t="s">
        <v>19</v>
      </c>
      <c r="D1" t="s">
        <v>16</v>
      </c>
    </row>
    <row r="2" spans="1:4" x14ac:dyDescent="0.25">
      <c r="A2">
        <v>69020411</v>
      </c>
      <c r="B2">
        <v>0</v>
      </c>
      <c r="C2">
        <v>13123073</v>
      </c>
      <c r="D2" s="1">
        <f t="shared" ref="D2:D66" si="0">AVERAGE(A2:C2)</f>
        <v>27381161.333333332</v>
      </c>
    </row>
    <row r="3" spans="1:4" x14ac:dyDescent="0.25">
      <c r="A3">
        <v>286147211</v>
      </c>
      <c r="B3">
        <v>68188074</v>
      </c>
      <c r="C3">
        <v>164213223</v>
      </c>
      <c r="D3">
        <f t="shared" si="0"/>
        <v>172849502.66666666</v>
      </c>
    </row>
    <row r="4" spans="1:4" x14ac:dyDescent="0.25">
      <c r="A4">
        <v>522199668</v>
      </c>
      <c r="B4">
        <v>290851961</v>
      </c>
      <c r="C4">
        <v>404674002</v>
      </c>
      <c r="D4">
        <f t="shared" si="0"/>
        <v>405908543.66666669</v>
      </c>
    </row>
    <row r="5" spans="1:4" x14ac:dyDescent="0.25">
      <c r="A5">
        <v>747053364</v>
      </c>
      <c r="B5">
        <v>515694870</v>
      </c>
      <c r="C5">
        <v>679100865</v>
      </c>
      <c r="D5">
        <f t="shared" si="0"/>
        <v>647283033</v>
      </c>
    </row>
    <row r="6" spans="1:4" x14ac:dyDescent="0.25">
      <c r="A6">
        <v>1041008158</v>
      </c>
      <c r="B6">
        <v>814131436</v>
      </c>
      <c r="C6">
        <v>963466012</v>
      </c>
      <c r="D6">
        <f t="shared" si="0"/>
        <v>939535202</v>
      </c>
    </row>
    <row r="7" spans="1:4" x14ac:dyDescent="0.25">
      <c r="A7">
        <v>1315046759</v>
      </c>
      <c r="B7">
        <v>1091098640</v>
      </c>
      <c r="C7">
        <v>1244531222</v>
      </c>
      <c r="D7">
        <f t="shared" si="0"/>
        <v>1216892207</v>
      </c>
    </row>
    <row r="8" spans="1:4" x14ac:dyDescent="0.25">
      <c r="A8">
        <v>1568479393</v>
      </c>
      <c r="B8">
        <v>1369463515</v>
      </c>
      <c r="C8">
        <v>1546693719</v>
      </c>
      <c r="D8">
        <f t="shared" si="0"/>
        <v>1494878875.6666667</v>
      </c>
    </row>
    <row r="9" spans="1:4" x14ac:dyDescent="0.25">
      <c r="A9">
        <v>1862123062</v>
      </c>
      <c r="B9">
        <v>1652202311</v>
      </c>
      <c r="C9">
        <v>1835882531</v>
      </c>
      <c r="D9">
        <f t="shared" si="0"/>
        <v>1783402634.6666667</v>
      </c>
    </row>
    <row r="10" spans="1:4" x14ac:dyDescent="0.25">
      <c r="A10">
        <v>2144573032</v>
      </c>
      <c r="B10">
        <v>1931205503</v>
      </c>
      <c r="C10">
        <v>2129664903</v>
      </c>
      <c r="D10">
        <f t="shared" si="0"/>
        <v>2068481146</v>
      </c>
    </row>
    <row r="11" spans="1:4" x14ac:dyDescent="0.25">
      <c r="A11">
        <v>2426447428</v>
      </c>
      <c r="B11">
        <v>2187832022</v>
      </c>
      <c r="C11">
        <v>2389163770</v>
      </c>
      <c r="D11">
        <f t="shared" si="0"/>
        <v>2334481073.3333335</v>
      </c>
    </row>
    <row r="12" spans="1:4" x14ac:dyDescent="0.25">
      <c r="A12">
        <v>2689668035</v>
      </c>
      <c r="B12">
        <v>2452769633</v>
      </c>
      <c r="C12">
        <v>2604561389</v>
      </c>
      <c r="D12">
        <f t="shared" si="0"/>
        <v>2582333019</v>
      </c>
    </row>
    <row r="13" spans="1:4" x14ac:dyDescent="0.25">
      <c r="A13">
        <v>2900055685</v>
      </c>
      <c r="B13">
        <v>2671452141</v>
      </c>
      <c r="C13">
        <v>2791049348</v>
      </c>
      <c r="D13">
        <f t="shared" si="0"/>
        <v>2787519058</v>
      </c>
    </row>
    <row r="14" spans="1:4" x14ac:dyDescent="0.25">
      <c r="A14">
        <v>2972555470</v>
      </c>
      <c r="B14">
        <v>2894881404</v>
      </c>
      <c r="C14">
        <v>3064486586</v>
      </c>
      <c r="D14">
        <f t="shared" si="0"/>
        <v>2977307820</v>
      </c>
    </row>
    <row r="15" spans="1:4" x14ac:dyDescent="0.25">
      <c r="A15">
        <v>3208777516</v>
      </c>
      <c r="B15">
        <v>3153436636</v>
      </c>
      <c r="C15">
        <v>3332916422</v>
      </c>
      <c r="D15">
        <f t="shared" si="0"/>
        <v>3231710191.3333335</v>
      </c>
    </row>
    <row r="16" spans="1:4" x14ac:dyDescent="0.25">
      <c r="A16">
        <v>3500120451</v>
      </c>
      <c r="B16">
        <v>3420222309</v>
      </c>
      <c r="C16">
        <v>3634584240</v>
      </c>
      <c r="D16">
        <f t="shared" si="0"/>
        <v>3518309000</v>
      </c>
    </row>
    <row r="17" spans="1:4" x14ac:dyDescent="0.25">
      <c r="A17">
        <v>3791243852</v>
      </c>
      <c r="B17">
        <v>3689506752</v>
      </c>
      <c r="C17">
        <v>3929288830</v>
      </c>
      <c r="D17">
        <f t="shared" si="0"/>
        <v>3803346478</v>
      </c>
    </row>
    <row r="18" spans="1:4" x14ac:dyDescent="0.25">
      <c r="A18">
        <v>4053773486</v>
      </c>
      <c r="B18">
        <v>3937723472</v>
      </c>
      <c r="C18">
        <v>4229459948</v>
      </c>
      <c r="D18">
        <f t="shared" si="0"/>
        <v>4073652302</v>
      </c>
    </row>
    <row r="19" spans="1:4" x14ac:dyDescent="0.25">
      <c r="A19">
        <v>4343558857</v>
      </c>
      <c r="B19">
        <v>4196769042</v>
      </c>
      <c r="C19">
        <v>4537631550</v>
      </c>
      <c r="D19">
        <f t="shared" si="0"/>
        <v>4359319816.333333</v>
      </c>
    </row>
    <row r="20" spans="1:4" x14ac:dyDescent="0.25">
      <c r="A20">
        <v>4615026091</v>
      </c>
      <c r="B20">
        <v>4472024221</v>
      </c>
      <c r="C20">
        <v>4833942041</v>
      </c>
      <c r="D20">
        <f t="shared" si="0"/>
        <v>4640330784.333333</v>
      </c>
    </row>
    <row r="21" spans="1:4" x14ac:dyDescent="0.25">
      <c r="A21">
        <v>4875430947</v>
      </c>
      <c r="B21">
        <v>4743308698</v>
      </c>
      <c r="C21">
        <v>5082771732</v>
      </c>
      <c r="D21">
        <f t="shared" si="0"/>
        <v>4900503792.333333</v>
      </c>
    </row>
    <row r="22" spans="1:4" x14ac:dyDescent="0.25">
      <c r="A22">
        <v>5009698929</v>
      </c>
      <c r="B22">
        <v>5017787825</v>
      </c>
      <c r="C22">
        <v>5312942972</v>
      </c>
      <c r="D22">
        <f t="shared" si="0"/>
        <v>5113476575.333333</v>
      </c>
    </row>
    <row r="23" spans="1:4" x14ac:dyDescent="0.25">
      <c r="A23">
        <v>5272266694</v>
      </c>
      <c r="B23">
        <v>5065095518</v>
      </c>
      <c r="C23">
        <v>5566821033</v>
      </c>
      <c r="D23">
        <f t="shared" si="0"/>
        <v>5301394415</v>
      </c>
    </row>
    <row r="24" spans="1:4" x14ac:dyDescent="0.25">
      <c r="A24">
        <v>5437187810</v>
      </c>
      <c r="B24">
        <v>5644323087</v>
      </c>
      <c r="C24">
        <v>5817443238</v>
      </c>
      <c r="D24">
        <f t="shared" si="0"/>
        <v>5632984711.666667</v>
      </c>
    </row>
    <row r="25" spans="1:4" x14ac:dyDescent="0.25">
      <c r="A25">
        <v>5642713333</v>
      </c>
      <c r="B25">
        <v>5394571555</v>
      </c>
      <c r="C25">
        <v>6102961196</v>
      </c>
      <c r="D25">
        <f t="shared" si="0"/>
        <v>5713415361.333333</v>
      </c>
    </row>
    <row r="26" spans="1:4" x14ac:dyDescent="0.25">
      <c r="A26">
        <v>5932928385</v>
      </c>
      <c r="B26">
        <v>5673959075</v>
      </c>
      <c r="C26">
        <v>6383022453</v>
      </c>
      <c r="D26">
        <f t="shared" si="0"/>
        <v>5996636637.666667</v>
      </c>
    </row>
    <row r="27" spans="1:4" x14ac:dyDescent="0.25">
      <c r="A27">
        <v>6211608458</v>
      </c>
      <c r="B27">
        <v>6021340316</v>
      </c>
      <c r="C27">
        <v>6663127302</v>
      </c>
      <c r="D27">
        <f t="shared" si="0"/>
        <v>6298692025.333333</v>
      </c>
    </row>
    <row r="28" spans="1:4" x14ac:dyDescent="0.25">
      <c r="A28">
        <v>6501336146</v>
      </c>
      <c r="B28">
        <v>6258809484</v>
      </c>
      <c r="C28">
        <v>6946384745</v>
      </c>
      <c r="D28">
        <f t="shared" si="0"/>
        <v>6568843458.333333</v>
      </c>
    </row>
    <row r="29" spans="1:4" x14ac:dyDescent="0.25">
      <c r="A29">
        <v>6789783638</v>
      </c>
      <c r="B29">
        <v>6514084644</v>
      </c>
      <c r="C29">
        <v>7174781465</v>
      </c>
      <c r="D29">
        <f t="shared" si="0"/>
        <v>6826216582.333333</v>
      </c>
    </row>
    <row r="30" spans="1:4" x14ac:dyDescent="0.25">
      <c r="A30">
        <v>7059524454</v>
      </c>
      <c r="B30">
        <v>6803215398</v>
      </c>
      <c r="C30">
        <v>7452485774</v>
      </c>
      <c r="D30">
        <f t="shared" si="0"/>
        <v>7105075208.666667</v>
      </c>
    </row>
    <row r="31" spans="1:4" x14ac:dyDescent="0.25">
      <c r="A31">
        <v>7319206665</v>
      </c>
      <c r="B31">
        <v>7080858185</v>
      </c>
      <c r="C31">
        <v>7711927671</v>
      </c>
      <c r="D31">
        <f t="shared" si="0"/>
        <v>7370664173.666667</v>
      </c>
    </row>
    <row r="32" spans="1:4" x14ac:dyDescent="0.25">
      <c r="A32">
        <v>7456196999</v>
      </c>
      <c r="B32">
        <v>7269286029</v>
      </c>
      <c r="C32">
        <v>7915904580</v>
      </c>
      <c r="D32">
        <f t="shared" si="0"/>
        <v>7547129202.666667</v>
      </c>
    </row>
    <row r="33" spans="1:4" x14ac:dyDescent="0.25">
      <c r="A33">
        <v>7660816408</v>
      </c>
      <c r="B33">
        <v>7460998788</v>
      </c>
      <c r="C33">
        <v>8098959907</v>
      </c>
      <c r="D33">
        <f t="shared" si="0"/>
        <v>7740258367.666667</v>
      </c>
    </row>
    <row r="34" spans="1:4" x14ac:dyDescent="0.25">
      <c r="A34">
        <v>7954078335</v>
      </c>
      <c r="B34">
        <v>7714986397</v>
      </c>
      <c r="C34">
        <v>8140635147</v>
      </c>
      <c r="D34">
        <f t="shared" si="0"/>
        <v>7936566626.333333</v>
      </c>
    </row>
    <row r="35" spans="1:4" x14ac:dyDescent="0.25">
      <c r="A35">
        <v>8242320855</v>
      </c>
      <c r="B35">
        <v>7899905981</v>
      </c>
      <c r="C35">
        <v>8197020594</v>
      </c>
      <c r="D35">
        <f t="shared" si="0"/>
        <v>8113082476.666667</v>
      </c>
    </row>
    <row r="36" spans="1:4" x14ac:dyDescent="0.25">
      <c r="A36">
        <v>8530877129</v>
      </c>
      <c r="B36">
        <v>8144269474</v>
      </c>
      <c r="C36">
        <v>8286589117</v>
      </c>
      <c r="D36">
        <f t="shared" si="0"/>
        <v>8320578573.333333</v>
      </c>
    </row>
    <row r="37" spans="1:4" x14ac:dyDescent="0.25">
      <c r="A37">
        <v>8818619040</v>
      </c>
      <c r="B37">
        <v>8422057154</v>
      </c>
      <c r="C37">
        <v>8470389926</v>
      </c>
      <c r="D37">
        <f t="shared" si="0"/>
        <v>8570355373.333333</v>
      </c>
    </row>
    <row r="38" spans="1:4" x14ac:dyDescent="0.25">
      <c r="A38">
        <v>9077363183</v>
      </c>
      <c r="B38">
        <v>8706565717</v>
      </c>
      <c r="C38">
        <v>9187773970</v>
      </c>
      <c r="D38">
        <f t="shared" si="0"/>
        <v>8990567623.333334</v>
      </c>
    </row>
    <row r="39" spans="1:4" x14ac:dyDescent="0.25">
      <c r="A39">
        <v>9364885806</v>
      </c>
      <c r="B39">
        <v>8970791644</v>
      </c>
      <c r="C39">
        <v>8938051214</v>
      </c>
      <c r="D39">
        <f t="shared" si="0"/>
        <v>9091242888</v>
      </c>
    </row>
    <row r="40" spans="1:4" x14ac:dyDescent="0.25">
      <c r="A40">
        <v>9775433286</v>
      </c>
      <c r="B40">
        <v>9229208204</v>
      </c>
      <c r="C40">
        <v>9199942466</v>
      </c>
      <c r="D40">
        <f t="shared" si="0"/>
        <v>9401527985.333334</v>
      </c>
    </row>
    <row r="41" spans="1:4" x14ac:dyDescent="0.25">
      <c r="A41">
        <v>9783821058</v>
      </c>
      <c r="B41">
        <v>9676971143</v>
      </c>
      <c r="C41">
        <v>9490631579</v>
      </c>
      <c r="D41">
        <f t="shared" si="0"/>
        <v>9650474593.333334</v>
      </c>
    </row>
    <row r="42" spans="1:4" x14ac:dyDescent="0.25">
      <c r="A42">
        <v>9926019498</v>
      </c>
      <c r="B42">
        <v>9624544237</v>
      </c>
      <c r="C42">
        <v>9769499458</v>
      </c>
      <c r="D42">
        <f t="shared" si="0"/>
        <v>9773354397.666666</v>
      </c>
    </row>
    <row r="43" spans="1:4" x14ac:dyDescent="0.25">
      <c r="A43">
        <v>9925926915</v>
      </c>
      <c r="B43">
        <v>9718528477</v>
      </c>
      <c r="C43">
        <v>10028451825</v>
      </c>
      <c r="D43">
        <f t="shared" si="0"/>
        <v>9890969072.333334</v>
      </c>
    </row>
    <row r="44" spans="1:4" x14ac:dyDescent="0.25">
      <c r="A44">
        <v>9917731568</v>
      </c>
      <c r="B44">
        <v>9840761814</v>
      </c>
      <c r="C44">
        <v>10289331057</v>
      </c>
      <c r="D44">
        <f t="shared" si="0"/>
        <v>10015941479.666666</v>
      </c>
    </row>
    <row r="45" spans="1:4" x14ac:dyDescent="0.25">
      <c r="A45">
        <v>10122085927</v>
      </c>
      <c r="B45">
        <v>9856540667</v>
      </c>
      <c r="C45">
        <v>10452087000</v>
      </c>
      <c r="D45">
        <f t="shared" si="0"/>
        <v>10143571198</v>
      </c>
    </row>
    <row r="46" spans="1:4" x14ac:dyDescent="0.25">
      <c r="A46">
        <v>10345080079</v>
      </c>
      <c r="B46">
        <v>10052364957</v>
      </c>
      <c r="C46">
        <v>10604711013</v>
      </c>
      <c r="D46">
        <f t="shared" si="0"/>
        <v>10334052016.333334</v>
      </c>
    </row>
    <row r="47" spans="1:4" x14ac:dyDescent="0.25">
      <c r="A47">
        <v>10632624008</v>
      </c>
      <c r="B47">
        <v>10323638365</v>
      </c>
      <c r="C47">
        <v>10835939773</v>
      </c>
      <c r="D47">
        <f t="shared" si="0"/>
        <v>10597400715.333334</v>
      </c>
    </row>
    <row r="48" spans="1:4" x14ac:dyDescent="0.25">
      <c r="A48">
        <v>10909330253</v>
      </c>
      <c r="B48">
        <v>10557438653</v>
      </c>
      <c r="C48">
        <v>11101872797</v>
      </c>
      <c r="D48">
        <f t="shared" si="0"/>
        <v>10856213901</v>
      </c>
    </row>
    <row r="49" spans="1:4" x14ac:dyDescent="0.25">
      <c r="A49">
        <v>11193818316</v>
      </c>
      <c r="B49">
        <v>10824470368</v>
      </c>
      <c r="C49">
        <v>11386866040</v>
      </c>
      <c r="D49">
        <f t="shared" si="0"/>
        <v>11135051574.666666</v>
      </c>
    </row>
    <row r="50" spans="1:4" x14ac:dyDescent="0.25">
      <c r="A50">
        <v>11470675327</v>
      </c>
      <c r="B50">
        <v>11098639716</v>
      </c>
      <c r="C50">
        <v>11693822007</v>
      </c>
      <c r="D50">
        <f t="shared" si="0"/>
        <v>11421045683.333334</v>
      </c>
    </row>
    <row r="51" spans="1:4" x14ac:dyDescent="0.25">
      <c r="A51">
        <v>11707662037</v>
      </c>
      <c r="B51">
        <v>11380448421</v>
      </c>
      <c r="C51">
        <v>11959948795</v>
      </c>
      <c r="D51">
        <f t="shared" si="0"/>
        <v>11682686417.666666</v>
      </c>
    </row>
    <row r="52" spans="1:4" x14ac:dyDescent="0.25">
      <c r="A52">
        <v>12221251924</v>
      </c>
      <c r="B52">
        <v>11663487331</v>
      </c>
      <c r="C52">
        <v>12250910176</v>
      </c>
      <c r="D52">
        <f t="shared" si="0"/>
        <v>12045216477</v>
      </c>
    </row>
    <row r="53" spans="1:4" x14ac:dyDescent="0.25">
      <c r="A53">
        <v>12249426288</v>
      </c>
      <c r="B53">
        <v>11898113785</v>
      </c>
      <c r="C53">
        <v>12576813141</v>
      </c>
      <c r="D53">
        <f t="shared" si="0"/>
        <v>12241451071.333334</v>
      </c>
    </row>
    <row r="54" spans="1:4" x14ac:dyDescent="0.25">
      <c r="A54">
        <v>12363040301</v>
      </c>
      <c r="B54">
        <v>12115640412</v>
      </c>
      <c r="C54">
        <v>12734358908</v>
      </c>
      <c r="D54">
        <f t="shared" si="0"/>
        <v>12404346540.333334</v>
      </c>
    </row>
    <row r="55" spans="1:4" x14ac:dyDescent="0.25">
      <c r="A55">
        <v>12476486318</v>
      </c>
      <c r="B55">
        <v>12256021405</v>
      </c>
      <c r="C55">
        <v>13118766070</v>
      </c>
      <c r="D55">
        <f t="shared" si="0"/>
        <v>12617091264.333334</v>
      </c>
    </row>
    <row r="56" spans="1:4" x14ac:dyDescent="0.25">
      <c r="A56">
        <v>12752204528</v>
      </c>
      <c r="B56">
        <v>12460725989</v>
      </c>
      <c r="C56">
        <v>13431552797</v>
      </c>
      <c r="D56">
        <f t="shared" si="0"/>
        <v>12881494438</v>
      </c>
    </row>
    <row r="57" spans="1:4" x14ac:dyDescent="0.25">
      <c r="A57">
        <v>13007531691</v>
      </c>
      <c r="B57">
        <v>12932528222</v>
      </c>
      <c r="C57">
        <v>12833040336</v>
      </c>
      <c r="D57">
        <f t="shared" si="0"/>
        <v>12924366749.666666</v>
      </c>
    </row>
    <row r="58" spans="1:4" x14ac:dyDescent="0.25">
      <c r="A58">
        <v>13300883891</v>
      </c>
      <c r="B58">
        <v>12956111820</v>
      </c>
      <c r="C58">
        <v>13578985804</v>
      </c>
      <c r="D58">
        <f t="shared" si="0"/>
        <v>13278660505</v>
      </c>
    </row>
    <row r="59" spans="1:4" x14ac:dyDescent="0.25">
      <c r="A59">
        <v>13594093891</v>
      </c>
      <c r="B59">
        <v>13235627738</v>
      </c>
      <c r="C59">
        <v>13877659682</v>
      </c>
      <c r="D59">
        <f t="shared" si="0"/>
        <v>13569127103.666666</v>
      </c>
    </row>
    <row r="60" spans="1:4" x14ac:dyDescent="0.25">
      <c r="A60">
        <v>14010525050</v>
      </c>
      <c r="B60">
        <v>13520824295</v>
      </c>
      <c r="C60">
        <v>13363012288</v>
      </c>
      <c r="D60">
        <f t="shared" si="0"/>
        <v>13631453877.666666</v>
      </c>
    </row>
    <row r="61" spans="1:4" x14ac:dyDescent="0.25">
      <c r="A61">
        <v>14038505183</v>
      </c>
      <c r="B61">
        <v>13787346105</v>
      </c>
      <c r="C61">
        <v>14023244200</v>
      </c>
      <c r="D61">
        <f t="shared" si="0"/>
        <v>13949698496</v>
      </c>
    </row>
    <row r="62" spans="1:4" x14ac:dyDescent="0.25">
      <c r="A62">
        <v>14285194126</v>
      </c>
      <c r="B62">
        <v>14070871102</v>
      </c>
      <c r="C62">
        <v>13962645988</v>
      </c>
      <c r="D62">
        <f t="shared" si="0"/>
        <v>14106237072</v>
      </c>
    </row>
    <row r="63" spans="1:4" x14ac:dyDescent="0.25">
      <c r="A63">
        <v>14587942319</v>
      </c>
      <c r="B63">
        <v>14156878473</v>
      </c>
      <c r="C63">
        <v>14190638144</v>
      </c>
      <c r="D63">
        <f t="shared" si="0"/>
        <v>14311819645.333334</v>
      </c>
    </row>
    <row r="64" spans="1:4" x14ac:dyDescent="0.25">
      <c r="A64">
        <v>14842591086</v>
      </c>
      <c r="B64">
        <v>14362232510</v>
      </c>
      <c r="C64">
        <v>14389374833</v>
      </c>
      <c r="D64">
        <f t="shared" si="0"/>
        <v>14531399476.333334</v>
      </c>
    </row>
    <row r="65" spans="1:4" x14ac:dyDescent="0.25">
      <c r="A65">
        <v>15126335115</v>
      </c>
      <c r="B65">
        <v>14612925795</v>
      </c>
      <c r="C65">
        <v>14419993750</v>
      </c>
      <c r="D65">
        <f t="shared" si="0"/>
        <v>14719751553.333334</v>
      </c>
    </row>
    <row r="66" spans="1:4" x14ac:dyDescent="0.25">
      <c r="A66">
        <v>15380793236</v>
      </c>
      <c r="B66">
        <v>14833718808</v>
      </c>
      <c r="C66">
        <v>14990171298</v>
      </c>
      <c r="D66">
        <f t="shared" si="0"/>
        <v>15068227780.666666</v>
      </c>
    </row>
    <row r="67" spans="1:4" x14ac:dyDescent="0.25">
      <c r="A67">
        <v>15673575526</v>
      </c>
      <c r="B67">
        <v>15112831401</v>
      </c>
      <c r="C67">
        <v>14340090295</v>
      </c>
      <c r="D67">
        <f t="shared" ref="D67:D130" si="1">AVERAGE(A67:C67)</f>
        <v>15042165740.666666</v>
      </c>
    </row>
    <row r="68" spans="1:4" x14ac:dyDescent="0.25">
      <c r="A68">
        <v>16032140114</v>
      </c>
      <c r="B68">
        <v>15406253135</v>
      </c>
      <c r="C68">
        <v>14663764148</v>
      </c>
      <c r="D68">
        <f t="shared" si="1"/>
        <v>15367385799</v>
      </c>
    </row>
    <row r="69" spans="1:4" x14ac:dyDescent="0.25">
      <c r="A69">
        <v>16276338656</v>
      </c>
      <c r="B69">
        <v>15667903867</v>
      </c>
      <c r="C69">
        <v>14581180037</v>
      </c>
      <c r="D69">
        <f t="shared" si="1"/>
        <v>15508474186.666666</v>
      </c>
    </row>
    <row r="70" spans="1:4" x14ac:dyDescent="0.25">
      <c r="A70">
        <v>16549687723</v>
      </c>
      <c r="B70">
        <v>15928055420</v>
      </c>
      <c r="C70">
        <v>14868875227</v>
      </c>
      <c r="D70">
        <f t="shared" si="1"/>
        <v>15782206123.333334</v>
      </c>
    </row>
    <row r="71" spans="1:4" x14ac:dyDescent="0.25">
      <c r="A71">
        <v>16686585330</v>
      </c>
      <c r="B71">
        <v>16193100719</v>
      </c>
      <c r="C71">
        <v>14878772814</v>
      </c>
      <c r="D71">
        <f t="shared" si="1"/>
        <v>15919486287.666666</v>
      </c>
    </row>
    <row r="72" spans="1:4" x14ac:dyDescent="0.25">
      <c r="A72">
        <v>16810703419</v>
      </c>
      <c r="B72">
        <v>16370599657</v>
      </c>
      <c r="C72">
        <v>15056948985</v>
      </c>
      <c r="D72">
        <f t="shared" si="1"/>
        <v>16079417353.666666</v>
      </c>
    </row>
    <row r="73" spans="1:4" x14ac:dyDescent="0.25">
      <c r="A73">
        <v>17064812385</v>
      </c>
      <c r="B73">
        <v>16540624264</v>
      </c>
      <c r="C73">
        <v>15621190766</v>
      </c>
      <c r="D73">
        <f t="shared" si="1"/>
        <v>16408875805</v>
      </c>
    </row>
    <row r="74" spans="1:4" x14ac:dyDescent="0.25">
      <c r="A74">
        <v>17346606569</v>
      </c>
      <c r="B74">
        <v>16711960118</v>
      </c>
      <c r="C74">
        <v>15478581187</v>
      </c>
      <c r="D74">
        <f t="shared" si="1"/>
        <v>16512382624.666666</v>
      </c>
    </row>
    <row r="75" spans="1:4" x14ac:dyDescent="0.25">
      <c r="A75">
        <v>17637632891</v>
      </c>
      <c r="B75">
        <v>16968494048</v>
      </c>
      <c r="C75">
        <v>15281190194</v>
      </c>
      <c r="D75">
        <f t="shared" si="1"/>
        <v>16629105711</v>
      </c>
    </row>
    <row r="76" spans="1:4" x14ac:dyDescent="0.25">
      <c r="A76">
        <v>17909686289</v>
      </c>
      <c r="B76">
        <v>17188119260</v>
      </c>
      <c r="C76">
        <v>15951936770</v>
      </c>
      <c r="D76">
        <f t="shared" si="1"/>
        <v>17016580773</v>
      </c>
    </row>
    <row r="77" spans="1:4" x14ac:dyDescent="0.25">
      <c r="A77">
        <v>18190131738</v>
      </c>
      <c r="B77">
        <v>17484708301</v>
      </c>
      <c r="C77">
        <v>15862630732</v>
      </c>
      <c r="D77">
        <f t="shared" si="1"/>
        <v>17179156923.666666</v>
      </c>
    </row>
    <row r="78" spans="1:4" x14ac:dyDescent="0.25">
      <c r="A78">
        <v>18471520475</v>
      </c>
      <c r="B78">
        <v>17768330128</v>
      </c>
      <c r="C78">
        <v>15797198283</v>
      </c>
      <c r="D78">
        <f t="shared" si="1"/>
        <v>17345682962</v>
      </c>
    </row>
    <row r="79" spans="1:4" x14ac:dyDescent="0.25">
      <c r="A79">
        <v>18751617027</v>
      </c>
      <c r="B79">
        <v>18043582891</v>
      </c>
      <c r="C79">
        <v>16397875443</v>
      </c>
      <c r="D79">
        <f t="shared" si="1"/>
        <v>17731025120.333332</v>
      </c>
    </row>
    <row r="80" spans="1:4" x14ac:dyDescent="0.25">
      <c r="A80">
        <v>19117042256</v>
      </c>
      <c r="B80">
        <v>18263234139</v>
      </c>
      <c r="C80">
        <v>16510590422</v>
      </c>
      <c r="D80">
        <f t="shared" si="1"/>
        <v>17963622272.333332</v>
      </c>
    </row>
    <row r="81" spans="1:4" x14ac:dyDescent="0.25">
      <c r="A81">
        <v>19117042256</v>
      </c>
      <c r="B81">
        <v>18491398131</v>
      </c>
      <c r="C81">
        <v>16219574908</v>
      </c>
      <c r="D81">
        <f t="shared" si="1"/>
        <v>17942671765</v>
      </c>
    </row>
    <row r="82" spans="1:4" x14ac:dyDescent="0.25">
      <c r="A82">
        <v>19395369890</v>
      </c>
      <c r="B82">
        <v>18661316231</v>
      </c>
      <c r="C82">
        <v>16501558644</v>
      </c>
      <c r="D82">
        <f t="shared" si="1"/>
        <v>18186081588.333332</v>
      </c>
    </row>
    <row r="83" spans="1:4" x14ac:dyDescent="0.25">
      <c r="A83">
        <v>20019730463</v>
      </c>
      <c r="B83">
        <v>18719906803</v>
      </c>
      <c r="C83">
        <v>16455367088</v>
      </c>
      <c r="D83">
        <f t="shared" si="1"/>
        <v>18398334784.666668</v>
      </c>
    </row>
    <row r="84" spans="1:4" x14ac:dyDescent="0.25">
      <c r="A84">
        <v>19941013973</v>
      </c>
      <c r="B84">
        <v>18830948018</v>
      </c>
      <c r="C84">
        <v>16658908469</v>
      </c>
      <c r="D84">
        <f t="shared" si="1"/>
        <v>18476956820</v>
      </c>
    </row>
    <row r="85" spans="1:4" x14ac:dyDescent="0.25">
      <c r="A85">
        <v>20027088457</v>
      </c>
      <c r="B85">
        <v>18942628933</v>
      </c>
      <c r="C85">
        <v>16699426949</v>
      </c>
      <c r="D85">
        <f t="shared" si="1"/>
        <v>18556381446.333332</v>
      </c>
    </row>
    <row r="86" spans="1:4" x14ac:dyDescent="0.25">
      <c r="A86">
        <v>19867637917</v>
      </c>
      <c r="B86">
        <v>19146047065</v>
      </c>
      <c r="C86">
        <v>17047310066</v>
      </c>
      <c r="D86">
        <f t="shared" si="1"/>
        <v>18686998349.333332</v>
      </c>
    </row>
    <row r="87" spans="1:4" x14ac:dyDescent="0.25">
      <c r="A87">
        <v>19930684479</v>
      </c>
      <c r="B87">
        <v>19391029520</v>
      </c>
      <c r="C87">
        <v>16958209537</v>
      </c>
      <c r="D87">
        <f t="shared" si="1"/>
        <v>18759974512</v>
      </c>
    </row>
    <row r="88" spans="1:4" x14ac:dyDescent="0.25">
      <c r="A88">
        <v>19874616344</v>
      </c>
      <c r="B88">
        <v>19674588188</v>
      </c>
      <c r="C88">
        <v>17220594280</v>
      </c>
      <c r="D88">
        <f t="shared" si="1"/>
        <v>18923266270.666668</v>
      </c>
    </row>
    <row r="89" spans="1:4" x14ac:dyDescent="0.25">
      <c r="A89">
        <v>20005935543</v>
      </c>
      <c r="B89">
        <v>19930718988</v>
      </c>
      <c r="C89">
        <v>17272386575</v>
      </c>
      <c r="D89">
        <f t="shared" si="1"/>
        <v>19069680368.666668</v>
      </c>
    </row>
    <row r="90" spans="1:4" x14ac:dyDescent="0.25">
      <c r="A90">
        <v>20118410485</v>
      </c>
      <c r="B90">
        <v>20218653105</v>
      </c>
      <c r="C90">
        <v>17469321870</v>
      </c>
      <c r="D90">
        <f t="shared" si="1"/>
        <v>19268795153.333332</v>
      </c>
    </row>
    <row r="91" spans="1:4" x14ac:dyDescent="0.25">
      <c r="A91">
        <v>20268779654</v>
      </c>
      <c r="B91">
        <v>20474108983</v>
      </c>
      <c r="C91">
        <v>17603773435</v>
      </c>
      <c r="D91">
        <f t="shared" si="1"/>
        <v>19448887357.333332</v>
      </c>
    </row>
    <row r="92" spans="1:4" x14ac:dyDescent="0.25">
      <c r="A92">
        <v>20400568380</v>
      </c>
      <c r="B92">
        <v>20790702312</v>
      </c>
      <c r="C92">
        <v>17703952423</v>
      </c>
      <c r="D92">
        <f t="shared" si="1"/>
        <v>19631741038.333332</v>
      </c>
    </row>
    <row r="93" spans="1:4" x14ac:dyDescent="0.25">
      <c r="A93">
        <v>20809532092</v>
      </c>
      <c r="B93">
        <v>20942110858</v>
      </c>
      <c r="C93">
        <v>17782346931</v>
      </c>
      <c r="D93">
        <f t="shared" si="1"/>
        <v>19844663293.666668</v>
      </c>
    </row>
    <row r="94" spans="1:4" x14ac:dyDescent="0.25">
      <c r="A94">
        <v>20605883475</v>
      </c>
      <c r="B94">
        <v>21130859941</v>
      </c>
      <c r="C94">
        <v>17933527370</v>
      </c>
      <c r="D94">
        <f t="shared" si="1"/>
        <v>19890090262</v>
      </c>
    </row>
    <row r="95" spans="1:4" x14ac:dyDescent="0.25">
      <c r="A95">
        <v>20747320577</v>
      </c>
      <c r="B95">
        <v>21271355943</v>
      </c>
      <c r="C95">
        <v>17946437850</v>
      </c>
      <c r="D95">
        <f t="shared" si="1"/>
        <v>19988371456.666668</v>
      </c>
    </row>
    <row r="96" spans="1:4" x14ac:dyDescent="0.25">
      <c r="A96">
        <v>21408803978</v>
      </c>
      <c r="B96">
        <v>21506059210</v>
      </c>
      <c r="C96">
        <v>19016578666</v>
      </c>
      <c r="D96">
        <f t="shared" si="1"/>
        <v>20643813951.333332</v>
      </c>
    </row>
    <row r="97" spans="1:4" x14ac:dyDescent="0.25">
      <c r="A97">
        <v>21984414431</v>
      </c>
      <c r="B97">
        <v>21758384383</v>
      </c>
      <c r="C97">
        <v>18978243789</v>
      </c>
      <c r="D97">
        <f t="shared" si="1"/>
        <v>20907014201</v>
      </c>
    </row>
    <row r="98" spans="1:4" x14ac:dyDescent="0.25">
      <c r="A98">
        <v>21595423841</v>
      </c>
      <c r="B98">
        <v>22024357673</v>
      </c>
      <c r="C98">
        <v>20324122251</v>
      </c>
      <c r="D98">
        <f t="shared" si="1"/>
        <v>21314634588.333332</v>
      </c>
    </row>
    <row r="99" spans="1:4" x14ac:dyDescent="0.25">
      <c r="A99">
        <v>21223929492</v>
      </c>
      <c r="B99">
        <v>22256104795</v>
      </c>
      <c r="C99">
        <v>18860436277</v>
      </c>
      <c r="D99">
        <f t="shared" si="1"/>
        <v>20780156854.666668</v>
      </c>
    </row>
    <row r="100" spans="1:4" x14ac:dyDescent="0.25">
      <c r="A100">
        <v>21355496093</v>
      </c>
      <c r="B100">
        <v>22540374106</v>
      </c>
      <c r="C100">
        <v>18749677039</v>
      </c>
      <c r="D100">
        <f t="shared" si="1"/>
        <v>20881849079.333332</v>
      </c>
    </row>
    <row r="101" spans="1:4" x14ac:dyDescent="0.25">
      <c r="A101">
        <v>22314041320</v>
      </c>
      <c r="B101">
        <v>22803537840</v>
      </c>
      <c r="C101">
        <v>20299255056</v>
      </c>
      <c r="D101">
        <f t="shared" si="1"/>
        <v>21805611405.333332</v>
      </c>
    </row>
    <row r="102" spans="1:4" x14ac:dyDescent="0.25">
      <c r="A102">
        <v>22088766935</v>
      </c>
      <c r="B102">
        <v>23010164867</v>
      </c>
      <c r="C102">
        <v>18614319016</v>
      </c>
      <c r="D102">
        <f t="shared" si="1"/>
        <v>21237750272.666668</v>
      </c>
    </row>
    <row r="103" spans="1:4" x14ac:dyDescent="0.25">
      <c r="A103">
        <v>21899985697</v>
      </c>
      <c r="B103">
        <v>23128579471</v>
      </c>
      <c r="C103">
        <v>18749619693</v>
      </c>
      <c r="D103">
        <f t="shared" si="1"/>
        <v>21259394953.666668</v>
      </c>
    </row>
    <row r="104" spans="1:4" x14ac:dyDescent="0.25">
      <c r="A104">
        <v>22030448460</v>
      </c>
      <c r="B104">
        <v>23430827722</v>
      </c>
      <c r="C104">
        <v>18986838336</v>
      </c>
      <c r="D104">
        <f t="shared" si="1"/>
        <v>21482704839.333332</v>
      </c>
    </row>
    <row r="105" spans="1:4" x14ac:dyDescent="0.25">
      <c r="A105">
        <v>22582726314</v>
      </c>
      <c r="B105">
        <v>24112622584</v>
      </c>
      <c r="C105">
        <v>19210957028</v>
      </c>
      <c r="D105">
        <f t="shared" si="1"/>
        <v>21968768642</v>
      </c>
    </row>
    <row r="106" spans="1:4" x14ac:dyDescent="0.25">
      <c r="A106">
        <v>22750497348</v>
      </c>
      <c r="B106">
        <v>24021827481</v>
      </c>
      <c r="C106">
        <v>19480621158</v>
      </c>
      <c r="D106">
        <f t="shared" si="1"/>
        <v>22084315329</v>
      </c>
    </row>
    <row r="107" spans="1:4" x14ac:dyDescent="0.25">
      <c r="A107">
        <v>22644452091</v>
      </c>
      <c r="B107">
        <v>23859359859</v>
      </c>
      <c r="C107">
        <v>19671379295</v>
      </c>
      <c r="D107">
        <f t="shared" si="1"/>
        <v>22058397081.666668</v>
      </c>
    </row>
    <row r="108" spans="1:4" x14ac:dyDescent="0.25">
      <c r="A108">
        <v>22280499597</v>
      </c>
      <c r="B108">
        <v>23919977410</v>
      </c>
      <c r="C108">
        <v>19870886078</v>
      </c>
      <c r="D108">
        <f t="shared" si="1"/>
        <v>22023787695</v>
      </c>
    </row>
    <row r="109" spans="1:4" x14ac:dyDescent="0.25">
      <c r="A109">
        <v>23074963669</v>
      </c>
      <c r="B109">
        <v>24072780283</v>
      </c>
      <c r="C109">
        <v>20028747277</v>
      </c>
      <c r="D109">
        <f t="shared" si="1"/>
        <v>22392163743</v>
      </c>
    </row>
    <row r="110" spans="1:4" x14ac:dyDescent="0.25">
      <c r="A110">
        <v>23186069374</v>
      </c>
      <c r="B110">
        <v>23953561779</v>
      </c>
      <c r="C110">
        <v>20178406572</v>
      </c>
      <c r="D110">
        <f t="shared" si="1"/>
        <v>22439345908.333332</v>
      </c>
    </row>
    <row r="111" spans="1:4" x14ac:dyDescent="0.25">
      <c r="A111">
        <v>23263969634</v>
      </c>
      <c r="B111">
        <v>23960596218</v>
      </c>
      <c r="C111">
        <v>20458564310</v>
      </c>
      <c r="D111">
        <f t="shared" si="1"/>
        <v>22561043387.333332</v>
      </c>
    </row>
    <row r="112" spans="1:4" x14ac:dyDescent="0.25">
      <c r="A112">
        <v>23679767500</v>
      </c>
      <c r="B112">
        <v>24074906591</v>
      </c>
      <c r="C112">
        <v>20677601413</v>
      </c>
      <c r="D112">
        <f t="shared" si="1"/>
        <v>22810758501.333332</v>
      </c>
    </row>
    <row r="113" spans="1:4" x14ac:dyDescent="0.25">
      <c r="A113">
        <v>23849021595</v>
      </c>
      <c r="B113">
        <v>24222125926</v>
      </c>
      <c r="C113">
        <v>20949129536</v>
      </c>
      <c r="D113">
        <f t="shared" si="1"/>
        <v>23006759019</v>
      </c>
    </row>
    <row r="114" spans="1:4" x14ac:dyDescent="0.25">
      <c r="A114">
        <v>22869732454</v>
      </c>
      <c r="B114">
        <v>24716328602</v>
      </c>
      <c r="C114">
        <v>21214559047</v>
      </c>
      <c r="D114">
        <f t="shared" si="1"/>
        <v>22933540034.333332</v>
      </c>
    </row>
    <row r="115" spans="1:4" x14ac:dyDescent="0.25">
      <c r="A115">
        <v>22998905479</v>
      </c>
      <c r="B115">
        <v>24824168984</v>
      </c>
      <c r="C115">
        <v>21453787314</v>
      </c>
      <c r="D115">
        <f t="shared" si="1"/>
        <v>23092287259</v>
      </c>
    </row>
    <row r="116" spans="1:4" x14ac:dyDescent="0.25">
      <c r="A116">
        <v>23178754548</v>
      </c>
      <c r="B116">
        <v>24587360858</v>
      </c>
      <c r="C116">
        <v>21738950172</v>
      </c>
      <c r="D116">
        <f t="shared" si="1"/>
        <v>23168355192.666668</v>
      </c>
    </row>
    <row r="117" spans="1:4" x14ac:dyDescent="0.25">
      <c r="A117">
        <v>23834466400</v>
      </c>
      <c r="B117">
        <v>24702316248</v>
      </c>
      <c r="C117">
        <v>22004437352</v>
      </c>
      <c r="D117">
        <f t="shared" si="1"/>
        <v>23513740000</v>
      </c>
    </row>
    <row r="118" spans="1:4" x14ac:dyDescent="0.25">
      <c r="A118">
        <v>23987024159</v>
      </c>
      <c r="B118">
        <v>25122162450</v>
      </c>
      <c r="C118">
        <v>22234206133</v>
      </c>
      <c r="D118">
        <f t="shared" si="1"/>
        <v>23781130914</v>
      </c>
    </row>
    <row r="119" spans="1:4" x14ac:dyDescent="0.25">
      <c r="A119">
        <v>23180837400</v>
      </c>
      <c r="B119">
        <v>25555641193</v>
      </c>
      <c r="C119">
        <v>22557873668</v>
      </c>
      <c r="D119">
        <f t="shared" si="1"/>
        <v>23764784087</v>
      </c>
    </row>
    <row r="120" spans="1:4" x14ac:dyDescent="0.25">
      <c r="A120">
        <v>24164138083</v>
      </c>
      <c r="B120">
        <v>25108369984</v>
      </c>
      <c r="C120">
        <v>22764116863</v>
      </c>
      <c r="D120">
        <f t="shared" si="1"/>
        <v>24012208310</v>
      </c>
    </row>
    <row r="121" spans="1:4" x14ac:dyDescent="0.25">
      <c r="A121">
        <v>23562236873</v>
      </c>
      <c r="B121">
        <v>25230679696</v>
      </c>
      <c r="C121">
        <v>23037093257</v>
      </c>
      <c r="D121">
        <f t="shared" si="1"/>
        <v>23943336608.666668</v>
      </c>
    </row>
    <row r="122" spans="1:4" x14ac:dyDescent="0.25">
      <c r="A122">
        <v>23466702220</v>
      </c>
      <c r="B122">
        <v>25324598197</v>
      </c>
      <c r="C122">
        <v>23212773639</v>
      </c>
      <c r="D122">
        <f t="shared" si="1"/>
        <v>24001358018.666668</v>
      </c>
    </row>
    <row r="123" spans="1:4" x14ac:dyDescent="0.25">
      <c r="A123">
        <v>23939615319</v>
      </c>
      <c r="B123">
        <v>25699336854</v>
      </c>
      <c r="C123">
        <v>23673203860</v>
      </c>
      <c r="D123">
        <f t="shared" si="1"/>
        <v>24437385344.333332</v>
      </c>
    </row>
    <row r="124" spans="1:4" x14ac:dyDescent="0.25">
      <c r="A124">
        <v>24060980716</v>
      </c>
      <c r="B124">
        <v>25711848091</v>
      </c>
      <c r="C124">
        <v>23602711223</v>
      </c>
      <c r="D124">
        <f t="shared" si="1"/>
        <v>24458513343.333332</v>
      </c>
    </row>
    <row r="125" spans="1:4" x14ac:dyDescent="0.25">
      <c r="A125">
        <v>23826682632</v>
      </c>
      <c r="B125">
        <v>25907533054</v>
      </c>
      <c r="C125">
        <v>23770230646</v>
      </c>
      <c r="D125">
        <f t="shared" si="1"/>
        <v>24501482110.666668</v>
      </c>
    </row>
    <row r="126" spans="1:4" x14ac:dyDescent="0.25">
      <c r="A126">
        <v>24014625594</v>
      </c>
      <c r="B126">
        <v>25913744144</v>
      </c>
      <c r="C126">
        <v>24232446147</v>
      </c>
      <c r="D126">
        <f t="shared" si="1"/>
        <v>24720271961.666668</v>
      </c>
    </row>
    <row r="127" spans="1:4" x14ac:dyDescent="0.25">
      <c r="A127">
        <v>26136463518</v>
      </c>
      <c r="B127">
        <v>25993002260</v>
      </c>
      <c r="C127">
        <v>24221944977</v>
      </c>
      <c r="D127">
        <f t="shared" si="1"/>
        <v>25450470251.666668</v>
      </c>
    </row>
    <row r="128" spans="1:4" x14ac:dyDescent="0.25">
      <c r="A128">
        <v>26269663189</v>
      </c>
      <c r="B128">
        <v>26129767032</v>
      </c>
      <c r="C128">
        <v>24479536893</v>
      </c>
      <c r="D128">
        <f t="shared" si="1"/>
        <v>25626322371.333332</v>
      </c>
    </row>
    <row r="129" spans="1:4" x14ac:dyDescent="0.25">
      <c r="A129">
        <v>24525453340</v>
      </c>
      <c r="B129">
        <v>26474951782</v>
      </c>
      <c r="C129">
        <v>24745026804</v>
      </c>
      <c r="D129">
        <f t="shared" si="1"/>
        <v>25248477308.666668</v>
      </c>
    </row>
    <row r="130" spans="1:4" x14ac:dyDescent="0.25">
      <c r="A130">
        <v>24493481325</v>
      </c>
      <c r="B130">
        <v>26250910003</v>
      </c>
      <c r="C130">
        <v>25013660381</v>
      </c>
      <c r="D130">
        <f t="shared" si="1"/>
        <v>25252683903</v>
      </c>
    </row>
    <row r="131" spans="1:4" x14ac:dyDescent="0.25">
      <c r="A131">
        <v>24539068954</v>
      </c>
      <c r="B131">
        <v>27629169728</v>
      </c>
      <c r="C131">
        <v>25281168456</v>
      </c>
      <c r="D131">
        <f t="shared" ref="D131:D194" si="2">AVERAGE(A131:C131)</f>
        <v>25816469046</v>
      </c>
    </row>
    <row r="132" spans="1:4" x14ac:dyDescent="0.25">
      <c r="A132">
        <v>24776355471</v>
      </c>
      <c r="B132">
        <v>26367838427</v>
      </c>
      <c r="C132">
        <v>25465723582</v>
      </c>
      <c r="D132">
        <f t="shared" si="2"/>
        <v>25536639160</v>
      </c>
    </row>
    <row r="133" spans="1:4" x14ac:dyDescent="0.25">
      <c r="A133">
        <v>24805523872</v>
      </c>
      <c r="B133">
        <v>26691851421</v>
      </c>
      <c r="C133">
        <v>26125453935</v>
      </c>
      <c r="D133">
        <f t="shared" si="2"/>
        <v>25874276409.333332</v>
      </c>
    </row>
    <row r="134" spans="1:4" x14ac:dyDescent="0.25">
      <c r="A134">
        <v>24973734042</v>
      </c>
      <c r="B134">
        <v>26714368755</v>
      </c>
      <c r="C134">
        <v>26135026417</v>
      </c>
      <c r="D134">
        <f t="shared" si="2"/>
        <v>25941043071.333332</v>
      </c>
    </row>
    <row r="135" spans="1:4" x14ac:dyDescent="0.25">
      <c r="A135">
        <v>25069888454</v>
      </c>
      <c r="B135">
        <v>26816415374</v>
      </c>
      <c r="C135">
        <v>25796503071</v>
      </c>
      <c r="D135">
        <f t="shared" si="2"/>
        <v>25894268966.333332</v>
      </c>
    </row>
    <row r="136" spans="1:4" x14ac:dyDescent="0.25">
      <c r="A136">
        <v>25477010694</v>
      </c>
      <c r="B136">
        <v>27073765355</v>
      </c>
      <c r="C136">
        <v>25899367501</v>
      </c>
      <c r="D136">
        <f t="shared" si="2"/>
        <v>26150047850</v>
      </c>
    </row>
    <row r="137" spans="1:4" x14ac:dyDescent="0.25">
      <c r="A137">
        <v>25374170996</v>
      </c>
      <c r="B137">
        <v>26996039993</v>
      </c>
      <c r="C137">
        <v>26010568579</v>
      </c>
      <c r="D137">
        <f t="shared" si="2"/>
        <v>26126926522.666668</v>
      </c>
    </row>
    <row r="138" spans="1:4" x14ac:dyDescent="0.25">
      <c r="A138">
        <v>25468964685</v>
      </c>
      <c r="B138">
        <v>27001010082</v>
      </c>
      <c r="C138">
        <v>26375544721</v>
      </c>
      <c r="D138">
        <f t="shared" si="2"/>
        <v>26281839829.333332</v>
      </c>
    </row>
    <row r="139" spans="1:4" x14ac:dyDescent="0.25">
      <c r="A139">
        <v>25546276507</v>
      </c>
      <c r="B139">
        <v>27647539520</v>
      </c>
      <c r="C139">
        <v>26224947622</v>
      </c>
      <c r="D139">
        <f t="shared" si="2"/>
        <v>26472921216.333332</v>
      </c>
    </row>
    <row r="140" spans="1:4" x14ac:dyDescent="0.25">
      <c r="A140">
        <v>25904502747</v>
      </c>
      <c r="B140">
        <v>27672929030</v>
      </c>
      <c r="C140">
        <v>26472298703</v>
      </c>
      <c r="D140">
        <f t="shared" si="2"/>
        <v>26683243493.333332</v>
      </c>
    </row>
    <row r="141" spans="1:4" x14ac:dyDescent="0.25">
      <c r="A141">
        <v>26060430335</v>
      </c>
      <c r="B141">
        <v>27772497836</v>
      </c>
      <c r="C141">
        <v>26483911817</v>
      </c>
      <c r="D141">
        <f t="shared" si="2"/>
        <v>26772279996</v>
      </c>
    </row>
    <row r="142" spans="1:4" x14ac:dyDescent="0.25">
      <c r="A142">
        <v>25886329375</v>
      </c>
      <c r="B142">
        <v>28784431642</v>
      </c>
      <c r="C142">
        <v>26580990023</v>
      </c>
      <c r="D142">
        <f t="shared" si="2"/>
        <v>27083917013.333332</v>
      </c>
    </row>
    <row r="143" spans="1:4" x14ac:dyDescent="0.25">
      <c r="A143">
        <v>26255601274</v>
      </c>
      <c r="B143">
        <v>27966966239</v>
      </c>
      <c r="C143">
        <v>26680210304</v>
      </c>
      <c r="D143">
        <f t="shared" si="2"/>
        <v>26967592605.666668</v>
      </c>
    </row>
    <row r="144" spans="1:4" x14ac:dyDescent="0.25">
      <c r="A144">
        <v>26239107915</v>
      </c>
      <c r="B144">
        <v>27952856041</v>
      </c>
      <c r="C144">
        <v>26843451779</v>
      </c>
      <c r="D144">
        <f t="shared" si="2"/>
        <v>27011805245</v>
      </c>
    </row>
    <row r="145" spans="1:4" x14ac:dyDescent="0.25">
      <c r="A145">
        <v>27258906126</v>
      </c>
      <c r="B145">
        <v>28430303776</v>
      </c>
      <c r="C145">
        <v>27035214701</v>
      </c>
      <c r="D145">
        <f t="shared" si="2"/>
        <v>27574808201</v>
      </c>
    </row>
    <row r="146" spans="1:4" x14ac:dyDescent="0.25">
      <c r="A146">
        <v>26742493965</v>
      </c>
      <c r="B146">
        <v>27638731217</v>
      </c>
      <c r="C146">
        <v>27125977225</v>
      </c>
      <c r="D146">
        <f t="shared" si="2"/>
        <v>27169067469</v>
      </c>
    </row>
    <row r="147" spans="1:4" x14ac:dyDescent="0.25">
      <c r="A147">
        <v>26573209438</v>
      </c>
      <c r="B147">
        <v>27903155888</v>
      </c>
      <c r="C147">
        <v>26915615426</v>
      </c>
      <c r="D147">
        <f t="shared" si="2"/>
        <v>27130660250.666668</v>
      </c>
    </row>
    <row r="148" spans="1:4" x14ac:dyDescent="0.25">
      <c r="A148">
        <v>27144117333</v>
      </c>
      <c r="B148">
        <v>27999992322</v>
      </c>
      <c r="C148">
        <v>26981074922</v>
      </c>
      <c r="D148">
        <f t="shared" si="2"/>
        <v>27375061525.666668</v>
      </c>
    </row>
    <row r="149" spans="1:4" x14ac:dyDescent="0.25">
      <c r="A149">
        <v>26985008618</v>
      </c>
      <c r="B149">
        <v>28727425230</v>
      </c>
      <c r="C149">
        <v>27173490257</v>
      </c>
      <c r="D149">
        <f t="shared" si="2"/>
        <v>27628641368.333332</v>
      </c>
    </row>
    <row r="150" spans="1:4" x14ac:dyDescent="0.25">
      <c r="A150">
        <v>27238909338</v>
      </c>
      <c r="B150">
        <v>28478471267</v>
      </c>
      <c r="C150">
        <v>27271980154</v>
      </c>
      <c r="D150">
        <f t="shared" si="2"/>
        <v>27663120253</v>
      </c>
    </row>
    <row r="151" spans="1:4" x14ac:dyDescent="0.25">
      <c r="A151">
        <v>27182937571</v>
      </c>
      <c r="B151">
        <v>29266972128</v>
      </c>
      <c r="C151">
        <v>27219931463</v>
      </c>
      <c r="D151">
        <f t="shared" si="2"/>
        <v>27889947054</v>
      </c>
    </row>
    <row r="152" spans="1:4" x14ac:dyDescent="0.25">
      <c r="A152">
        <v>27211717282</v>
      </c>
      <c r="B152">
        <v>28013428694</v>
      </c>
      <c r="C152">
        <v>27365277325</v>
      </c>
      <c r="D152">
        <f t="shared" si="2"/>
        <v>27530141100.333332</v>
      </c>
    </row>
    <row r="153" spans="1:4" x14ac:dyDescent="0.25">
      <c r="A153">
        <v>27452544584</v>
      </c>
      <c r="B153">
        <v>28341486569</v>
      </c>
      <c r="C153">
        <v>27563225438</v>
      </c>
      <c r="D153">
        <f t="shared" si="2"/>
        <v>27785752197</v>
      </c>
    </row>
    <row r="154" spans="1:4" x14ac:dyDescent="0.25">
      <c r="A154">
        <v>27685022904</v>
      </c>
      <c r="B154">
        <v>28411966505</v>
      </c>
      <c r="C154">
        <v>27848151592</v>
      </c>
      <c r="D154">
        <f t="shared" si="2"/>
        <v>27981713667</v>
      </c>
    </row>
    <row r="155" spans="1:4" x14ac:dyDescent="0.25">
      <c r="A155">
        <v>27761396797</v>
      </c>
      <c r="B155">
        <v>28771861935</v>
      </c>
      <c r="C155">
        <v>27755228573</v>
      </c>
      <c r="D155">
        <f t="shared" si="2"/>
        <v>28096162435</v>
      </c>
    </row>
    <row r="156" spans="1:4" x14ac:dyDescent="0.25">
      <c r="A156">
        <v>27877812040</v>
      </c>
      <c r="B156">
        <v>28693103405</v>
      </c>
      <c r="C156">
        <v>27692782053</v>
      </c>
      <c r="D156">
        <f t="shared" si="2"/>
        <v>28087899166</v>
      </c>
    </row>
    <row r="157" spans="1:4" x14ac:dyDescent="0.25">
      <c r="A157">
        <v>28117811418</v>
      </c>
      <c r="B157">
        <v>29800203952</v>
      </c>
      <c r="C157">
        <v>27704677846</v>
      </c>
      <c r="D157">
        <f t="shared" si="2"/>
        <v>28540897738.666668</v>
      </c>
    </row>
    <row r="158" spans="1:4" x14ac:dyDescent="0.25">
      <c r="A158">
        <v>28300410677</v>
      </c>
      <c r="B158">
        <v>29058077105</v>
      </c>
      <c r="C158">
        <v>27769779140</v>
      </c>
      <c r="D158">
        <f t="shared" si="2"/>
        <v>28376088974</v>
      </c>
    </row>
    <row r="159" spans="1:4" x14ac:dyDescent="0.25">
      <c r="A159">
        <v>28434795113</v>
      </c>
      <c r="B159">
        <v>29354777352</v>
      </c>
      <c r="C159">
        <v>27948462050</v>
      </c>
      <c r="D159">
        <f t="shared" si="2"/>
        <v>28579344838.333332</v>
      </c>
    </row>
    <row r="160" spans="1:4" x14ac:dyDescent="0.25">
      <c r="A160">
        <v>28694406330</v>
      </c>
      <c r="B160">
        <v>29366805917</v>
      </c>
      <c r="C160">
        <v>28618646985</v>
      </c>
      <c r="D160">
        <f t="shared" si="2"/>
        <v>28893286410.666668</v>
      </c>
    </row>
    <row r="161" spans="1:4" x14ac:dyDescent="0.25">
      <c r="A161">
        <v>28800789040</v>
      </c>
      <c r="B161">
        <v>29658595508</v>
      </c>
      <c r="C161">
        <v>28044796577</v>
      </c>
      <c r="D161">
        <f t="shared" si="2"/>
        <v>28834727041.666668</v>
      </c>
    </row>
    <row r="162" spans="1:4" x14ac:dyDescent="0.25">
      <c r="A162">
        <v>28838858217</v>
      </c>
      <c r="B162">
        <v>29845403021</v>
      </c>
      <c r="C162">
        <v>28271630780</v>
      </c>
      <c r="D162">
        <f t="shared" si="2"/>
        <v>28985297339.333332</v>
      </c>
    </row>
    <row r="163" spans="1:4" x14ac:dyDescent="0.25">
      <c r="A163">
        <v>28809554376</v>
      </c>
      <c r="B163">
        <v>30446112769</v>
      </c>
      <c r="C163">
        <v>28462086327</v>
      </c>
      <c r="D163">
        <f t="shared" si="2"/>
        <v>29239251157.333332</v>
      </c>
    </row>
    <row r="164" spans="1:4" x14ac:dyDescent="0.25">
      <c r="A164">
        <v>28896287142</v>
      </c>
      <c r="B164">
        <v>29812931411</v>
      </c>
      <c r="C164">
        <v>28471491401</v>
      </c>
      <c r="D164">
        <f t="shared" si="2"/>
        <v>29060236651.333332</v>
      </c>
    </row>
    <row r="165" spans="1:4" x14ac:dyDescent="0.25">
      <c r="A165">
        <v>30517819026</v>
      </c>
      <c r="B165">
        <v>30189732890</v>
      </c>
      <c r="C165">
        <v>28453040864</v>
      </c>
      <c r="D165">
        <f t="shared" si="2"/>
        <v>29720197593.333332</v>
      </c>
    </row>
    <row r="166" spans="1:4" x14ac:dyDescent="0.25">
      <c r="A166">
        <v>28885473650</v>
      </c>
      <c r="B166">
        <v>30364056309</v>
      </c>
      <c r="C166">
        <v>28708321367</v>
      </c>
      <c r="D166">
        <f t="shared" si="2"/>
        <v>29319283775.333332</v>
      </c>
    </row>
    <row r="167" spans="1:4" x14ac:dyDescent="0.25">
      <c r="A167">
        <v>29010778496</v>
      </c>
      <c r="B167">
        <v>30346636061</v>
      </c>
      <c r="C167">
        <v>28649959622</v>
      </c>
      <c r="D167">
        <f t="shared" si="2"/>
        <v>29335791393</v>
      </c>
    </row>
    <row r="168" spans="1:4" x14ac:dyDescent="0.25">
      <c r="A168">
        <v>29079365242</v>
      </c>
      <c r="B168">
        <v>30805159734</v>
      </c>
      <c r="C168">
        <v>29083611362</v>
      </c>
      <c r="D168">
        <f t="shared" si="2"/>
        <v>29656045446</v>
      </c>
    </row>
    <row r="169" spans="1:4" x14ac:dyDescent="0.25">
      <c r="A169">
        <v>29465783580</v>
      </c>
      <c r="B169">
        <v>30692842710</v>
      </c>
      <c r="C169">
        <v>28868684136</v>
      </c>
      <c r="D169">
        <f t="shared" si="2"/>
        <v>29675770142</v>
      </c>
    </row>
    <row r="170" spans="1:4" x14ac:dyDescent="0.25">
      <c r="A170">
        <v>29591792493</v>
      </c>
      <c r="B170">
        <v>30942530510</v>
      </c>
      <c r="C170">
        <v>29428578707</v>
      </c>
      <c r="D170">
        <f t="shared" si="2"/>
        <v>29987633903.333332</v>
      </c>
    </row>
    <row r="171" spans="1:4" x14ac:dyDescent="0.25">
      <c r="A171">
        <v>29317722283</v>
      </c>
      <c r="B171">
        <v>31153010249</v>
      </c>
      <c r="C171">
        <v>28904134956</v>
      </c>
      <c r="D171">
        <f t="shared" si="2"/>
        <v>29791622496</v>
      </c>
    </row>
    <row r="172" spans="1:4" x14ac:dyDescent="0.25">
      <c r="A172">
        <v>29367879763</v>
      </c>
      <c r="B172">
        <v>31264844360</v>
      </c>
      <c r="C172">
        <v>29339558028</v>
      </c>
      <c r="D172">
        <f t="shared" si="2"/>
        <v>29990760717</v>
      </c>
    </row>
    <row r="173" spans="1:4" x14ac:dyDescent="0.25">
      <c r="A173">
        <v>29598405210</v>
      </c>
      <c r="B173">
        <v>31801586396</v>
      </c>
      <c r="C173">
        <v>29490868174</v>
      </c>
      <c r="D173">
        <f t="shared" si="2"/>
        <v>30296953260</v>
      </c>
    </row>
    <row r="174" spans="1:4" x14ac:dyDescent="0.25">
      <c r="A174">
        <v>29656705421</v>
      </c>
      <c r="B174">
        <v>32047433786</v>
      </c>
      <c r="C174">
        <v>29338040034</v>
      </c>
      <c r="D174">
        <f t="shared" si="2"/>
        <v>30347393080.333332</v>
      </c>
    </row>
    <row r="175" spans="1:4" x14ac:dyDescent="0.25">
      <c r="A175">
        <v>29782061567</v>
      </c>
      <c r="B175">
        <v>31955236165</v>
      </c>
      <c r="C175">
        <v>29186673702</v>
      </c>
      <c r="D175">
        <f t="shared" si="2"/>
        <v>30307990478</v>
      </c>
    </row>
    <row r="176" spans="1:4" x14ac:dyDescent="0.25">
      <c r="A176">
        <v>29889463716</v>
      </c>
      <c r="B176">
        <v>31973521023</v>
      </c>
      <c r="C176">
        <v>29195961905</v>
      </c>
      <c r="D176">
        <f t="shared" si="2"/>
        <v>30352982214.666668</v>
      </c>
    </row>
    <row r="177" spans="1:4" x14ac:dyDescent="0.25">
      <c r="A177">
        <v>30033133667</v>
      </c>
      <c r="B177">
        <v>32095092487</v>
      </c>
      <c r="C177">
        <v>30272225780</v>
      </c>
      <c r="D177">
        <f t="shared" si="2"/>
        <v>30800150644.666668</v>
      </c>
    </row>
    <row r="178" spans="1:4" x14ac:dyDescent="0.25">
      <c r="A178">
        <v>30236882496</v>
      </c>
      <c r="B178">
        <v>32504981017</v>
      </c>
      <c r="C178">
        <v>29331255570</v>
      </c>
      <c r="D178">
        <f t="shared" si="2"/>
        <v>30691039694.333332</v>
      </c>
    </row>
    <row r="179" spans="1:4" x14ac:dyDescent="0.25">
      <c r="A179">
        <v>30470807010</v>
      </c>
      <c r="B179">
        <v>32680501661</v>
      </c>
      <c r="C179">
        <v>29353599622</v>
      </c>
      <c r="D179">
        <f t="shared" si="2"/>
        <v>30834969431</v>
      </c>
    </row>
    <row r="180" spans="1:4" x14ac:dyDescent="0.25">
      <c r="A180">
        <v>30353117312</v>
      </c>
      <c r="B180">
        <v>32958657415</v>
      </c>
      <c r="C180">
        <v>29757082128</v>
      </c>
      <c r="D180">
        <f t="shared" si="2"/>
        <v>31022952285</v>
      </c>
    </row>
    <row r="181" spans="1:4" x14ac:dyDescent="0.25">
      <c r="A181">
        <v>31930948791</v>
      </c>
      <c r="B181">
        <v>32921118648</v>
      </c>
      <c r="C181">
        <v>29775519162</v>
      </c>
      <c r="D181">
        <f t="shared" si="2"/>
        <v>31542528867</v>
      </c>
    </row>
    <row r="182" spans="1:4" x14ac:dyDescent="0.25">
      <c r="A182">
        <v>32036016568</v>
      </c>
      <c r="B182">
        <v>33073407929</v>
      </c>
      <c r="C182">
        <v>30042480769</v>
      </c>
      <c r="D182">
        <f t="shared" si="2"/>
        <v>31717301755.333332</v>
      </c>
    </row>
    <row r="183" spans="1:4" x14ac:dyDescent="0.25">
      <c r="A183">
        <v>30961541702</v>
      </c>
      <c r="B183">
        <v>33997244331</v>
      </c>
      <c r="C183">
        <v>30294121213</v>
      </c>
      <c r="D183">
        <f t="shared" si="2"/>
        <v>31750969082</v>
      </c>
    </row>
    <row r="184" spans="1:4" x14ac:dyDescent="0.25">
      <c r="A184">
        <v>31379556632</v>
      </c>
      <c r="B184">
        <v>33983564465</v>
      </c>
      <c r="C184">
        <v>30453221012</v>
      </c>
      <c r="D184">
        <f t="shared" si="2"/>
        <v>31938780703</v>
      </c>
    </row>
    <row r="185" spans="1:4" x14ac:dyDescent="0.25">
      <c r="A185">
        <v>30944072790</v>
      </c>
      <c r="B185">
        <v>33117274255</v>
      </c>
      <c r="C185">
        <v>30599233307</v>
      </c>
      <c r="D185">
        <f t="shared" si="2"/>
        <v>31553526784</v>
      </c>
    </row>
    <row r="186" spans="1:4" x14ac:dyDescent="0.25">
      <c r="A186">
        <v>31327425640</v>
      </c>
      <c r="B186">
        <v>33584578242</v>
      </c>
      <c r="C186">
        <v>30853762369</v>
      </c>
      <c r="D186">
        <f t="shared" si="2"/>
        <v>31921922083.666668</v>
      </c>
    </row>
    <row r="187" spans="1:4" x14ac:dyDescent="0.25">
      <c r="A187">
        <v>31095500110</v>
      </c>
      <c r="B187">
        <v>33335779480</v>
      </c>
      <c r="C187">
        <v>31092148144</v>
      </c>
      <c r="D187">
        <f t="shared" si="2"/>
        <v>31841142578</v>
      </c>
    </row>
    <row r="188" spans="1:4" x14ac:dyDescent="0.25">
      <c r="A188">
        <v>32286244207</v>
      </c>
      <c r="B188">
        <v>33486145135</v>
      </c>
      <c r="C188">
        <v>31111149876</v>
      </c>
      <c r="D188">
        <f t="shared" si="2"/>
        <v>32294513072.666668</v>
      </c>
    </row>
    <row r="189" spans="1:4" x14ac:dyDescent="0.25">
      <c r="A189">
        <v>33224377540</v>
      </c>
      <c r="B189">
        <v>33705819990</v>
      </c>
      <c r="C189">
        <v>31230039807</v>
      </c>
      <c r="D189">
        <f t="shared" si="2"/>
        <v>32720079112.333332</v>
      </c>
    </row>
    <row r="190" spans="1:4" x14ac:dyDescent="0.25">
      <c r="A190">
        <v>30986767705</v>
      </c>
      <c r="B190">
        <v>34180197182</v>
      </c>
      <c r="C190">
        <v>31377998707</v>
      </c>
      <c r="D190">
        <f t="shared" si="2"/>
        <v>32181654531.333332</v>
      </c>
    </row>
    <row r="191" spans="1:4" x14ac:dyDescent="0.25">
      <c r="A191">
        <v>31074808415</v>
      </c>
      <c r="B191">
        <v>34214077695</v>
      </c>
      <c r="C191">
        <v>31645952797</v>
      </c>
      <c r="D191">
        <f t="shared" si="2"/>
        <v>32311612969</v>
      </c>
    </row>
    <row r="192" spans="1:4" x14ac:dyDescent="0.25">
      <c r="A192">
        <v>30824183507</v>
      </c>
      <c r="B192">
        <v>34314065708</v>
      </c>
      <c r="C192">
        <v>31869805649</v>
      </c>
      <c r="D192">
        <f t="shared" si="2"/>
        <v>32336018288</v>
      </c>
    </row>
    <row r="193" spans="1:4" x14ac:dyDescent="0.25">
      <c r="A193">
        <v>30833643079</v>
      </c>
      <c r="B193">
        <v>34597651057</v>
      </c>
      <c r="C193">
        <v>32091929919</v>
      </c>
      <c r="D193">
        <f t="shared" si="2"/>
        <v>32507741351.666668</v>
      </c>
    </row>
    <row r="194" spans="1:4" x14ac:dyDescent="0.25">
      <c r="A194">
        <v>31449445705</v>
      </c>
      <c r="B194">
        <v>34282008963</v>
      </c>
      <c r="C194">
        <v>32346906236</v>
      </c>
      <c r="D194">
        <f t="shared" si="2"/>
        <v>32692786968</v>
      </c>
    </row>
    <row r="195" spans="1:4" x14ac:dyDescent="0.25">
      <c r="A195">
        <v>31835569018</v>
      </c>
      <c r="B195">
        <v>34435926884</v>
      </c>
      <c r="C195">
        <v>32593624076</v>
      </c>
      <c r="D195">
        <f t="shared" ref="D195:D258" si="3">AVERAGE(A195:C195)</f>
        <v>32955039992.666668</v>
      </c>
    </row>
    <row r="196" spans="1:4" x14ac:dyDescent="0.25">
      <c r="A196">
        <v>31052431200</v>
      </c>
      <c r="B196">
        <v>34479511645</v>
      </c>
      <c r="C196">
        <v>32864529729</v>
      </c>
      <c r="D196">
        <f t="shared" si="3"/>
        <v>32798824191.333332</v>
      </c>
    </row>
    <row r="197" spans="1:4" x14ac:dyDescent="0.25">
      <c r="A197">
        <v>30916840989</v>
      </c>
      <c r="B197">
        <v>34600105114</v>
      </c>
      <c r="C197">
        <v>33131580353</v>
      </c>
      <c r="D197">
        <f t="shared" si="3"/>
        <v>32882842152</v>
      </c>
    </row>
    <row r="198" spans="1:4" x14ac:dyDescent="0.25">
      <c r="A198">
        <v>30952846303</v>
      </c>
      <c r="B198">
        <v>34685496127</v>
      </c>
      <c r="C198">
        <v>33368320334</v>
      </c>
      <c r="D198">
        <f t="shared" si="3"/>
        <v>33002220921.333332</v>
      </c>
    </row>
    <row r="199" spans="1:4" x14ac:dyDescent="0.25">
      <c r="A199">
        <v>31028947459</v>
      </c>
      <c r="B199">
        <v>34862147845</v>
      </c>
      <c r="C199">
        <v>33649713227</v>
      </c>
      <c r="D199">
        <f t="shared" si="3"/>
        <v>33180269510.333332</v>
      </c>
    </row>
    <row r="200" spans="1:4" x14ac:dyDescent="0.25">
      <c r="A200">
        <v>31311390447</v>
      </c>
      <c r="B200">
        <v>34868010681</v>
      </c>
      <c r="C200">
        <v>33860522351</v>
      </c>
      <c r="D200">
        <f t="shared" si="3"/>
        <v>33346641159.666668</v>
      </c>
    </row>
    <row r="201" spans="1:4" x14ac:dyDescent="0.25">
      <c r="A201">
        <v>32668584917</v>
      </c>
      <c r="B201">
        <v>34990846603</v>
      </c>
      <c r="C201">
        <v>34119384733</v>
      </c>
      <c r="D201">
        <f t="shared" si="3"/>
        <v>33926272084.333332</v>
      </c>
    </row>
    <row r="202" spans="1:4" x14ac:dyDescent="0.25">
      <c r="A202">
        <v>32102966544</v>
      </c>
      <c r="B202">
        <v>35312033672</v>
      </c>
      <c r="C202">
        <v>34386215323</v>
      </c>
      <c r="D202">
        <f t="shared" si="3"/>
        <v>33933738513</v>
      </c>
    </row>
    <row r="203" spans="1:4" x14ac:dyDescent="0.25">
      <c r="A203">
        <v>31116919527</v>
      </c>
      <c r="B203">
        <v>35223691528</v>
      </c>
      <c r="C203">
        <v>34676957105</v>
      </c>
      <c r="D203">
        <f t="shared" si="3"/>
        <v>33672522720</v>
      </c>
    </row>
    <row r="204" spans="1:4" x14ac:dyDescent="0.25">
      <c r="A204">
        <v>30434721324</v>
      </c>
      <c r="B204">
        <v>35289683293</v>
      </c>
      <c r="C204">
        <v>34683597096</v>
      </c>
      <c r="D204">
        <f t="shared" si="3"/>
        <v>33469333904.333332</v>
      </c>
    </row>
    <row r="205" spans="1:4" x14ac:dyDescent="0.25">
      <c r="A205">
        <v>30726661673</v>
      </c>
      <c r="B205">
        <v>35209873663</v>
      </c>
      <c r="C205">
        <v>34806579528</v>
      </c>
      <c r="D205">
        <f t="shared" si="3"/>
        <v>33581038288</v>
      </c>
    </row>
    <row r="206" spans="1:4" x14ac:dyDescent="0.25">
      <c r="A206">
        <v>30538128908</v>
      </c>
      <c r="B206">
        <v>36796347287</v>
      </c>
      <c r="C206">
        <v>35260928479</v>
      </c>
      <c r="D206">
        <f t="shared" si="3"/>
        <v>34198468224.666668</v>
      </c>
    </row>
    <row r="207" spans="1:4" x14ac:dyDescent="0.25">
      <c r="A207">
        <v>30915926089</v>
      </c>
      <c r="B207">
        <v>36483069141</v>
      </c>
      <c r="C207">
        <v>35252877974</v>
      </c>
      <c r="D207">
        <f t="shared" si="3"/>
        <v>34217291068</v>
      </c>
    </row>
    <row r="208" spans="1:4" x14ac:dyDescent="0.25">
      <c r="A208">
        <v>30916696217</v>
      </c>
      <c r="B208">
        <v>34256439608</v>
      </c>
      <c r="C208">
        <v>35505285784</v>
      </c>
      <c r="D208">
        <f t="shared" si="3"/>
        <v>33559473869.666668</v>
      </c>
    </row>
    <row r="209" spans="1:4" x14ac:dyDescent="0.25">
      <c r="A209">
        <v>31064147475</v>
      </c>
      <c r="B209">
        <v>34639013872</v>
      </c>
      <c r="C209">
        <v>35774877055</v>
      </c>
      <c r="D209">
        <f t="shared" si="3"/>
        <v>33826012800.666668</v>
      </c>
    </row>
    <row r="210" spans="1:4" x14ac:dyDescent="0.25">
      <c r="A210">
        <v>31175068886</v>
      </c>
      <c r="B210">
        <v>34941722339</v>
      </c>
      <c r="C210">
        <v>36056311584</v>
      </c>
      <c r="D210">
        <f t="shared" si="3"/>
        <v>34057700936.333332</v>
      </c>
    </row>
    <row r="211" spans="1:4" x14ac:dyDescent="0.25">
      <c r="A211">
        <v>31728514405</v>
      </c>
      <c r="B211">
        <v>34712644316</v>
      </c>
      <c r="C211">
        <v>36310880118</v>
      </c>
      <c r="D211">
        <f t="shared" si="3"/>
        <v>34250679613</v>
      </c>
    </row>
    <row r="212" spans="1:4" x14ac:dyDescent="0.25">
      <c r="A212">
        <v>31176288639</v>
      </c>
      <c r="B212">
        <v>33201246976</v>
      </c>
      <c r="C212">
        <v>36570546795</v>
      </c>
      <c r="D212">
        <f t="shared" si="3"/>
        <v>33649360803.333332</v>
      </c>
    </row>
    <row r="213" spans="1:4" x14ac:dyDescent="0.25">
      <c r="A213">
        <v>31327401130</v>
      </c>
      <c r="B213">
        <v>33220737426</v>
      </c>
      <c r="C213">
        <v>36768088605</v>
      </c>
      <c r="D213">
        <f t="shared" si="3"/>
        <v>33772075720.333332</v>
      </c>
    </row>
    <row r="214" spans="1:4" x14ac:dyDescent="0.25">
      <c r="A214">
        <v>31327348424</v>
      </c>
      <c r="B214">
        <v>33454068911</v>
      </c>
      <c r="C214">
        <v>36835904152</v>
      </c>
      <c r="D214">
        <f t="shared" si="3"/>
        <v>33872440495.666668</v>
      </c>
    </row>
    <row r="215" spans="1:4" x14ac:dyDescent="0.25">
      <c r="A215">
        <v>31714735432</v>
      </c>
      <c r="B215">
        <v>33077282860</v>
      </c>
      <c r="C215">
        <v>36845697259</v>
      </c>
      <c r="D215">
        <f t="shared" si="3"/>
        <v>33879238517</v>
      </c>
    </row>
    <row r="216" spans="1:4" x14ac:dyDescent="0.25">
      <c r="A216">
        <v>31898682822</v>
      </c>
      <c r="B216">
        <v>32818913578</v>
      </c>
      <c r="C216">
        <v>37212889838</v>
      </c>
      <c r="D216">
        <f t="shared" si="3"/>
        <v>33976828746</v>
      </c>
    </row>
    <row r="217" spans="1:4" x14ac:dyDescent="0.25">
      <c r="A217">
        <v>32204792654</v>
      </c>
      <c r="B217">
        <v>32975492445</v>
      </c>
      <c r="C217">
        <v>37698772903</v>
      </c>
      <c r="D217">
        <f t="shared" si="3"/>
        <v>34293019334</v>
      </c>
    </row>
    <row r="218" spans="1:4" x14ac:dyDescent="0.25">
      <c r="A218">
        <v>32121090668</v>
      </c>
      <c r="B218">
        <v>33891752051</v>
      </c>
      <c r="C218">
        <v>37896162424</v>
      </c>
      <c r="D218">
        <f t="shared" si="3"/>
        <v>34636335047.666664</v>
      </c>
    </row>
    <row r="219" spans="1:4" x14ac:dyDescent="0.25">
      <c r="A219">
        <v>32131583264</v>
      </c>
      <c r="B219">
        <v>33028612054</v>
      </c>
      <c r="C219">
        <v>37755844500</v>
      </c>
      <c r="D219">
        <f t="shared" si="3"/>
        <v>34305346606</v>
      </c>
    </row>
    <row r="220" spans="1:4" x14ac:dyDescent="0.25">
      <c r="A220">
        <v>33133931007</v>
      </c>
      <c r="B220">
        <v>33043465397</v>
      </c>
      <c r="C220">
        <v>38416121479</v>
      </c>
      <c r="D220">
        <f t="shared" si="3"/>
        <v>34864505961</v>
      </c>
    </row>
    <row r="221" spans="1:4" x14ac:dyDescent="0.25">
      <c r="A221">
        <v>33246312205</v>
      </c>
      <c r="B221">
        <v>33204193787</v>
      </c>
      <c r="C221">
        <v>37580951393</v>
      </c>
      <c r="D221">
        <f t="shared" si="3"/>
        <v>34677152461.666664</v>
      </c>
    </row>
    <row r="222" spans="1:4" x14ac:dyDescent="0.25">
      <c r="A222">
        <v>32523747599</v>
      </c>
      <c r="B222">
        <v>33339122559</v>
      </c>
      <c r="C222">
        <v>37836482862</v>
      </c>
      <c r="D222">
        <f t="shared" si="3"/>
        <v>34566451006.666664</v>
      </c>
    </row>
    <row r="223" spans="1:4" x14ac:dyDescent="0.25">
      <c r="A223">
        <v>32700833024</v>
      </c>
      <c r="B223">
        <v>33752687304</v>
      </c>
      <c r="C223">
        <v>37795916389</v>
      </c>
      <c r="D223">
        <f t="shared" si="3"/>
        <v>34749812239</v>
      </c>
    </row>
    <row r="224" spans="1:4" x14ac:dyDescent="0.25">
      <c r="A224">
        <v>33402227737</v>
      </c>
      <c r="B224">
        <v>32796983656</v>
      </c>
      <c r="C224">
        <v>38597677815</v>
      </c>
      <c r="D224">
        <f t="shared" si="3"/>
        <v>34932296402.666664</v>
      </c>
    </row>
    <row r="225" spans="1:4" x14ac:dyDescent="0.25">
      <c r="A225">
        <v>33146712796</v>
      </c>
      <c r="B225">
        <v>32917862873</v>
      </c>
      <c r="C225">
        <v>38530951837</v>
      </c>
      <c r="D225">
        <f t="shared" si="3"/>
        <v>34865175835.333336</v>
      </c>
    </row>
    <row r="226" spans="1:4" x14ac:dyDescent="0.25">
      <c r="A226">
        <v>33424300262</v>
      </c>
      <c r="B226">
        <v>34236975356</v>
      </c>
      <c r="C226">
        <v>38576587022</v>
      </c>
      <c r="D226">
        <f t="shared" si="3"/>
        <v>35412620880</v>
      </c>
    </row>
    <row r="227" spans="1:4" x14ac:dyDescent="0.25">
      <c r="A227">
        <v>33796157121</v>
      </c>
      <c r="B227">
        <v>33637344057</v>
      </c>
      <c r="C227">
        <v>38109405181</v>
      </c>
      <c r="D227">
        <f t="shared" si="3"/>
        <v>35180968786.333336</v>
      </c>
    </row>
    <row r="228" spans="1:4" x14ac:dyDescent="0.25">
      <c r="A228">
        <v>34099574993</v>
      </c>
      <c r="B228">
        <v>33900058848</v>
      </c>
      <c r="C228">
        <v>38402061468</v>
      </c>
      <c r="D228">
        <f t="shared" si="3"/>
        <v>35467231769.666664</v>
      </c>
    </row>
    <row r="229" spans="1:4" x14ac:dyDescent="0.25">
      <c r="A229">
        <v>34208397241</v>
      </c>
      <c r="B229">
        <v>32694576621</v>
      </c>
      <c r="C229">
        <v>38773858514</v>
      </c>
      <c r="D229">
        <f t="shared" si="3"/>
        <v>35225610792</v>
      </c>
    </row>
    <row r="230" spans="1:4" x14ac:dyDescent="0.25">
      <c r="A230">
        <v>34344739025</v>
      </c>
      <c r="B230">
        <v>32834559825</v>
      </c>
      <c r="C230">
        <v>38638772367</v>
      </c>
      <c r="D230">
        <f t="shared" si="3"/>
        <v>35272690405.666664</v>
      </c>
    </row>
    <row r="231" spans="1:4" x14ac:dyDescent="0.25">
      <c r="A231">
        <v>34303855409</v>
      </c>
      <c r="B231">
        <v>33011885737</v>
      </c>
      <c r="C231">
        <v>38730428439</v>
      </c>
      <c r="D231">
        <f t="shared" si="3"/>
        <v>35348723195</v>
      </c>
    </row>
    <row r="232" spans="1:4" x14ac:dyDescent="0.25">
      <c r="A232">
        <v>34552182487</v>
      </c>
      <c r="B232">
        <v>33522169063</v>
      </c>
      <c r="C232">
        <v>38896155817</v>
      </c>
      <c r="D232">
        <f t="shared" si="3"/>
        <v>35656835789</v>
      </c>
    </row>
    <row r="233" spans="1:4" x14ac:dyDescent="0.25">
      <c r="A233">
        <v>34888143123</v>
      </c>
      <c r="B233">
        <v>33640797374</v>
      </c>
      <c r="C233">
        <v>38960780919</v>
      </c>
      <c r="D233">
        <f t="shared" si="3"/>
        <v>35829907138.666664</v>
      </c>
    </row>
    <row r="234" spans="1:4" x14ac:dyDescent="0.25">
      <c r="A234">
        <v>34888143123</v>
      </c>
      <c r="B234">
        <v>33734552789</v>
      </c>
      <c r="C234">
        <v>39081382727</v>
      </c>
      <c r="D234">
        <f t="shared" si="3"/>
        <v>35901359546.333336</v>
      </c>
    </row>
    <row r="235" spans="1:4" x14ac:dyDescent="0.25">
      <c r="A235">
        <v>34968377891</v>
      </c>
      <c r="B235">
        <v>33753744554</v>
      </c>
      <c r="C235">
        <v>38988820195</v>
      </c>
      <c r="D235">
        <f t="shared" si="3"/>
        <v>35903647546.666664</v>
      </c>
    </row>
    <row r="236" spans="1:4" x14ac:dyDescent="0.25">
      <c r="A236">
        <v>35171039846</v>
      </c>
      <c r="B236">
        <v>33968126008</v>
      </c>
      <c r="C236">
        <v>39234942596</v>
      </c>
      <c r="D236">
        <f t="shared" si="3"/>
        <v>36124702816.666664</v>
      </c>
    </row>
    <row r="237" spans="1:4" x14ac:dyDescent="0.25">
      <c r="A237">
        <v>35431829396</v>
      </c>
      <c r="B237">
        <v>34057878333</v>
      </c>
      <c r="C237">
        <v>39317434243</v>
      </c>
      <c r="D237">
        <f t="shared" si="3"/>
        <v>36269047324</v>
      </c>
    </row>
    <row r="238" spans="1:4" x14ac:dyDescent="0.25">
      <c r="A238">
        <v>35671484073</v>
      </c>
      <c r="B238">
        <v>34200611908</v>
      </c>
      <c r="C238">
        <v>39772768920</v>
      </c>
      <c r="D238">
        <f t="shared" si="3"/>
        <v>36548288300.333336</v>
      </c>
    </row>
    <row r="239" spans="1:4" x14ac:dyDescent="0.25">
      <c r="A239">
        <v>35651301274</v>
      </c>
      <c r="B239">
        <v>34413433261</v>
      </c>
      <c r="C239">
        <v>40104354744</v>
      </c>
      <c r="D239">
        <f t="shared" si="3"/>
        <v>36723029759.666664</v>
      </c>
    </row>
    <row r="240" spans="1:4" x14ac:dyDescent="0.25">
      <c r="A240">
        <v>34094261032</v>
      </c>
      <c r="B240">
        <v>33439764930</v>
      </c>
      <c r="C240">
        <v>37544483020</v>
      </c>
      <c r="D240">
        <f t="shared" si="3"/>
        <v>35026169660.666664</v>
      </c>
    </row>
    <row r="241" spans="1:4" x14ac:dyDescent="0.25">
      <c r="A241">
        <v>34492674457</v>
      </c>
      <c r="B241">
        <v>33654657047</v>
      </c>
      <c r="C241">
        <v>37377797946</v>
      </c>
      <c r="D241">
        <f t="shared" si="3"/>
        <v>35175043150</v>
      </c>
    </row>
    <row r="242" spans="1:4" x14ac:dyDescent="0.25">
      <c r="A242">
        <v>34638840417</v>
      </c>
      <c r="B242">
        <v>33936034843</v>
      </c>
      <c r="C242">
        <v>37167602246</v>
      </c>
      <c r="D242">
        <f t="shared" si="3"/>
        <v>35247492502</v>
      </c>
    </row>
    <row r="243" spans="1:4" x14ac:dyDescent="0.25">
      <c r="A243">
        <v>34648671241</v>
      </c>
      <c r="B243">
        <v>34104506484</v>
      </c>
      <c r="C243">
        <v>36561836974</v>
      </c>
      <c r="D243">
        <f t="shared" si="3"/>
        <v>35105004899.666664</v>
      </c>
    </row>
    <row r="244" spans="1:4" x14ac:dyDescent="0.25">
      <c r="A244">
        <v>34998371580</v>
      </c>
      <c r="B244">
        <v>34425111099</v>
      </c>
      <c r="C244">
        <v>36701728174</v>
      </c>
      <c r="D244">
        <f t="shared" si="3"/>
        <v>35375070284.333336</v>
      </c>
    </row>
    <row r="245" spans="1:4" x14ac:dyDescent="0.25">
      <c r="A245">
        <v>35244969171</v>
      </c>
      <c r="B245">
        <v>34744979046</v>
      </c>
      <c r="C245">
        <v>36804412315</v>
      </c>
      <c r="D245">
        <f t="shared" si="3"/>
        <v>35598120177.333336</v>
      </c>
    </row>
    <row r="246" spans="1:4" x14ac:dyDescent="0.25">
      <c r="A246">
        <v>35338761605</v>
      </c>
      <c r="B246">
        <v>34770714944</v>
      </c>
      <c r="C246">
        <v>36135979746</v>
      </c>
      <c r="D246">
        <f t="shared" si="3"/>
        <v>35415152098.333336</v>
      </c>
    </row>
    <row r="247" spans="1:4" x14ac:dyDescent="0.25">
      <c r="A247">
        <v>34853110096</v>
      </c>
      <c r="B247">
        <v>35130981131</v>
      </c>
      <c r="C247">
        <v>36155293399</v>
      </c>
      <c r="D247">
        <f t="shared" si="3"/>
        <v>35379794875.333336</v>
      </c>
    </row>
    <row r="248" spans="1:4" x14ac:dyDescent="0.25">
      <c r="A248">
        <v>35445042579</v>
      </c>
      <c r="B248">
        <v>35315969689</v>
      </c>
      <c r="C248">
        <v>36498228110</v>
      </c>
      <c r="D248">
        <f t="shared" si="3"/>
        <v>35753080126</v>
      </c>
    </row>
    <row r="249" spans="1:4" x14ac:dyDescent="0.25">
      <c r="A249">
        <v>35315866964</v>
      </c>
      <c r="B249">
        <v>35567828783</v>
      </c>
      <c r="C249">
        <v>35422711663</v>
      </c>
      <c r="D249">
        <f t="shared" si="3"/>
        <v>35435469136.666664</v>
      </c>
    </row>
    <row r="250" spans="1:4" x14ac:dyDescent="0.25">
      <c r="A250">
        <v>35537463904</v>
      </c>
      <c r="B250">
        <v>35755339053</v>
      </c>
      <c r="C250">
        <v>32365002962</v>
      </c>
      <c r="D250">
        <f t="shared" si="3"/>
        <v>34552601973</v>
      </c>
    </row>
    <row r="251" spans="1:4" x14ac:dyDescent="0.25">
      <c r="A251">
        <v>35610188824</v>
      </c>
      <c r="B251">
        <v>36030518890</v>
      </c>
      <c r="C251">
        <v>32563135557</v>
      </c>
      <c r="D251">
        <f t="shared" si="3"/>
        <v>34734614423.666664</v>
      </c>
    </row>
    <row r="252" spans="1:4" x14ac:dyDescent="0.25">
      <c r="A252">
        <v>35649182103</v>
      </c>
      <c r="B252">
        <v>36375237845</v>
      </c>
      <c r="C252">
        <v>32860252586</v>
      </c>
      <c r="D252">
        <f t="shared" si="3"/>
        <v>34961557511.333336</v>
      </c>
    </row>
    <row r="253" spans="1:4" x14ac:dyDescent="0.25">
      <c r="A253">
        <v>35816490646</v>
      </c>
      <c r="B253">
        <v>36391955123</v>
      </c>
      <c r="C253">
        <v>31959005966</v>
      </c>
      <c r="D253">
        <f t="shared" si="3"/>
        <v>34722483911.666664</v>
      </c>
    </row>
    <row r="254" spans="1:4" x14ac:dyDescent="0.25">
      <c r="A254">
        <v>35954554095</v>
      </c>
      <c r="B254">
        <v>36490507936</v>
      </c>
      <c r="C254">
        <v>32063365481</v>
      </c>
      <c r="D254">
        <f t="shared" si="3"/>
        <v>34836142504</v>
      </c>
    </row>
    <row r="255" spans="1:4" x14ac:dyDescent="0.25">
      <c r="A255">
        <v>36103119176</v>
      </c>
      <c r="B255">
        <v>36634198101</v>
      </c>
      <c r="C255">
        <v>32280253760</v>
      </c>
      <c r="D255">
        <f t="shared" si="3"/>
        <v>35005857012.333336</v>
      </c>
    </row>
    <row r="256" spans="1:4" x14ac:dyDescent="0.25">
      <c r="A256">
        <v>36510568280</v>
      </c>
      <c r="B256">
        <v>37719297007</v>
      </c>
      <c r="C256">
        <v>32755895702</v>
      </c>
      <c r="D256">
        <f t="shared" si="3"/>
        <v>35661920329.666664</v>
      </c>
    </row>
    <row r="257" spans="1:4" x14ac:dyDescent="0.25">
      <c r="A257">
        <v>36314216188</v>
      </c>
      <c r="B257">
        <v>36996776792</v>
      </c>
      <c r="C257">
        <v>32722139039</v>
      </c>
      <c r="D257">
        <f t="shared" si="3"/>
        <v>35344377339.666664</v>
      </c>
    </row>
    <row r="258" spans="1:4" x14ac:dyDescent="0.25">
      <c r="A258">
        <v>36314108345</v>
      </c>
      <c r="B258">
        <v>37266111383</v>
      </c>
      <c r="C258">
        <v>32985052720</v>
      </c>
      <c r="D258">
        <f t="shared" si="3"/>
        <v>35521757482.666664</v>
      </c>
    </row>
    <row r="259" spans="1:4" x14ac:dyDescent="0.25">
      <c r="A259">
        <v>36411396008</v>
      </c>
      <c r="B259">
        <v>37552966815</v>
      </c>
      <c r="C259">
        <v>33545525855</v>
      </c>
      <c r="D259">
        <f t="shared" ref="D259:D322" si="4">AVERAGE(A259:C259)</f>
        <v>35836629559.333336</v>
      </c>
    </row>
    <row r="260" spans="1:4" x14ac:dyDescent="0.25">
      <c r="A260">
        <v>36509499031</v>
      </c>
      <c r="B260">
        <v>37796764840</v>
      </c>
      <c r="C260">
        <v>33531641977</v>
      </c>
      <c r="D260">
        <f t="shared" si="4"/>
        <v>35945968616</v>
      </c>
    </row>
    <row r="261" spans="1:4" x14ac:dyDescent="0.25">
      <c r="A261">
        <v>36766221053</v>
      </c>
      <c r="B261">
        <v>38044429135</v>
      </c>
      <c r="C261">
        <v>33804012281</v>
      </c>
      <c r="D261">
        <f t="shared" si="4"/>
        <v>36204887489.666664</v>
      </c>
    </row>
    <row r="262" spans="1:4" x14ac:dyDescent="0.25">
      <c r="A262">
        <v>36745004023</v>
      </c>
      <c r="B262">
        <v>38313246886</v>
      </c>
      <c r="C262">
        <v>33890851641</v>
      </c>
      <c r="D262">
        <f t="shared" si="4"/>
        <v>36316367516.666664</v>
      </c>
    </row>
    <row r="263" spans="1:4" x14ac:dyDescent="0.25">
      <c r="A263">
        <v>37706822715</v>
      </c>
      <c r="B263">
        <v>38341635025</v>
      </c>
      <c r="C263">
        <v>34126766862</v>
      </c>
      <c r="D263">
        <f t="shared" si="4"/>
        <v>36725074867.333336</v>
      </c>
    </row>
    <row r="264" spans="1:4" x14ac:dyDescent="0.25">
      <c r="A264">
        <v>36762077084</v>
      </c>
      <c r="B264">
        <v>38806898546</v>
      </c>
      <c r="C264">
        <v>34365760903</v>
      </c>
      <c r="D264">
        <f t="shared" si="4"/>
        <v>36644912177.666664</v>
      </c>
    </row>
    <row r="265" spans="1:4" x14ac:dyDescent="0.25">
      <c r="A265">
        <v>36885766144</v>
      </c>
      <c r="B265">
        <v>38969503330</v>
      </c>
      <c r="C265">
        <v>34517767446</v>
      </c>
      <c r="D265">
        <f t="shared" si="4"/>
        <v>36791012306.666664</v>
      </c>
    </row>
    <row r="266" spans="1:4" x14ac:dyDescent="0.25">
      <c r="A266">
        <v>38910324927</v>
      </c>
      <c r="B266">
        <v>38742712952</v>
      </c>
      <c r="C266">
        <v>34843225285</v>
      </c>
      <c r="D266">
        <f t="shared" si="4"/>
        <v>37498754388</v>
      </c>
    </row>
    <row r="267" spans="1:4" x14ac:dyDescent="0.25">
      <c r="A267">
        <v>35593920713</v>
      </c>
      <c r="B267">
        <v>38688271523</v>
      </c>
      <c r="C267">
        <v>34967037354</v>
      </c>
      <c r="D267">
        <f t="shared" si="4"/>
        <v>36416409863.333336</v>
      </c>
    </row>
    <row r="268" spans="1:4" x14ac:dyDescent="0.25">
      <c r="A268">
        <v>35782324841</v>
      </c>
      <c r="B268">
        <v>38747110688</v>
      </c>
      <c r="C268">
        <v>34149724384</v>
      </c>
      <c r="D268">
        <f t="shared" si="4"/>
        <v>36226386637.666664</v>
      </c>
    </row>
    <row r="269" spans="1:4" x14ac:dyDescent="0.25">
      <c r="A269">
        <v>32928374007</v>
      </c>
      <c r="B269">
        <v>38801946029</v>
      </c>
      <c r="C269">
        <v>34389843366</v>
      </c>
      <c r="D269">
        <f t="shared" si="4"/>
        <v>35373387800.666664</v>
      </c>
    </row>
    <row r="270" spans="1:4" x14ac:dyDescent="0.25">
      <c r="A270">
        <v>34101710215</v>
      </c>
      <c r="B270">
        <v>39695390311</v>
      </c>
      <c r="C270">
        <v>35479127343</v>
      </c>
      <c r="D270">
        <f t="shared" si="4"/>
        <v>36425409289.666664</v>
      </c>
    </row>
    <row r="271" spans="1:4" x14ac:dyDescent="0.25">
      <c r="A271">
        <v>29144921195</v>
      </c>
      <c r="B271">
        <v>39993778719</v>
      </c>
      <c r="C271">
        <v>34649906674</v>
      </c>
      <c r="D271">
        <f t="shared" si="4"/>
        <v>34596202196</v>
      </c>
    </row>
    <row r="272" spans="1:4" x14ac:dyDescent="0.25">
      <c r="A272">
        <v>29374764817</v>
      </c>
      <c r="B272">
        <v>39413779132</v>
      </c>
      <c r="C272">
        <v>35626864681</v>
      </c>
      <c r="D272">
        <f t="shared" si="4"/>
        <v>34805136210</v>
      </c>
    </row>
    <row r="273" spans="1:4" x14ac:dyDescent="0.25">
      <c r="A273">
        <v>29370613410</v>
      </c>
      <c r="B273">
        <v>39872204278</v>
      </c>
      <c r="C273">
        <v>34969177980</v>
      </c>
      <c r="D273">
        <f t="shared" si="4"/>
        <v>34737331889.333336</v>
      </c>
    </row>
    <row r="274" spans="1:4" x14ac:dyDescent="0.25">
      <c r="A274">
        <v>29600783978</v>
      </c>
      <c r="B274">
        <v>39302957202</v>
      </c>
      <c r="C274">
        <v>35064560685</v>
      </c>
      <c r="D274">
        <f t="shared" si="4"/>
        <v>34656100621.666664</v>
      </c>
    </row>
    <row r="275" spans="1:4" x14ac:dyDescent="0.25">
      <c r="A275">
        <v>29879657515</v>
      </c>
      <c r="B275">
        <v>39580105631</v>
      </c>
      <c r="C275">
        <v>35318312755</v>
      </c>
      <c r="D275">
        <f t="shared" si="4"/>
        <v>34926025300.333336</v>
      </c>
    </row>
    <row r="276" spans="1:4" x14ac:dyDescent="0.25">
      <c r="A276">
        <v>30110308362</v>
      </c>
      <c r="B276">
        <v>39931461330</v>
      </c>
      <c r="C276">
        <v>35534156661</v>
      </c>
      <c r="D276">
        <f t="shared" si="4"/>
        <v>35191975451</v>
      </c>
    </row>
    <row r="277" spans="1:4" x14ac:dyDescent="0.25">
      <c r="A277">
        <v>30208118076</v>
      </c>
      <c r="B277">
        <v>40137349128</v>
      </c>
      <c r="C277">
        <v>35665574494</v>
      </c>
      <c r="D277">
        <f t="shared" si="4"/>
        <v>35337013899.333336</v>
      </c>
    </row>
    <row r="278" spans="1:4" x14ac:dyDescent="0.25">
      <c r="A278">
        <v>30376436022</v>
      </c>
      <c r="B278">
        <v>39947154369</v>
      </c>
      <c r="C278">
        <v>35935274480</v>
      </c>
      <c r="D278">
        <f t="shared" si="4"/>
        <v>35419621623.666664</v>
      </c>
    </row>
    <row r="279" spans="1:4" x14ac:dyDescent="0.25">
      <c r="A279">
        <v>30588044091</v>
      </c>
      <c r="B279">
        <v>39910450885</v>
      </c>
      <c r="C279">
        <v>36200357254</v>
      </c>
      <c r="D279">
        <f t="shared" si="4"/>
        <v>35566284076.666664</v>
      </c>
    </row>
    <row r="280" spans="1:4" x14ac:dyDescent="0.25">
      <c r="A280">
        <v>30808246235</v>
      </c>
      <c r="B280">
        <v>39992658275</v>
      </c>
      <c r="C280">
        <v>36495595246</v>
      </c>
      <c r="D280">
        <f t="shared" si="4"/>
        <v>35765499918.666664</v>
      </c>
    </row>
    <row r="281" spans="1:4" x14ac:dyDescent="0.25">
      <c r="A281">
        <v>31077166082</v>
      </c>
      <c r="B281">
        <v>40366612298</v>
      </c>
      <c r="C281">
        <v>36778638693</v>
      </c>
      <c r="D281">
        <f t="shared" si="4"/>
        <v>36074139024.333336</v>
      </c>
    </row>
    <row r="282" spans="1:4" x14ac:dyDescent="0.25">
      <c r="A282">
        <v>31326267634</v>
      </c>
      <c r="B282">
        <v>40101346914</v>
      </c>
      <c r="C282">
        <v>37025769381</v>
      </c>
      <c r="D282">
        <f t="shared" si="4"/>
        <v>36151127976.333336</v>
      </c>
    </row>
    <row r="283" spans="1:4" x14ac:dyDescent="0.25">
      <c r="A283">
        <v>31555596235</v>
      </c>
      <c r="B283">
        <v>40273367418</v>
      </c>
      <c r="C283">
        <v>37266110644</v>
      </c>
      <c r="D283">
        <f t="shared" si="4"/>
        <v>36365024765.666664</v>
      </c>
    </row>
    <row r="284" spans="1:4" x14ac:dyDescent="0.25">
      <c r="A284">
        <v>31841912196</v>
      </c>
      <c r="B284">
        <v>40282807708</v>
      </c>
      <c r="C284">
        <v>37427135502</v>
      </c>
      <c r="D284">
        <f t="shared" si="4"/>
        <v>36517285135.333336</v>
      </c>
    </row>
    <row r="285" spans="1:4" x14ac:dyDescent="0.25">
      <c r="A285">
        <v>32110186729</v>
      </c>
      <c r="B285">
        <v>40365812535</v>
      </c>
      <c r="C285">
        <v>37578457591</v>
      </c>
      <c r="D285">
        <f t="shared" si="4"/>
        <v>36684818951.666664</v>
      </c>
    </row>
    <row r="286" spans="1:4" x14ac:dyDescent="0.25">
      <c r="A286">
        <v>32338018192</v>
      </c>
      <c r="B286">
        <v>40470532916</v>
      </c>
      <c r="C286">
        <v>37769507979</v>
      </c>
      <c r="D286">
        <f t="shared" si="4"/>
        <v>36859353029</v>
      </c>
    </row>
    <row r="287" spans="1:4" x14ac:dyDescent="0.25">
      <c r="A287">
        <v>32635159854</v>
      </c>
      <c r="B287">
        <v>40604117824</v>
      </c>
      <c r="C287">
        <v>38008624551</v>
      </c>
      <c r="D287">
        <f t="shared" si="4"/>
        <v>37082634076.333336</v>
      </c>
    </row>
    <row r="288" spans="1:4" x14ac:dyDescent="0.25">
      <c r="A288">
        <v>32892561427</v>
      </c>
      <c r="B288">
        <v>40871810663</v>
      </c>
      <c r="C288">
        <v>38258119832</v>
      </c>
      <c r="D288">
        <f t="shared" si="4"/>
        <v>37340830640.666664</v>
      </c>
    </row>
    <row r="289" spans="1:4" x14ac:dyDescent="0.25">
      <c r="A289">
        <v>33178065873</v>
      </c>
      <c r="B289">
        <v>41925170818</v>
      </c>
      <c r="C289">
        <v>38532674375</v>
      </c>
      <c r="D289">
        <f t="shared" si="4"/>
        <v>37878637022</v>
      </c>
    </row>
    <row r="290" spans="1:4" x14ac:dyDescent="0.25">
      <c r="A290">
        <v>33463876793</v>
      </c>
      <c r="B290">
        <v>39277998818</v>
      </c>
      <c r="C290">
        <v>38744754636</v>
      </c>
      <c r="D290">
        <f t="shared" si="4"/>
        <v>37162210082.333336</v>
      </c>
    </row>
    <row r="291" spans="1:4" x14ac:dyDescent="0.25">
      <c r="A291">
        <v>33634022770</v>
      </c>
      <c r="B291">
        <v>39888453147</v>
      </c>
      <c r="C291">
        <v>39011453319</v>
      </c>
      <c r="D291">
        <f t="shared" si="4"/>
        <v>37511309745.333336</v>
      </c>
    </row>
    <row r="292" spans="1:4" x14ac:dyDescent="0.25">
      <c r="A292">
        <v>33681257577</v>
      </c>
      <c r="B292">
        <v>39374175182</v>
      </c>
      <c r="C292">
        <v>39277871325</v>
      </c>
      <c r="D292">
        <f t="shared" si="4"/>
        <v>37444434694.666664</v>
      </c>
    </row>
    <row r="293" spans="1:4" x14ac:dyDescent="0.25">
      <c r="A293">
        <v>33891927520</v>
      </c>
      <c r="B293">
        <v>39761851651</v>
      </c>
      <c r="C293">
        <v>39469143591</v>
      </c>
      <c r="D293">
        <f t="shared" si="4"/>
        <v>37707640920.666664</v>
      </c>
    </row>
    <row r="294" spans="1:4" x14ac:dyDescent="0.25">
      <c r="A294">
        <v>34375655420</v>
      </c>
      <c r="B294">
        <v>35982242385</v>
      </c>
      <c r="C294">
        <v>39588373190</v>
      </c>
      <c r="D294">
        <f t="shared" si="4"/>
        <v>36648756998.333336</v>
      </c>
    </row>
    <row r="295" spans="1:4" x14ac:dyDescent="0.25">
      <c r="A295">
        <v>34362798436</v>
      </c>
      <c r="B295">
        <v>35976896155</v>
      </c>
      <c r="C295">
        <v>39914305703</v>
      </c>
      <c r="D295">
        <f t="shared" si="4"/>
        <v>36751333431.333336</v>
      </c>
    </row>
    <row r="296" spans="1:4" x14ac:dyDescent="0.25">
      <c r="A296">
        <v>34619455592</v>
      </c>
      <c r="B296">
        <v>32788946341</v>
      </c>
      <c r="C296">
        <v>39667673545</v>
      </c>
      <c r="D296">
        <f t="shared" si="4"/>
        <v>35692025159.333336</v>
      </c>
    </row>
    <row r="297" spans="1:4" x14ac:dyDescent="0.25">
      <c r="A297">
        <v>34876134226</v>
      </c>
      <c r="B297">
        <v>30032785931</v>
      </c>
      <c r="C297">
        <v>40011643609</v>
      </c>
      <c r="D297">
        <f t="shared" si="4"/>
        <v>34973521255.333336</v>
      </c>
    </row>
    <row r="298" spans="1:4" x14ac:dyDescent="0.25">
      <c r="A298">
        <v>35159896150</v>
      </c>
      <c r="B298">
        <v>30265403786</v>
      </c>
      <c r="C298">
        <v>40053620233</v>
      </c>
      <c r="D298">
        <f t="shared" si="4"/>
        <v>35159640056.333336</v>
      </c>
    </row>
    <row r="299" spans="1:4" x14ac:dyDescent="0.25">
      <c r="A299">
        <v>35425766625</v>
      </c>
      <c r="B299">
        <v>30538180191</v>
      </c>
      <c r="C299">
        <v>40037149295</v>
      </c>
      <c r="D299">
        <f t="shared" si="4"/>
        <v>35333698703.666664</v>
      </c>
    </row>
    <row r="300" spans="1:4" x14ac:dyDescent="0.25">
      <c r="A300">
        <v>35776052126</v>
      </c>
      <c r="B300">
        <v>29936330851</v>
      </c>
      <c r="C300">
        <v>40275228137</v>
      </c>
      <c r="D300">
        <f t="shared" si="4"/>
        <v>35329203704.666664</v>
      </c>
    </row>
    <row r="301" spans="1:4" x14ac:dyDescent="0.25">
      <c r="A301">
        <v>35776052126</v>
      </c>
      <c r="B301">
        <v>30066237621</v>
      </c>
      <c r="C301">
        <v>40214429445</v>
      </c>
      <c r="D301">
        <f t="shared" si="4"/>
        <v>35352239730.666664</v>
      </c>
    </row>
    <row r="302" spans="1:4" x14ac:dyDescent="0.25">
      <c r="A302">
        <v>35988056091</v>
      </c>
      <c r="B302">
        <v>30209045009</v>
      </c>
      <c r="C302">
        <v>40161428130</v>
      </c>
      <c r="D302">
        <f t="shared" si="4"/>
        <v>35452843076.666664</v>
      </c>
    </row>
    <row r="303" spans="1:4" x14ac:dyDescent="0.25">
      <c r="A303">
        <v>35997487919</v>
      </c>
      <c r="B303">
        <v>30885294332</v>
      </c>
      <c r="C303">
        <v>40118584444</v>
      </c>
      <c r="D303">
        <f t="shared" si="4"/>
        <v>35667122231.666664</v>
      </c>
    </row>
    <row r="304" spans="1:4" x14ac:dyDescent="0.25">
      <c r="A304">
        <v>36123036601</v>
      </c>
      <c r="B304">
        <v>29478983112</v>
      </c>
      <c r="C304">
        <v>40219401124</v>
      </c>
      <c r="D304">
        <f t="shared" si="4"/>
        <v>35273806945.666664</v>
      </c>
    </row>
    <row r="305" spans="1:4" x14ac:dyDescent="0.25">
      <c r="A305">
        <v>36228300351</v>
      </c>
      <c r="B305">
        <v>29745282791</v>
      </c>
      <c r="C305">
        <v>41038904665</v>
      </c>
      <c r="D305">
        <f t="shared" si="4"/>
        <v>35670829269</v>
      </c>
    </row>
    <row r="306" spans="1:4" x14ac:dyDescent="0.25">
      <c r="A306">
        <v>36366586381</v>
      </c>
      <c r="B306">
        <v>29971563752</v>
      </c>
      <c r="C306">
        <v>41057731601</v>
      </c>
      <c r="D306">
        <f t="shared" si="4"/>
        <v>35798627244.666664</v>
      </c>
    </row>
    <row r="307" spans="1:4" x14ac:dyDescent="0.25">
      <c r="A307">
        <v>36623747289</v>
      </c>
      <c r="B307">
        <v>30182891971</v>
      </c>
      <c r="C307">
        <v>40929453269</v>
      </c>
      <c r="D307">
        <f t="shared" si="4"/>
        <v>35912030843</v>
      </c>
    </row>
    <row r="308" spans="1:4" x14ac:dyDescent="0.25">
      <c r="A308">
        <v>36868932988</v>
      </c>
      <c r="B308">
        <v>30426253002</v>
      </c>
      <c r="C308">
        <v>40745021679</v>
      </c>
      <c r="D308">
        <f t="shared" si="4"/>
        <v>36013402556.333336</v>
      </c>
    </row>
    <row r="309" spans="1:4" x14ac:dyDescent="0.25">
      <c r="A309">
        <v>37085540402</v>
      </c>
      <c r="B309">
        <v>30749138586</v>
      </c>
      <c r="C309">
        <v>40489407312</v>
      </c>
      <c r="D309">
        <f t="shared" si="4"/>
        <v>36108028766.666664</v>
      </c>
    </row>
    <row r="310" spans="1:4" x14ac:dyDescent="0.25">
      <c r="A310">
        <v>37367299920</v>
      </c>
      <c r="B310">
        <v>30932480988</v>
      </c>
      <c r="C310">
        <v>40941935308</v>
      </c>
      <c r="D310">
        <f t="shared" si="4"/>
        <v>36413905405.333336</v>
      </c>
    </row>
    <row r="311" spans="1:4" x14ac:dyDescent="0.25">
      <c r="A311">
        <v>37621247548</v>
      </c>
      <c r="B311">
        <v>31223490407</v>
      </c>
      <c r="C311">
        <v>40862980511</v>
      </c>
      <c r="D311">
        <f t="shared" si="4"/>
        <v>36569239488.666664</v>
      </c>
    </row>
    <row r="312" spans="1:4" x14ac:dyDescent="0.25">
      <c r="A312">
        <v>37911977153</v>
      </c>
      <c r="B312">
        <v>31419501752</v>
      </c>
      <c r="C312">
        <v>40878952607</v>
      </c>
      <c r="D312">
        <f t="shared" si="4"/>
        <v>36736810504</v>
      </c>
    </row>
    <row r="313" spans="1:4" x14ac:dyDescent="0.25">
      <c r="A313">
        <v>38147585214</v>
      </c>
      <c r="B313">
        <v>31597171765</v>
      </c>
      <c r="C313">
        <v>40696188113</v>
      </c>
      <c r="D313">
        <f t="shared" si="4"/>
        <v>36813648364</v>
      </c>
    </row>
    <row r="314" spans="1:4" x14ac:dyDescent="0.25">
      <c r="A314">
        <v>38344999090</v>
      </c>
      <c r="B314">
        <v>31713759971</v>
      </c>
      <c r="C314">
        <v>40694574813</v>
      </c>
      <c r="D314">
        <f t="shared" si="4"/>
        <v>36917777958</v>
      </c>
    </row>
    <row r="315" spans="1:4" x14ac:dyDescent="0.25">
      <c r="A315">
        <v>38430387866</v>
      </c>
      <c r="B315">
        <v>31944501959</v>
      </c>
      <c r="C315">
        <v>40703771123</v>
      </c>
      <c r="D315">
        <f t="shared" si="4"/>
        <v>37026220316</v>
      </c>
    </row>
    <row r="316" spans="1:4" x14ac:dyDescent="0.25">
      <c r="A316">
        <v>38554592352</v>
      </c>
      <c r="B316">
        <v>32102108906</v>
      </c>
      <c r="C316">
        <v>40769101349</v>
      </c>
      <c r="D316">
        <f t="shared" si="4"/>
        <v>37141934202.333336</v>
      </c>
    </row>
    <row r="317" spans="1:4" x14ac:dyDescent="0.25">
      <c r="A317">
        <v>38846384401</v>
      </c>
      <c r="B317">
        <v>32309212407</v>
      </c>
      <c r="C317">
        <v>40848271280</v>
      </c>
      <c r="D317">
        <f t="shared" si="4"/>
        <v>37334622696</v>
      </c>
    </row>
    <row r="318" spans="1:4" x14ac:dyDescent="0.25">
      <c r="A318">
        <v>39051594353</v>
      </c>
      <c r="B318">
        <v>32572824034</v>
      </c>
      <c r="C318">
        <v>41173377791</v>
      </c>
      <c r="D318">
        <f t="shared" si="4"/>
        <v>37599265392.666664</v>
      </c>
    </row>
    <row r="319" spans="1:4" x14ac:dyDescent="0.25">
      <c r="A319">
        <v>39351224098</v>
      </c>
      <c r="B319">
        <v>33084273558</v>
      </c>
      <c r="C319">
        <v>41249694172</v>
      </c>
      <c r="D319">
        <f t="shared" si="4"/>
        <v>37895063942.666664</v>
      </c>
    </row>
    <row r="320" spans="1:4" x14ac:dyDescent="0.25">
      <c r="A320">
        <v>39575494954</v>
      </c>
      <c r="B320">
        <v>33048589630</v>
      </c>
      <c r="C320">
        <v>41517064572</v>
      </c>
      <c r="D320">
        <f t="shared" si="4"/>
        <v>38047049718.666664</v>
      </c>
    </row>
    <row r="321" spans="1:4" x14ac:dyDescent="0.25">
      <c r="A321">
        <v>39813570210</v>
      </c>
      <c r="B321">
        <v>33430444625</v>
      </c>
      <c r="C321">
        <v>41568131569</v>
      </c>
      <c r="D321">
        <f t="shared" si="4"/>
        <v>38270715468</v>
      </c>
    </row>
    <row r="322" spans="1:4" x14ac:dyDescent="0.25">
      <c r="A322">
        <v>39979229425</v>
      </c>
      <c r="B322">
        <v>33466664016</v>
      </c>
      <c r="C322">
        <v>40377123711</v>
      </c>
      <c r="D322">
        <f t="shared" si="4"/>
        <v>37941005717.333336</v>
      </c>
    </row>
    <row r="323" spans="1:4" x14ac:dyDescent="0.25">
      <c r="A323">
        <v>40009916363</v>
      </c>
      <c r="B323">
        <v>33636406891</v>
      </c>
      <c r="C323">
        <v>41126238957</v>
      </c>
      <c r="D323">
        <f t="shared" ref="D323:D345" si="5">AVERAGE(A323:C323)</f>
        <v>38257520737</v>
      </c>
    </row>
    <row r="324" spans="1:4" x14ac:dyDescent="0.25">
      <c r="A324">
        <v>40177703432</v>
      </c>
      <c r="B324">
        <v>33721919079</v>
      </c>
      <c r="C324">
        <v>40348749414</v>
      </c>
      <c r="D324">
        <f t="shared" si="5"/>
        <v>38082790641.666664</v>
      </c>
    </row>
    <row r="325" spans="1:4" x14ac:dyDescent="0.25">
      <c r="A325">
        <v>40874066964</v>
      </c>
      <c r="B325">
        <v>33938078538</v>
      </c>
      <c r="C325">
        <v>41040055232</v>
      </c>
      <c r="D325">
        <f t="shared" si="5"/>
        <v>38617400244.666664</v>
      </c>
    </row>
    <row r="326" spans="1:4" x14ac:dyDescent="0.25">
      <c r="A326">
        <v>41169723178</v>
      </c>
      <c r="B326">
        <v>33997973121</v>
      </c>
      <c r="C326">
        <v>40528728819</v>
      </c>
      <c r="D326">
        <f t="shared" si="5"/>
        <v>38565475039.333336</v>
      </c>
    </row>
    <row r="327" spans="1:4" x14ac:dyDescent="0.25">
      <c r="A327">
        <v>41162181571</v>
      </c>
      <c r="B327">
        <v>34297326564</v>
      </c>
      <c r="C327">
        <v>38009728077</v>
      </c>
      <c r="D327">
        <f t="shared" si="5"/>
        <v>37823078737.333336</v>
      </c>
    </row>
    <row r="328" spans="1:4" x14ac:dyDescent="0.25">
      <c r="A328">
        <v>40906148043</v>
      </c>
      <c r="B328">
        <v>34578774611</v>
      </c>
      <c r="C328">
        <v>35538433363</v>
      </c>
      <c r="D328">
        <f t="shared" si="5"/>
        <v>37007785339</v>
      </c>
    </row>
    <row r="329" spans="1:4" x14ac:dyDescent="0.25">
      <c r="A329">
        <v>40759050082</v>
      </c>
      <c r="B329">
        <v>34784890791</v>
      </c>
      <c r="C329">
        <v>34458083321</v>
      </c>
      <c r="D329">
        <f t="shared" si="5"/>
        <v>36667341398</v>
      </c>
    </row>
    <row r="330" spans="1:4" x14ac:dyDescent="0.25">
      <c r="A330">
        <v>40730293748</v>
      </c>
      <c r="B330">
        <v>35051201392</v>
      </c>
      <c r="C330">
        <v>34675607297</v>
      </c>
      <c r="D330">
        <f t="shared" si="5"/>
        <v>36819034145.666664</v>
      </c>
    </row>
    <row r="331" spans="1:4" x14ac:dyDescent="0.25">
      <c r="A331">
        <v>40667884539</v>
      </c>
      <c r="B331">
        <v>35316815860</v>
      </c>
      <c r="C331">
        <v>29880790392</v>
      </c>
      <c r="D331">
        <f t="shared" si="5"/>
        <v>35288496930.333336</v>
      </c>
    </row>
    <row r="332" spans="1:4" x14ac:dyDescent="0.25">
      <c r="A332">
        <v>41040690398</v>
      </c>
      <c r="B332">
        <v>35631921977</v>
      </c>
      <c r="C332">
        <v>30122724580</v>
      </c>
      <c r="D332">
        <f t="shared" si="5"/>
        <v>35598445651.666664</v>
      </c>
    </row>
    <row r="333" spans="1:4" x14ac:dyDescent="0.25">
      <c r="A333">
        <v>41311863482</v>
      </c>
      <c r="B333">
        <v>35719540247</v>
      </c>
      <c r="C333">
        <v>30254415225</v>
      </c>
      <c r="D333">
        <f t="shared" si="5"/>
        <v>35761939651.333336</v>
      </c>
    </row>
    <row r="334" spans="1:4" x14ac:dyDescent="0.25">
      <c r="A334">
        <v>41256635801</v>
      </c>
      <c r="B334">
        <v>35890997779</v>
      </c>
      <c r="C334">
        <v>30442595311</v>
      </c>
      <c r="D334">
        <f t="shared" si="5"/>
        <v>35863409630.333336</v>
      </c>
    </row>
    <row r="335" spans="1:4" x14ac:dyDescent="0.25">
      <c r="A335">
        <v>39711531000</v>
      </c>
      <c r="B335">
        <v>0</v>
      </c>
      <c r="C335">
        <v>30631050738</v>
      </c>
      <c r="D335">
        <f t="shared" si="5"/>
        <v>23447527246</v>
      </c>
    </row>
    <row r="336" spans="1:4" x14ac:dyDescent="0.25">
      <c r="A336">
        <v>40372870033</v>
      </c>
      <c r="B336">
        <v>0</v>
      </c>
      <c r="C336">
        <v>30864948425</v>
      </c>
      <c r="D336">
        <f t="shared" si="5"/>
        <v>23745939486</v>
      </c>
    </row>
    <row r="337" spans="1:4" x14ac:dyDescent="0.25">
      <c r="A337">
        <v>40201778565</v>
      </c>
      <c r="B337">
        <v>0</v>
      </c>
      <c r="C337">
        <v>31143747425</v>
      </c>
      <c r="D337">
        <f t="shared" si="5"/>
        <v>23781841996.666668</v>
      </c>
    </row>
    <row r="338" spans="1:4" x14ac:dyDescent="0.25">
      <c r="A338">
        <v>40082216425</v>
      </c>
      <c r="B338">
        <v>0</v>
      </c>
      <c r="C338">
        <v>31399748337</v>
      </c>
      <c r="D338">
        <f t="shared" si="5"/>
        <v>23827321587.333332</v>
      </c>
    </row>
    <row r="339" spans="1:4" x14ac:dyDescent="0.25">
      <c r="A339">
        <v>39327164672</v>
      </c>
      <c r="B339">
        <v>0</v>
      </c>
      <c r="C339">
        <v>31662948895</v>
      </c>
      <c r="D339">
        <f t="shared" si="5"/>
        <v>23663371189</v>
      </c>
    </row>
    <row r="340" spans="1:4" x14ac:dyDescent="0.25">
      <c r="A340">
        <v>39327043844</v>
      </c>
      <c r="B340">
        <v>0</v>
      </c>
      <c r="C340">
        <v>31912647996</v>
      </c>
      <c r="D340">
        <f t="shared" si="5"/>
        <v>23746563946.666668</v>
      </c>
    </row>
    <row r="341" spans="1:4" x14ac:dyDescent="0.25">
      <c r="A341">
        <v>39962740749</v>
      </c>
      <c r="B341">
        <v>0</v>
      </c>
      <c r="C341">
        <v>32186698517</v>
      </c>
      <c r="D341">
        <f t="shared" si="5"/>
        <v>24049813088.666668</v>
      </c>
    </row>
    <row r="342" spans="1:4" x14ac:dyDescent="0.25">
      <c r="A342">
        <v>40431718363</v>
      </c>
      <c r="B342">
        <v>0</v>
      </c>
      <c r="C342">
        <v>32420878233</v>
      </c>
      <c r="D342">
        <f t="shared" si="5"/>
        <v>24284198865.333332</v>
      </c>
    </row>
    <row r="343" spans="1:4" x14ac:dyDescent="0.25">
      <c r="A343">
        <v>39336451071</v>
      </c>
      <c r="B343">
        <v>0</v>
      </c>
      <c r="C343">
        <v>32213224703</v>
      </c>
      <c r="D343">
        <f t="shared" si="5"/>
        <v>23849891924.666668</v>
      </c>
    </row>
    <row r="344" spans="1:4" x14ac:dyDescent="0.25">
      <c r="A344">
        <v>40051330406</v>
      </c>
      <c r="B344">
        <v>0</v>
      </c>
      <c r="C344">
        <v>0</v>
      </c>
      <c r="D344">
        <f t="shared" si="5"/>
        <v>13350443468.666666</v>
      </c>
    </row>
    <row r="345" spans="1:4" x14ac:dyDescent="0.25">
      <c r="A345">
        <v>40344400611</v>
      </c>
      <c r="B345">
        <v>0</v>
      </c>
      <c r="C345">
        <v>0</v>
      </c>
      <c r="D345">
        <f t="shared" si="5"/>
        <v>13448133537</v>
      </c>
    </row>
    <row r="346" spans="1:4" x14ac:dyDescent="0.25">
      <c r="A346">
        <v>38146485487</v>
      </c>
      <c r="B346">
        <v>0</v>
      </c>
      <c r="C346">
        <v>0</v>
      </c>
      <c r="D346">
        <f>AVERAGE(A346:C346)</f>
        <v>12715495162.333334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dt_TDiskUsed_sim4</vt:lpstr>
      <vt:lpstr>dt_TDiskUsed_sim5</vt:lpstr>
      <vt:lpstr>dt_TDiskUsed_sim6</vt:lpstr>
      <vt:lpstr>avg_TDiskUsed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Benevides</dc:creator>
  <cp:lastModifiedBy>Lucas Benevides</cp:lastModifiedBy>
  <dcterms:created xsi:type="dcterms:W3CDTF">2017-11-20T19:16:39Z</dcterms:created>
  <dcterms:modified xsi:type="dcterms:W3CDTF">2017-11-20T19:33:28Z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1d2d09d9-0ae6-4bf3-8066-7be663a368ad</vt:lpwstr>
  </property>
</Properties>
</file>