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9935" windowHeight="6945" activeTab="3"/>
  </bookViews>
  <sheets>
    <sheet name="tw_TDiskUsed_sim4" sheetId="1" r:id="rId1"/>
    <sheet name="tw_TDiskUsed_sim5" sheetId="2" r:id="rId2"/>
    <sheet name="tw_TDiskUsed_sim6" sheetId="3" r:id="rId3"/>
    <sheet name="avgTDiskUsed" sheetId="4" r:id="rId4"/>
  </sheets>
  <calcPr calcId="0"/>
</workbook>
</file>

<file path=xl/calcChain.xml><?xml version="1.0" encoding="utf-8"?>
<calcChain xmlns="http://schemas.openxmlformats.org/spreadsheetml/2006/main">
  <c r="D276" i="4" l="1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77" i="4"/>
  <c r="D2" i="4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<sst xmlns="http://schemas.openxmlformats.org/spreadsheetml/2006/main" count="1685" uniqueCount="21">
  <si>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</si>
  <si>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</si>
  <si>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</si>
  <si>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</si>
  <si>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</si>
  <si>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</si>
  <si>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</si>
  <si>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</si>
  <si>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</si>
  <si>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</si>
  <si>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</si>
  <si>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</si>
  <si>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</si>
  <si>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</si>
  <si>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Table.TotalDiskSpaceUsed.lucasdb.iot_data_tw</t>
  </si>
  <si>
    <t>count</t>
  </si>
  <si>
    <t>Total</t>
  </si>
  <si>
    <t>sim4</t>
  </si>
  <si>
    <t>sim5</t>
  </si>
  <si>
    <t>sim6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</si>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</sst>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1"/>
  <sheetViews>
    <sheetView topLeftCell="A254" workbookViewId="0">
      <selection activeCell="O254" sqref="O1:O1048576"/>
    </sheetView>
  </sheetViews>
  <sheetFormatPr defaultRowHeight="15" x14ac:dyDescent="0.25"/>
  <cols>
    <col min="15" max="15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1511050529</v>
      </c>
      <c r="C2">
        <v>50368350</v>
      </c>
      <c r="D2" t="s">
        <v>15</v>
      </c>
      <c r="E2">
        <v>18323504</v>
      </c>
      <c r="F2">
        <v>18350115</v>
      </c>
      <c r="G2">
        <v>0</v>
      </c>
      <c r="H2">
        <v>9253409</v>
      </c>
      <c r="I2">
        <v>0</v>
      </c>
      <c r="J2">
        <v>0</v>
      </c>
      <c r="K2">
        <v>9252534</v>
      </c>
      <c r="L2">
        <v>0</v>
      </c>
      <c r="M2">
        <v>6581825</v>
      </c>
      <c r="N2">
        <v>9250417</v>
      </c>
      <c r="O2">
        <f t="shared" ref="O2:O65" si="0">SUM(E2:N2)</f>
        <v>71011804</v>
      </c>
    </row>
    <row r="3" spans="1:15" x14ac:dyDescent="0.25">
      <c r="A3" t="s">
        <v>14</v>
      </c>
      <c r="B3">
        <v>1511050559</v>
      </c>
      <c r="C3">
        <v>50368351</v>
      </c>
      <c r="D3" t="s">
        <v>15</v>
      </c>
      <c r="E3">
        <v>45745581</v>
      </c>
      <c r="F3">
        <v>36675533</v>
      </c>
      <c r="G3">
        <v>24044110</v>
      </c>
      <c r="H3">
        <v>27716311</v>
      </c>
      <c r="I3">
        <v>27707887</v>
      </c>
      <c r="J3">
        <v>18483644</v>
      </c>
      <c r="K3">
        <v>27707288</v>
      </c>
      <c r="L3">
        <v>27655650</v>
      </c>
      <c r="M3">
        <v>26125894</v>
      </c>
      <c r="N3">
        <v>27716297</v>
      </c>
      <c r="O3">
        <f t="shared" si="0"/>
        <v>289578195</v>
      </c>
    </row>
    <row r="4" spans="1:15" x14ac:dyDescent="0.25">
      <c r="A4" t="s">
        <v>14</v>
      </c>
      <c r="B4">
        <v>1511050589</v>
      </c>
      <c r="C4">
        <v>50368352</v>
      </c>
      <c r="D4" t="s">
        <v>15</v>
      </c>
      <c r="E4">
        <v>64027243</v>
      </c>
      <c r="F4">
        <v>64098555</v>
      </c>
      <c r="G4">
        <v>48022500</v>
      </c>
      <c r="H4">
        <v>55223930</v>
      </c>
      <c r="I4">
        <v>46060800</v>
      </c>
      <c r="J4">
        <v>36867104</v>
      </c>
      <c r="K4">
        <v>55330917</v>
      </c>
      <c r="L4">
        <v>55172592</v>
      </c>
      <c r="M4">
        <v>45669585</v>
      </c>
      <c r="N4">
        <v>55345187</v>
      </c>
      <c r="O4">
        <f t="shared" si="0"/>
        <v>525818413</v>
      </c>
    </row>
    <row r="5" spans="1:15" x14ac:dyDescent="0.25">
      <c r="A5" t="s">
        <v>14</v>
      </c>
      <c r="B5">
        <v>1511050619</v>
      </c>
      <c r="C5">
        <v>50368353</v>
      </c>
      <c r="D5" t="s">
        <v>15</v>
      </c>
      <c r="E5">
        <v>92264868</v>
      </c>
      <c r="F5">
        <v>83287959</v>
      </c>
      <c r="G5">
        <v>67043782</v>
      </c>
      <c r="H5">
        <v>73520896</v>
      </c>
      <c r="I5">
        <v>64509554</v>
      </c>
      <c r="J5">
        <v>64572993</v>
      </c>
      <c r="K5">
        <v>82712161</v>
      </c>
      <c r="L5">
        <v>73327599</v>
      </c>
      <c r="M5">
        <v>71716256</v>
      </c>
      <c r="N5">
        <v>73592017</v>
      </c>
      <c r="O5">
        <f t="shared" si="0"/>
        <v>746548085</v>
      </c>
    </row>
    <row r="6" spans="1:15" x14ac:dyDescent="0.25">
      <c r="A6" t="s">
        <v>14</v>
      </c>
      <c r="B6">
        <v>1511050649</v>
      </c>
      <c r="C6">
        <v>50368354</v>
      </c>
      <c r="D6" t="s">
        <v>15</v>
      </c>
      <c r="E6">
        <v>112629704</v>
      </c>
      <c r="F6">
        <v>103633641</v>
      </c>
      <c r="G6">
        <v>93013493</v>
      </c>
      <c r="H6">
        <v>94090116</v>
      </c>
      <c r="I6">
        <v>94304989</v>
      </c>
      <c r="J6">
        <v>94177842</v>
      </c>
      <c r="K6">
        <v>103126153</v>
      </c>
      <c r="L6">
        <v>92827983</v>
      </c>
      <c r="M6">
        <v>94260820</v>
      </c>
      <c r="N6">
        <v>94169739</v>
      </c>
      <c r="O6">
        <f t="shared" si="0"/>
        <v>976234480</v>
      </c>
    </row>
    <row r="7" spans="1:15" x14ac:dyDescent="0.25">
      <c r="A7" t="s">
        <v>14</v>
      </c>
      <c r="B7">
        <v>1511050679</v>
      </c>
      <c r="C7">
        <v>50368355</v>
      </c>
      <c r="D7" t="s">
        <v>15</v>
      </c>
      <c r="E7">
        <v>133022803</v>
      </c>
      <c r="F7">
        <v>134255962</v>
      </c>
      <c r="G7">
        <v>116428647</v>
      </c>
      <c r="H7">
        <v>124890710</v>
      </c>
      <c r="I7">
        <v>114726333</v>
      </c>
      <c r="J7">
        <v>114698064</v>
      </c>
      <c r="K7">
        <v>134010368</v>
      </c>
      <c r="L7">
        <v>123581540</v>
      </c>
      <c r="M7">
        <v>116994392</v>
      </c>
      <c r="N7">
        <v>114736036</v>
      </c>
      <c r="O7">
        <f t="shared" si="0"/>
        <v>1227344855</v>
      </c>
    </row>
    <row r="8" spans="1:15" x14ac:dyDescent="0.25">
      <c r="A8" t="s">
        <v>14</v>
      </c>
      <c r="B8">
        <v>1511050709</v>
      </c>
      <c r="C8">
        <v>50368356</v>
      </c>
      <c r="D8" t="s">
        <v>15</v>
      </c>
      <c r="E8">
        <v>163316268</v>
      </c>
      <c r="F8">
        <v>154333184</v>
      </c>
      <c r="G8">
        <v>139737921</v>
      </c>
      <c r="H8">
        <v>144973976</v>
      </c>
      <c r="I8">
        <v>135302519</v>
      </c>
      <c r="J8">
        <v>135273614</v>
      </c>
      <c r="K8">
        <v>154216994</v>
      </c>
      <c r="L8">
        <v>143925591</v>
      </c>
      <c r="M8">
        <v>140124475</v>
      </c>
      <c r="N8">
        <v>144317366</v>
      </c>
      <c r="O8">
        <f t="shared" si="0"/>
        <v>1455521908</v>
      </c>
    </row>
    <row r="9" spans="1:15" x14ac:dyDescent="0.25">
      <c r="A9" t="s">
        <v>14</v>
      </c>
      <c r="B9">
        <v>1511050739</v>
      </c>
      <c r="C9">
        <v>50368357</v>
      </c>
      <c r="D9" t="s">
        <v>15</v>
      </c>
      <c r="E9">
        <v>193922539</v>
      </c>
      <c r="F9">
        <v>173790969</v>
      </c>
      <c r="G9">
        <v>169124279</v>
      </c>
      <c r="H9">
        <v>174481516</v>
      </c>
      <c r="I9">
        <v>165840464</v>
      </c>
      <c r="J9">
        <v>165621881</v>
      </c>
      <c r="K9">
        <v>185001261</v>
      </c>
      <c r="L9">
        <v>174897770</v>
      </c>
      <c r="M9">
        <v>162445303</v>
      </c>
      <c r="N9">
        <v>164007488</v>
      </c>
      <c r="O9">
        <f t="shared" si="0"/>
        <v>1729133470</v>
      </c>
    </row>
    <row r="10" spans="1:15" x14ac:dyDescent="0.25">
      <c r="A10" t="s">
        <v>14</v>
      </c>
      <c r="B10">
        <v>1511050769</v>
      </c>
      <c r="C10">
        <v>50368358</v>
      </c>
      <c r="D10" t="s">
        <v>15</v>
      </c>
      <c r="E10">
        <v>204121952</v>
      </c>
      <c r="F10">
        <v>202739529</v>
      </c>
      <c r="G10">
        <v>192286307</v>
      </c>
      <c r="H10">
        <v>194170715</v>
      </c>
      <c r="I10">
        <v>196647763</v>
      </c>
      <c r="J10">
        <v>185249425</v>
      </c>
      <c r="K10">
        <v>215469278</v>
      </c>
      <c r="L10">
        <v>195428137</v>
      </c>
      <c r="M10">
        <v>185181214</v>
      </c>
      <c r="N10">
        <v>193537086</v>
      </c>
      <c r="O10">
        <f t="shared" si="0"/>
        <v>1964831406</v>
      </c>
    </row>
    <row r="11" spans="1:15" x14ac:dyDescent="0.25">
      <c r="A11" t="s">
        <v>14</v>
      </c>
      <c r="B11">
        <v>1511050799</v>
      </c>
      <c r="C11">
        <v>50368359</v>
      </c>
      <c r="D11" t="s">
        <v>15</v>
      </c>
      <c r="E11">
        <v>242977184</v>
      </c>
      <c r="F11">
        <v>232015288</v>
      </c>
      <c r="G11">
        <v>221556133</v>
      </c>
      <c r="H11">
        <v>223370655</v>
      </c>
      <c r="I11">
        <v>216840323</v>
      </c>
      <c r="J11">
        <v>204910947</v>
      </c>
      <c r="K11">
        <v>235585541</v>
      </c>
      <c r="L11">
        <v>225919543</v>
      </c>
      <c r="M11">
        <v>215347864</v>
      </c>
      <c r="N11">
        <v>212949835</v>
      </c>
      <c r="O11">
        <f t="shared" si="0"/>
        <v>2231473313</v>
      </c>
    </row>
    <row r="12" spans="1:15" x14ac:dyDescent="0.25">
      <c r="A12" t="s">
        <v>14</v>
      </c>
      <c r="B12">
        <v>1511050829</v>
      </c>
      <c r="C12">
        <v>50368360</v>
      </c>
      <c r="D12" t="s">
        <v>15</v>
      </c>
      <c r="E12">
        <v>262439813</v>
      </c>
      <c r="F12">
        <v>251528344</v>
      </c>
      <c r="G12">
        <v>249072074</v>
      </c>
      <c r="H12">
        <v>243024852</v>
      </c>
      <c r="I12">
        <v>246301355</v>
      </c>
      <c r="J12">
        <v>234229459</v>
      </c>
      <c r="K12">
        <v>265076293</v>
      </c>
      <c r="L12">
        <v>245922116</v>
      </c>
      <c r="M12">
        <v>238171885</v>
      </c>
      <c r="N12">
        <v>242532190</v>
      </c>
      <c r="O12">
        <f t="shared" si="0"/>
        <v>2478298381</v>
      </c>
    </row>
    <row r="13" spans="1:15" x14ac:dyDescent="0.25">
      <c r="A13" t="s">
        <v>14</v>
      </c>
      <c r="B13">
        <v>1511050859</v>
      </c>
      <c r="C13">
        <v>50368361</v>
      </c>
      <c r="D13" t="s">
        <v>15</v>
      </c>
      <c r="E13">
        <v>270146875</v>
      </c>
      <c r="F13">
        <v>249487894</v>
      </c>
      <c r="G13">
        <v>262913817</v>
      </c>
      <c r="H13">
        <v>252861660</v>
      </c>
      <c r="I13">
        <v>265954981</v>
      </c>
      <c r="J13">
        <v>253905692</v>
      </c>
      <c r="K13">
        <v>265076293</v>
      </c>
      <c r="L13">
        <v>265601084</v>
      </c>
      <c r="M13">
        <v>245733502</v>
      </c>
      <c r="N13">
        <v>242532190</v>
      </c>
      <c r="O13">
        <f t="shared" si="0"/>
        <v>2574213988</v>
      </c>
    </row>
    <row r="14" spans="1:15" x14ac:dyDescent="0.25">
      <c r="A14" t="s">
        <v>14</v>
      </c>
      <c r="B14">
        <v>1511050889</v>
      </c>
      <c r="C14">
        <v>50368362</v>
      </c>
      <c r="D14" t="s">
        <v>15</v>
      </c>
      <c r="E14">
        <v>289686421</v>
      </c>
      <c r="F14">
        <v>268979277</v>
      </c>
      <c r="G14">
        <v>273824860</v>
      </c>
      <c r="H14">
        <v>270727798</v>
      </c>
      <c r="I14">
        <v>274100008</v>
      </c>
      <c r="J14">
        <v>262036804</v>
      </c>
      <c r="K14">
        <v>292178807</v>
      </c>
      <c r="L14">
        <v>272990668</v>
      </c>
      <c r="M14">
        <v>267410087</v>
      </c>
      <c r="N14">
        <v>259809193</v>
      </c>
      <c r="O14">
        <f t="shared" si="0"/>
        <v>2731743923</v>
      </c>
    </row>
    <row r="15" spans="1:15" x14ac:dyDescent="0.25">
      <c r="A15" t="s">
        <v>14</v>
      </c>
      <c r="B15">
        <v>1511050919</v>
      </c>
      <c r="C15">
        <v>50368363</v>
      </c>
      <c r="D15" t="s">
        <v>15</v>
      </c>
      <c r="E15">
        <v>309205855</v>
      </c>
      <c r="F15">
        <v>298269857</v>
      </c>
      <c r="G15">
        <v>295975877</v>
      </c>
      <c r="H15">
        <v>300103516</v>
      </c>
      <c r="I15">
        <v>303582457</v>
      </c>
      <c r="J15">
        <v>291499099</v>
      </c>
      <c r="K15">
        <v>321648424</v>
      </c>
      <c r="L15">
        <v>302464947</v>
      </c>
      <c r="M15">
        <v>288765058</v>
      </c>
      <c r="N15">
        <v>289446407</v>
      </c>
      <c r="O15">
        <f t="shared" si="0"/>
        <v>3000961497</v>
      </c>
    </row>
    <row r="16" spans="1:15" x14ac:dyDescent="0.25">
      <c r="A16" t="s">
        <v>14</v>
      </c>
      <c r="B16">
        <v>1511050949</v>
      </c>
      <c r="C16">
        <v>50368364</v>
      </c>
      <c r="D16" t="s">
        <v>15</v>
      </c>
      <c r="E16">
        <v>347837039</v>
      </c>
      <c r="F16">
        <v>327310676</v>
      </c>
      <c r="G16">
        <v>322772590</v>
      </c>
      <c r="H16">
        <v>319266364</v>
      </c>
      <c r="I16">
        <v>313414410</v>
      </c>
      <c r="J16">
        <v>300904639</v>
      </c>
      <c r="K16">
        <v>341032421</v>
      </c>
      <c r="L16">
        <v>321752666</v>
      </c>
      <c r="M16">
        <v>308522595</v>
      </c>
      <c r="N16">
        <v>308489377</v>
      </c>
      <c r="O16">
        <f t="shared" si="0"/>
        <v>3211302777</v>
      </c>
    </row>
    <row r="17" spans="1:15" x14ac:dyDescent="0.25">
      <c r="A17" t="s">
        <v>14</v>
      </c>
      <c r="B17">
        <v>1511050979</v>
      </c>
      <c r="C17">
        <v>50368365</v>
      </c>
      <c r="D17" t="s">
        <v>15</v>
      </c>
      <c r="E17">
        <v>367294432</v>
      </c>
      <c r="F17">
        <v>356569810</v>
      </c>
      <c r="G17">
        <v>344362434</v>
      </c>
      <c r="H17">
        <v>338937432</v>
      </c>
      <c r="I17">
        <v>352418572</v>
      </c>
      <c r="J17">
        <v>340297584</v>
      </c>
      <c r="K17">
        <v>370467249</v>
      </c>
      <c r="L17">
        <v>351273216</v>
      </c>
      <c r="M17">
        <v>329884780</v>
      </c>
      <c r="N17">
        <v>337894842</v>
      </c>
      <c r="O17">
        <f t="shared" si="0"/>
        <v>3489400351</v>
      </c>
    </row>
    <row r="18" spans="1:15" x14ac:dyDescent="0.25">
      <c r="A18" t="s">
        <v>14</v>
      </c>
      <c r="B18">
        <v>1511051009</v>
      </c>
      <c r="C18">
        <v>50368366</v>
      </c>
      <c r="D18" t="s">
        <v>15</v>
      </c>
      <c r="E18">
        <v>396358588</v>
      </c>
      <c r="F18">
        <v>375735927</v>
      </c>
      <c r="G18">
        <v>376824357</v>
      </c>
      <c r="H18">
        <v>368406398</v>
      </c>
      <c r="I18">
        <v>381913354</v>
      </c>
      <c r="J18">
        <v>359932144</v>
      </c>
      <c r="K18">
        <v>390128385</v>
      </c>
      <c r="L18">
        <v>370916580</v>
      </c>
      <c r="M18">
        <v>357893817</v>
      </c>
      <c r="N18">
        <v>357469772</v>
      </c>
      <c r="O18">
        <f t="shared" si="0"/>
        <v>3735579322</v>
      </c>
    </row>
    <row r="19" spans="1:15" x14ac:dyDescent="0.25">
      <c r="A19" t="s">
        <v>14</v>
      </c>
      <c r="B19">
        <v>1511051039</v>
      </c>
      <c r="C19">
        <v>50368367</v>
      </c>
      <c r="D19" t="s">
        <v>15</v>
      </c>
      <c r="E19">
        <v>435332714</v>
      </c>
      <c r="F19">
        <v>404861295</v>
      </c>
      <c r="G19">
        <v>403892358</v>
      </c>
      <c r="H19">
        <v>397436207</v>
      </c>
      <c r="I19">
        <v>411171421</v>
      </c>
      <c r="J19">
        <v>389463420</v>
      </c>
      <c r="K19">
        <v>429247287</v>
      </c>
      <c r="L19">
        <v>400130942</v>
      </c>
      <c r="M19">
        <v>386351676</v>
      </c>
      <c r="N19">
        <v>386414076</v>
      </c>
      <c r="O19">
        <f t="shared" si="0"/>
        <v>4044301396</v>
      </c>
    </row>
    <row r="20" spans="1:15" x14ac:dyDescent="0.25">
      <c r="A20" t="s">
        <v>14</v>
      </c>
      <c r="B20">
        <v>1511051069</v>
      </c>
      <c r="C20">
        <v>50368368</v>
      </c>
      <c r="D20" t="s">
        <v>15</v>
      </c>
      <c r="E20">
        <v>464389744</v>
      </c>
      <c r="F20">
        <v>433594493</v>
      </c>
      <c r="G20">
        <v>436153132</v>
      </c>
      <c r="H20">
        <v>426800892</v>
      </c>
      <c r="I20">
        <v>440608958</v>
      </c>
      <c r="J20">
        <v>418669910</v>
      </c>
      <c r="K20">
        <v>458719575</v>
      </c>
      <c r="L20">
        <v>429655197</v>
      </c>
      <c r="M20">
        <v>414534873</v>
      </c>
      <c r="N20">
        <v>415729197</v>
      </c>
      <c r="O20">
        <f t="shared" si="0"/>
        <v>4338855971</v>
      </c>
    </row>
    <row r="21" spans="1:15" x14ac:dyDescent="0.25">
      <c r="A21" t="s">
        <v>14</v>
      </c>
      <c r="B21">
        <v>1511051099</v>
      </c>
      <c r="C21">
        <v>50368369</v>
      </c>
      <c r="D21" t="s">
        <v>15</v>
      </c>
      <c r="E21">
        <v>493500983</v>
      </c>
      <c r="F21">
        <v>462698295</v>
      </c>
      <c r="G21">
        <v>463086532</v>
      </c>
      <c r="H21">
        <v>455773662</v>
      </c>
      <c r="I21">
        <v>469845720</v>
      </c>
      <c r="J21">
        <v>447676498</v>
      </c>
      <c r="K21">
        <v>487956074</v>
      </c>
      <c r="L21">
        <v>459006311</v>
      </c>
      <c r="M21">
        <v>442857210</v>
      </c>
      <c r="N21">
        <v>444680159</v>
      </c>
      <c r="O21">
        <f t="shared" si="0"/>
        <v>4627081444</v>
      </c>
    </row>
    <row r="22" spans="1:15" x14ac:dyDescent="0.25">
      <c r="A22" t="s">
        <v>14</v>
      </c>
      <c r="B22">
        <v>1511051129</v>
      </c>
      <c r="C22">
        <v>50368370</v>
      </c>
      <c r="D22" t="s">
        <v>15</v>
      </c>
      <c r="E22">
        <v>590153001</v>
      </c>
      <c r="F22">
        <v>491846109</v>
      </c>
      <c r="G22">
        <v>488265190</v>
      </c>
      <c r="H22">
        <v>485130645</v>
      </c>
      <c r="I22">
        <v>499138189</v>
      </c>
      <c r="J22">
        <v>477051556</v>
      </c>
      <c r="K22">
        <v>517176134</v>
      </c>
      <c r="L22">
        <v>498167092</v>
      </c>
      <c r="M22">
        <v>471172801</v>
      </c>
      <c r="N22">
        <v>474023293</v>
      </c>
      <c r="O22">
        <f t="shared" si="0"/>
        <v>4992124010</v>
      </c>
    </row>
    <row r="23" spans="1:15" x14ac:dyDescent="0.25">
      <c r="A23" t="s">
        <v>14</v>
      </c>
      <c r="B23">
        <v>1511051159</v>
      </c>
      <c r="C23">
        <v>50368371</v>
      </c>
      <c r="D23" t="s">
        <v>15</v>
      </c>
      <c r="E23">
        <v>531937943</v>
      </c>
      <c r="F23">
        <v>511022698</v>
      </c>
      <c r="G23">
        <v>520350542</v>
      </c>
      <c r="H23">
        <v>504628234</v>
      </c>
      <c r="I23">
        <v>528212493</v>
      </c>
      <c r="J23">
        <v>506272577</v>
      </c>
      <c r="K23">
        <v>546247020</v>
      </c>
      <c r="L23">
        <v>517733629</v>
      </c>
      <c r="M23">
        <v>499610059</v>
      </c>
      <c r="N23">
        <v>503325448</v>
      </c>
      <c r="O23">
        <f t="shared" si="0"/>
        <v>5169340643</v>
      </c>
    </row>
    <row r="24" spans="1:15" x14ac:dyDescent="0.25">
      <c r="A24" t="s">
        <v>14</v>
      </c>
      <c r="B24">
        <v>1511051189</v>
      </c>
      <c r="C24">
        <v>50368372</v>
      </c>
      <c r="D24" t="s">
        <v>15</v>
      </c>
      <c r="E24">
        <v>549506158</v>
      </c>
      <c r="F24">
        <v>528386794</v>
      </c>
      <c r="G24">
        <v>536381787</v>
      </c>
      <c r="H24">
        <v>514410882</v>
      </c>
      <c r="I24">
        <v>547761238</v>
      </c>
      <c r="J24">
        <v>525462343</v>
      </c>
      <c r="K24">
        <v>564693993</v>
      </c>
      <c r="L24">
        <v>537017766</v>
      </c>
      <c r="M24">
        <v>513687640</v>
      </c>
      <c r="N24">
        <v>512882360</v>
      </c>
      <c r="O24">
        <f t="shared" si="0"/>
        <v>5330190961</v>
      </c>
    </row>
    <row r="25" spans="1:15" x14ac:dyDescent="0.25">
      <c r="A25" t="s">
        <v>14</v>
      </c>
      <c r="B25">
        <v>1511051219</v>
      </c>
      <c r="C25">
        <v>50368373</v>
      </c>
      <c r="D25" t="s">
        <v>15</v>
      </c>
      <c r="E25">
        <v>578666870</v>
      </c>
      <c r="F25">
        <v>547751391</v>
      </c>
      <c r="G25">
        <v>557648320</v>
      </c>
      <c r="H25">
        <v>543414334</v>
      </c>
      <c r="I25">
        <v>565925038</v>
      </c>
      <c r="J25">
        <v>535369212</v>
      </c>
      <c r="K25">
        <v>584228947</v>
      </c>
      <c r="L25">
        <v>557136343</v>
      </c>
      <c r="M25">
        <v>527862608</v>
      </c>
      <c r="N25">
        <v>530230918</v>
      </c>
      <c r="O25">
        <f t="shared" si="0"/>
        <v>5528233981</v>
      </c>
    </row>
    <row r="26" spans="1:15" x14ac:dyDescent="0.25">
      <c r="A26" t="s">
        <v>14</v>
      </c>
      <c r="B26">
        <v>1511051249</v>
      </c>
      <c r="C26">
        <v>50368374</v>
      </c>
      <c r="D26" t="s">
        <v>15</v>
      </c>
      <c r="E26">
        <v>607605324</v>
      </c>
      <c r="F26">
        <v>576572751</v>
      </c>
      <c r="G26">
        <v>579131902</v>
      </c>
      <c r="H26">
        <v>570443496</v>
      </c>
      <c r="I26">
        <v>585568618</v>
      </c>
      <c r="J26">
        <v>564616226</v>
      </c>
      <c r="K26">
        <v>613136055</v>
      </c>
      <c r="L26">
        <v>586520610</v>
      </c>
      <c r="M26">
        <v>554041622</v>
      </c>
      <c r="N26">
        <v>549697243</v>
      </c>
      <c r="O26">
        <f t="shared" si="0"/>
        <v>5787333847</v>
      </c>
    </row>
    <row r="27" spans="1:15" x14ac:dyDescent="0.25">
      <c r="A27" t="s">
        <v>14</v>
      </c>
      <c r="B27">
        <v>1511051279</v>
      </c>
      <c r="C27">
        <v>50368375</v>
      </c>
      <c r="D27" t="s">
        <v>15</v>
      </c>
      <c r="E27">
        <v>636627036</v>
      </c>
      <c r="F27">
        <v>605653128</v>
      </c>
      <c r="G27">
        <v>611110212</v>
      </c>
      <c r="H27">
        <v>599408142</v>
      </c>
      <c r="I27">
        <v>624154070</v>
      </c>
      <c r="J27">
        <v>593604977</v>
      </c>
      <c r="K27">
        <v>642390162</v>
      </c>
      <c r="L27">
        <v>615528303</v>
      </c>
      <c r="M27">
        <v>581766908</v>
      </c>
      <c r="N27">
        <v>588596191</v>
      </c>
      <c r="O27">
        <f t="shared" si="0"/>
        <v>6098839129</v>
      </c>
    </row>
    <row r="28" spans="1:15" x14ac:dyDescent="0.25">
      <c r="A28" t="s">
        <v>14</v>
      </c>
      <c r="B28">
        <v>1511051309</v>
      </c>
      <c r="C28">
        <v>50368376</v>
      </c>
      <c r="D28" t="s">
        <v>15</v>
      </c>
      <c r="E28">
        <v>665458047</v>
      </c>
      <c r="F28">
        <v>634737040</v>
      </c>
      <c r="G28">
        <v>643231872</v>
      </c>
      <c r="H28">
        <v>618960799</v>
      </c>
      <c r="I28">
        <v>653349269</v>
      </c>
      <c r="J28">
        <v>622828591</v>
      </c>
      <c r="K28">
        <v>671459333</v>
      </c>
      <c r="L28">
        <v>644792365</v>
      </c>
      <c r="M28">
        <v>610034083</v>
      </c>
      <c r="N28">
        <v>608005709</v>
      </c>
      <c r="O28">
        <f t="shared" si="0"/>
        <v>6372857108</v>
      </c>
    </row>
    <row r="29" spans="1:15" x14ac:dyDescent="0.25">
      <c r="A29" t="s">
        <v>14</v>
      </c>
      <c r="B29">
        <v>1511051339</v>
      </c>
      <c r="C29">
        <v>50368377</v>
      </c>
      <c r="D29" t="s">
        <v>15</v>
      </c>
      <c r="E29">
        <v>694510880</v>
      </c>
      <c r="F29">
        <v>653656447</v>
      </c>
      <c r="G29">
        <v>664657830</v>
      </c>
      <c r="H29">
        <v>648226044</v>
      </c>
      <c r="I29">
        <v>672664771</v>
      </c>
      <c r="J29">
        <v>642374955</v>
      </c>
      <c r="K29">
        <v>700763937</v>
      </c>
      <c r="L29">
        <v>664245946</v>
      </c>
      <c r="M29">
        <v>638142048</v>
      </c>
      <c r="N29">
        <v>636896317</v>
      </c>
      <c r="O29">
        <f t="shared" si="0"/>
        <v>6616139175</v>
      </c>
    </row>
    <row r="30" spans="1:15" x14ac:dyDescent="0.25">
      <c r="A30" t="s">
        <v>14</v>
      </c>
      <c r="B30">
        <v>1511051369</v>
      </c>
      <c r="C30">
        <v>50368378</v>
      </c>
      <c r="D30" t="s">
        <v>15</v>
      </c>
      <c r="E30">
        <v>723371557</v>
      </c>
      <c r="F30">
        <v>682577275</v>
      </c>
      <c r="G30">
        <v>694312054</v>
      </c>
      <c r="H30">
        <v>676983681</v>
      </c>
      <c r="I30">
        <v>711654390</v>
      </c>
      <c r="J30">
        <v>671296811</v>
      </c>
      <c r="K30">
        <v>729877213</v>
      </c>
      <c r="L30">
        <v>703300897</v>
      </c>
      <c r="M30">
        <v>666079351</v>
      </c>
      <c r="N30">
        <v>666063009</v>
      </c>
      <c r="O30">
        <f t="shared" si="0"/>
        <v>6925516238</v>
      </c>
    </row>
    <row r="31" spans="1:15" x14ac:dyDescent="0.25">
      <c r="A31" t="s">
        <v>14</v>
      </c>
      <c r="B31">
        <v>1511051399</v>
      </c>
      <c r="C31">
        <v>50368379</v>
      </c>
      <c r="D31" t="s">
        <v>15</v>
      </c>
      <c r="E31">
        <v>752362448</v>
      </c>
      <c r="F31">
        <v>711134830</v>
      </c>
      <c r="G31">
        <v>726528168</v>
      </c>
      <c r="H31">
        <v>706052868</v>
      </c>
      <c r="I31">
        <v>740645281</v>
      </c>
      <c r="J31">
        <v>700342520</v>
      </c>
      <c r="K31">
        <v>768871701</v>
      </c>
      <c r="L31">
        <v>722868325</v>
      </c>
      <c r="M31">
        <v>694327447</v>
      </c>
      <c r="N31">
        <v>685513890</v>
      </c>
      <c r="O31">
        <f t="shared" si="0"/>
        <v>7208647478</v>
      </c>
    </row>
    <row r="32" spans="1:15" x14ac:dyDescent="0.25">
      <c r="A32" t="s">
        <v>14</v>
      </c>
      <c r="B32">
        <v>1511051429</v>
      </c>
      <c r="C32">
        <v>50368380</v>
      </c>
      <c r="D32" t="s">
        <v>15</v>
      </c>
      <c r="E32">
        <v>771630472</v>
      </c>
      <c r="F32">
        <v>740050990</v>
      </c>
      <c r="G32">
        <v>752811996</v>
      </c>
      <c r="H32">
        <v>734776383</v>
      </c>
      <c r="I32">
        <v>769863993</v>
      </c>
      <c r="J32">
        <v>730738773</v>
      </c>
      <c r="K32">
        <v>798014226</v>
      </c>
      <c r="L32">
        <v>761683545</v>
      </c>
      <c r="M32">
        <v>722408969</v>
      </c>
      <c r="N32">
        <v>724180800</v>
      </c>
      <c r="O32">
        <f t="shared" si="0"/>
        <v>7506160147</v>
      </c>
    </row>
    <row r="33" spans="1:15" x14ac:dyDescent="0.25">
      <c r="A33" t="s">
        <v>14</v>
      </c>
      <c r="B33">
        <v>1511051459</v>
      </c>
      <c r="C33">
        <v>50368381</v>
      </c>
      <c r="D33" t="s">
        <v>15</v>
      </c>
      <c r="E33">
        <v>771630472</v>
      </c>
      <c r="F33">
        <v>740050990</v>
      </c>
      <c r="G33">
        <v>773904323</v>
      </c>
      <c r="H33">
        <v>744487133</v>
      </c>
      <c r="I33">
        <v>789300019</v>
      </c>
      <c r="J33">
        <v>750183838</v>
      </c>
      <c r="K33">
        <v>798014226</v>
      </c>
      <c r="L33">
        <v>771384366</v>
      </c>
      <c r="M33">
        <v>806608376</v>
      </c>
      <c r="N33">
        <v>733899404</v>
      </c>
      <c r="O33">
        <f t="shared" si="0"/>
        <v>7679463147</v>
      </c>
    </row>
    <row r="34" spans="1:15" x14ac:dyDescent="0.25">
      <c r="A34" t="s">
        <v>14</v>
      </c>
      <c r="B34">
        <v>1511051489</v>
      </c>
      <c r="C34">
        <v>50368382</v>
      </c>
      <c r="D34" t="s">
        <v>15</v>
      </c>
      <c r="E34">
        <v>781564525</v>
      </c>
      <c r="F34">
        <v>737964796</v>
      </c>
      <c r="G34">
        <v>773904323</v>
      </c>
      <c r="H34">
        <v>744487133</v>
      </c>
      <c r="I34">
        <v>789300019</v>
      </c>
      <c r="J34">
        <v>750183838</v>
      </c>
      <c r="K34">
        <v>807724080</v>
      </c>
      <c r="L34">
        <v>771384366</v>
      </c>
      <c r="M34">
        <v>736190767</v>
      </c>
      <c r="N34">
        <v>733899404</v>
      </c>
      <c r="O34">
        <f t="shared" si="0"/>
        <v>7626603251</v>
      </c>
    </row>
    <row r="35" spans="1:15" x14ac:dyDescent="0.25">
      <c r="A35" t="s">
        <v>14</v>
      </c>
      <c r="B35">
        <v>1511051519</v>
      </c>
      <c r="C35">
        <v>50368383</v>
      </c>
      <c r="D35" t="s">
        <v>15</v>
      </c>
      <c r="E35">
        <v>798422057</v>
      </c>
      <c r="F35">
        <v>757175528</v>
      </c>
      <c r="G35">
        <v>784562297</v>
      </c>
      <c r="H35">
        <v>743454679</v>
      </c>
      <c r="I35">
        <v>799001753</v>
      </c>
      <c r="J35">
        <v>759903637</v>
      </c>
      <c r="K35">
        <v>803855031</v>
      </c>
      <c r="L35">
        <v>769341522</v>
      </c>
      <c r="M35">
        <v>737179192</v>
      </c>
      <c r="N35">
        <v>732057690</v>
      </c>
      <c r="O35">
        <f t="shared" si="0"/>
        <v>7684953386</v>
      </c>
    </row>
    <row r="36" spans="1:15" x14ac:dyDescent="0.25">
      <c r="A36" t="s">
        <v>14</v>
      </c>
      <c r="B36">
        <v>1511051549</v>
      </c>
      <c r="C36">
        <v>50368384</v>
      </c>
      <c r="D36" t="s">
        <v>15</v>
      </c>
      <c r="E36">
        <v>817471044</v>
      </c>
      <c r="F36">
        <v>776335650</v>
      </c>
      <c r="G36">
        <v>793026191</v>
      </c>
      <c r="H36">
        <v>772607211</v>
      </c>
      <c r="I36">
        <v>814366027</v>
      </c>
      <c r="J36">
        <v>776800879</v>
      </c>
      <c r="K36">
        <v>833051185</v>
      </c>
      <c r="L36">
        <v>798419309</v>
      </c>
      <c r="M36">
        <v>786373368</v>
      </c>
      <c r="N36">
        <v>761267893</v>
      </c>
      <c r="O36">
        <f t="shared" si="0"/>
        <v>7929718757</v>
      </c>
    </row>
    <row r="37" spans="1:15" x14ac:dyDescent="0.25">
      <c r="A37" t="s">
        <v>14</v>
      </c>
      <c r="B37">
        <v>1511051579</v>
      </c>
      <c r="C37">
        <v>50368385</v>
      </c>
      <c r="D37" t="s">
        <v>15</v>
      </c>
      <c r="E37">
        <v>846370297</v>
      </c>
      <c r="F37">
        <v>805235201</v>
      </c>
      <c r="G37">
        <v>819388375</v>
      </c>
      <c r="H37">
        <v>792224633</v>
      </c>
      <c r="I37">
        <v>833314718</v>
      </c>
      <c r="J37">
        <v>795896383</v>
      </c>
      <c r="K37">
        <v>861968848</v>
      </c>
      <c r="L37">
        <v>827442260</v>
      </c>
      <c r="M37">
        <v>786072254</v>
      </c>
      <c r="N37">
        <v>780480013</v>
      </c>
      <c r="O37">
        <f t="shared" si="0"/>
        <v>8148392982</v>
      </c>
    </row>
    <row r="38" spans="1:15" x14ac:dyDescent="0.25">
      <c r="A38" t="s">
        <v>14</v>
      </c>
      <c r="B38">
        <v>1511051609</v>
      </c>
      <c r="C38">
        <v>50368386</v>
      </c>
      <c r="D38" t="s">
        <v>15</v>
      </c>
      <c r="E38">
        <v>951865163</v>
      </c>
      <c r="F38">
        <v>833970494</v>
      </c>
      <c r="G38">
        <v>845726838</v>
      </c>
      <c r="H38">
        <v>831077020</v>
      </c>
      <c r="I38">
        <v>872100405</v>
      </c>
      <c r="J38">
        <v>825058261</v>
      </c>
      <c r="K38">
        <v>890943112</v>
      </c>
      <c r="L38">
        <v>856447539</v>
      </c>
      <c r="M38">
        <v>898233993</v>
      </c>
      <c r="N38">
        <v>809404443</v>
      </c>
      <c r="O38">
        <f t="shared" si="0"/>
        <v>8614827268</v>
      </c>
    </row>
    <row r="39" spans="1:15" x14ac:dyDescent="0.25">
      <c r="A39" t="s">
        <v>14</v>
      </c>
      <c r="B39">
        <v>1511051639</v>
      </c>
      <c r="C39">
        <v>50368387</v>
      </c>
      <c r="D39" t="s">
        <v>15</v>
      </c>
      <c r="E39">
        <v>913443522</v>
      </c>
      <c r="F39">
        <v>862509601</v>
      </c>
      <c r="G39">
        <v>877417898</v>
      </c>
      <c r="H39">
        <v>859763041</v>
      </c>
      <c r="I39">
        <v>901266794</v>
      </c>
      <c r="J39">
        <v>854223224</v>
      </c>
      <c r="K39">
        <v>929451651</v>
      </c>
      <c r="L39">
        <v>885253818</v>
      </c>
      <c r="M39">
        <v>843715464</v>
      </c>
      <c r="N39">
        <v>838413708</v>
      </c>
      <c r="O39">
        <f t="shared" si="0"/>
        <v>8765458721</v>
      </c>
    </row>
    <row r="40" spans="1:15" x14ac:dyDescent="0.25">
      <c r="A40" t="s">
        <v>14</v>
      </c>
      <c r="B40">
        <v>1511051669</v>
      </c>
      <c r="C40">
        <v>50368388</v>
      </c>
      <c r="D40" t="s">
        <v>15</v>
      </c>
      <c r="E40">
        <v>942244072</v>
      </c>
      <c r="F40">
        <v>891228284</v>
      </c>
      <c r="G40">
        <v>908976224</v>
      </c>
      <c r="H40">
        <v>888734258</v>
      </c>
      <c r="I40">
        <v>930115549</v>
      </c>
      <c r="J40">
        <v>882934863</v>
      </c>
      <c r="K40">
        <v>958515730</v>
      </c>
      <c r="L40">
        <v>914435213</v>
      </c>
      <c r="M40">
        <v>871287307</v>
      </c>
      <c r="N40">
        <v>867070911</v>
      </c>
      <c r="O40">
        <f t="shared" si="0"/>
        <v>9055542411</v>
      </c>
    </row>
    <row r="41" spans="1:15" x14ac:dyDescent="0.25">
      <c r="A41" t="s">
        <v>14</v>
      </c>
      <c r="B41">
        <v>1511051699</v>
      </c>
      <c r="C41">
        <v>50368389</v>
      </c>
      <c r="D41" t="s">
        <v>15</v>
      </c>
      <c r="E41">
        <v>970622087</v>
      </c>
      <c r="F41">
        <v>929285729</v>
      </c>
      <c r="G41">
        <v>940661055</v>
      </c>
      <c r="H41">
        <v>917673221</v>
      </c>
      <c r="I41">
        <v>959180720</v>
      </c>
      <c r="J41">
        <v>911815299</v>
      </c>
      <c r="K41">
        <v>987207458</v>
      </c>
      <c r="L41">
        <v>943434250</v>
      </c>
      <c r="M41">
        <v>899224258</v>
      </c>
      <c r="N41">
        <v>896004901</v>
      </c>
      <c r="O41">
        <f t="shared" si="0"/>
        <v>9355108978</v>
      </c>
    </row>
    <row r="42" spans="1:15" x14ac:dyDescent="0.25">
      <c r="A42" t="s">
        <v>14</v>
      </c>
      <c r="B42">
        <v>1511051729</v>
      </c>
      <c r="C42">
        <v>50368390</v>
      </c>
      <c r="D42" t="s">
        <v>15</v>
      </c>
      <c r="E42">
        <v>999250979</v>
      </c>
      <c r="F42">
        <v>948373933</v>
      </c>
      <c r="G42">
        <v>966718160</v>
      </c>
      <c r="H42">
        <v>946230424</v>
      </c>
      <c r="I42">
        <v>987823586</v>
      </c>
      <c r="J42">
        <v>940398958</v>
      </c>
      <c r="K42">
        <v>1025786189</v>
      </c>
      <c r="L42">
        <v>972288459</v>
      </c>
      <c r="M42">
        <v>926854617</v>
      </c>
      <c r="N42">
        <v>924678537</v>
      </c>
      <c r="O42">
        <f t="shared" si="0"/>
        <v>9638403842</v>
      </c>
    </row>
    <row r="43" spans="1:15" x14ac:dyDescent="0.25">
      <c r="A43" t="s">
        <v>14</v>
      </c>
      <c r="B43">
        <v>1511051759</v>
      </c>
      <c r="C43">
        <v>50368391</v>
      </c>
      <c r="D43" t="s">
        <v>15</v>
      </c>
      <c r="E43">
        <v>1027751409</v>
      </c>
      <c r="F43">
        <v>976749560</v>
      </c>
      <c r="G43">
        <v>997679465</v>
      </c>
      <c r="H43">
        <v>975181093</v>
      </c>
      <c r="I43">
        <v>1016729811</v>
      </c>
      <c r="J43">
        <v>969236430</v>
      </c>
      <c r="K43">
        <v>1054459738</v>
      </c>
      <c r="L43">
        <v>1001159038</v>
      </c>
      <c r="M43">
        <v>954810585</v>
      </c>
      <c r="N43">
        <v>953618401</v>
      </c>
      <c r="O43">
        <f t="shared" si="0"/>
        <v>9927375530</v>
      </c>
    </row>
    <row r="44" spans="1:15" x14ac:dyDescent="0.25">
      <c r="A44" t="s">
        <v>14</v>
      </c>
      <c r="B44">
        <v>1511051789</v>
      </c>
      <c r="C44">
        <v>50368392</v>
      </c>
      <c r="D44" t="s">
        <v>15</v>
      </c>
      <c r="E44">
        <v>1035799044</v>
      </c>
      <c r="F44">
        <v>984688238</v>
      </c>
      <c r="G44">
        <v>1023435105</v>
      </c>
      <c r="H44">
        <v>994048235</v>
      </c>
      <c r="I44">
        <v>1045395023</v>
      </c>
      <c r="J44">
        <v>997930590</v>
      </c>
      <c r="K44">
        <v>1073178363</v>
      </c>
      <c r="L44">
        <v>1020135259</v>
      </c>
      <c r="M44">
        <v>975533785</v>
      </c>
      <c r="N44">
        <v>972951392</v>
      </c>
      <c r="O44">
        <f t="shared" si="0"/>
        <v>10123095034</v>
      </c>
    </row>
    <row r="45" spans="1:15" x14ac:dyDescent="0.25">
      <c r="A45" t="s">
        <v>14</v>
      </c>
      <c r="B45">
        <v>1511051819</v>
      </c>
      <c r="C45">
        <v>50368393</v>
      </c>
      <c r="D45" t="s">
        <v>15</v>
      </c>
      <c r="E45">
        <v>1054988436</v>
      </c>
      <c r="F45">
        <v>1003918665</v>
      </c>
      <c r="G45">
        <v>1033885362</v>
      </c>
      <c r="H45">
        <v>994048235</v>
      </c>
      <c r="I45">
        <v>1064717966</v>
      </c>
      <c r="J45">
        <v>1007610791</v>
      </c>
      <c r="K45">
        <v>1082825983</v>
      </c>
      <c r="L45">
        <v>1029900070</v>
      </c>
      <c r="M45">
        <v>975533785</v>
      </c>
      <c r="N45">
        <v>982249887</v>
      </c>
      <c r="O45">
        <f t="shared" si="0"/>
        <v>10229679180</v>
      </c>
    </row>
    <row r="46" spans="1:15" x14ac:dyDescent="0.25">
      <c r="A46" t="s">
        <v>14</v>
      </c>
      <c r="B46">
        <v>1511051849</v>
      </c>
      <c r="C46">
        <v>50368394</v>
      </c>
      <c r="D46" t="s">
        <v>15</v>
      </c>
      <c r="E46">
        <v>1093025448</v>
      </c>
      <c r="F46">
        <v>1032680120</v>
      </c>
      <c r="G46">
        <v>1054878149</v>
      </c>
      <c r="H46">
        <v>1031514796</v>
      </c>
      <c r="I46">
        <v>1082683434</v>
      </c>
      <c r="J46">
        <v>1026121031</v>
      </c>
      <c r="K46">
        <v>1111441690</v>
      </c>
      <c r="L46">
        <v>1058413724</v>
      </c>
      <c r="M46">
        <v>1009177869</v>
      </c>
      <c r="N46">
        <v>1009691670</v>
      </c>
      <c r="O46">
        <f t="shared" si="0"/>
        <v>10509627931</v>
      </c>
    </row>
    <row r="47" spans="1:15" x14ac:dyDescent="0.25">
      <c r="A47" t="s">
        <v>14</v>
      </c>
      <c r="B47">
        <v>1511051879</v>
      </c>
      <c r="C47">
        <v>50368395</v>
      </c>
      <c r="D47" t="s">
        <v>15</v>
      </c>
      <c r="E47">
        <v>1121757442</v>
      </c>
      <c r="F47">
        <v>1061188601</v>
      </c>
      <c r="G47">
        <v>1086170260</v>
      </c>
      <c r="H47">
        <v>1060176704</v>
      </c>
      <c r="I47">
        <v>1111398958</v>
      </c>
      <c r="J47">
        <v>1054990234</v>
      </c>
      <c r="K47">
        <v>1140344026</v>
      </c>
      <c r="L47">
        <v>1087128700</v>
      </c>
      <c r="M47">
        <v>1036803794</v>
      </c>
      <c r="N47">
        <v>1038643036</v>
      </c>
      <c r="O47">
        <f t="shared" si="0"/>
        <v>10798601755</v>
      </c>
    </row>
    <row r="48" spans="1:15" x14ac:dyDescent="0.25">
      <c r="A48" t="s">
        <v>14</v>
      </c>
      <c r="B48">
        <v>1511051909</v>
      </c>
      <c r="C48">
        <v>50368396</v>
      </c>
      <c r="D48" t="s">
        <v>15</v>
      </c>
      <c r="E48">
        <v>1150192002</v>
      </c>
      <c r="F48">
        <v>1089865567</v>
      </c>
      <c r="G48">
        <v>1117464181</v>
      </c>
      <c r="H48">
        <v>1089137626</v>
      </c>
      <c r="I48">
        <v>1140345459</v>
      </c>
      <c r="J48">
        <v>1083703096</v>
      </c>
      <c r="K48">
        <v>1178544104</v>
      </c>
      <c r="L48">
        <v>1116052837</v>
      </c>
      <c r="M48">
        <v>1064370639</v>
      </c>
      <c r="N48">
        <v>1067219235</v>
      </c>
      <c r="O48">
        <f t="shared" si="0"/>
        <v>11096894746</v>
      </c>
    </row>
    <row r="49" spans="1:15" x14ac:dyDescent="0.25">
      <c r="A49" t="s">
        <v>14</v>
      </c>
      <c r="B49">
        <v>1511051939</v>
      </c>
      <c r="C49">
        <v>50368397</v>
      </c>
      <c r="D49" t="s">
        <v>15</v>
      </c>
      <c r="E49">
        <v>1178950002</v>
      </c>
      <c r="F49">
        <v>1118183296</v>
      </c>
      <c r="G49">
        <v>1143443014</v>
      </c>
      <c r="H49">
        <v>1117904975</v>
      </c>
      <c r="I49">
        <v>1169099443</v>
      </c>
      <c r="J49">
        <v>1112553448</v>
      </c>
      <c r="K49">
        <v>1197908640</v>
      </c>
      <c r="L49">
        <v>1145008914</v>
      </c>
      <c r="M49">
        <v>1092104545</v>
      </c>
      <c r="N49">
        <v>1086377303</v>
      </c>
      <c r="O49">
        <f t="shared" si="0"/>
        <v>11361533580</v>
      </c>
    </row>
    <row r="50" spans="1:15" x14ac:dyDescent="0.25">
      <c r="A50" t="s">
        <v>14</v>
      </c>
      <c r="B50">
        <v>1511051969</v>
      </c>
      <c r="C50">
        <v>50368398</v>
      </c>
      <c r="D50" t="s">
        <v>15</v>
      </c>
      <c r="E50">
        <v>1207590862</v>
      </c>
      <c r="F50">
        <v>1146827917</v>
      </c>
      <c r="G50">
        <v>1232018762</v>
      </c>
      <c r="H50">
        <v>1146473232</v>
      </c>
      <c r="I50">
        <v>1198012345</v>
      </c>
      <c r="J50">
        <v>1141331339</v>
      </c>
      <c r="K50">
        <v>1236442799</v>
      </c>
      <c r="L50">
        <v>1173703074</v>
      </c>
      <c r="M50">
        <v>1119674374</v>
      </c>
      <c r="N50">
        <v>1114774225</v>
      </c>
      <c r="O50">
        <f t="shared" si="0"/>
        <v>11716848929</v>
      </c>
    </row>
    <row r="51" spans="1:15" x14ac:dyDescent="0.25">
      <c r="A51" t="s">
        <v>14</v>
      </c>
      <c r="B51">
        <v>1511051999</v>
      </c>
      <c r="C51">
        <v>50368399</v>
      </c>
      <c r="D51" t="s">
        <v>15</v>
      </c>
      <c r="E51">
        <v>1235840792</v>
      </c>
      <c r="F51">
        <v>1184480412</v>
      </c>
      <c r="G51">
        <v>1200665972</v>
      </c>
      <c r="H51">
        <v>1175192298</v>
      </c>
      <c r="I51">
        <v>1226914647</v>
      </c>
      <c r="J51">
        <v>1170093570</v>
      </c>
      <c r="K51">
        <v>1265166758</v>
      </c>
      <c r="L51">
        <v>1202647515</v>
      </c>
      <c r="M51">
        <v>1147436068</v>
      </c>
      <c r="N51">
        <v>1143520061</v>
      </c>
      <c r="O51">
        <f t="shared" si="0"/>
        <v>11951958093</v>
      </c>
    </row>
    <row r="52" spans="1:15" x14ac:dyDescent="0.25">
      <c r="A52" t="s">
        <v>14</v>
      </c>
      <c r="B52">
        <v>1511052029</v>
      </c>
      <c r="C52">
        <v>50368400</v>
      </c>
      <c r="D52" t="s">
        <v>15</v>
      </c>
      <c r="E52">
        <v>1264387850</v>
      </c>
      <c r="F52">
        <v>1203523944</v>
      </c>
      <c r="G52">
        <v>1231398620</v>
      </c>
      <c r="H52">
        <v>1203649627</v>
      </c>
      <c r="I52">
        <v>1255439974</v>
      </c>
      <c r="J52">
        <v>1198600942</v>
      </c>
      <c r="K52">
        <v>1293931493</v>
      </c>
      <c r="L52">
        <v>1231224714</v>
      </c>
      <c r="M52">
        <v>1243996624</v>
      </c>
      <c r="N52">
        <v>1172305485</v>
      </c>
      <c r="O52">
        <f t="shared" si="0"/>
        <v>12298459273</v>
      </c>
    </row>
    <row r="53" spans="1:15" x14ac:dyDescent="0.25">
      <c r="A53" t="s">
        <v>14</v>
      </c>
      <c r="B53">
        <v>1511052059</v>
      </c>
      <c r="C53">
        <v>50368401</v>
      </c>
      <c r="D53" t="s">
        <v>15</v>
      </c>
      <c r="E53">
        <v>1264387850</v>
      </c>
      <c r="F53">
        <v>1203523944</v>
      </c>
      <c r="G53">
        <v>1246860339</v>
      </c>
      <c r="H53">
        <v>1213246169</v>
      </c>
      <c r="I53">
        <v>1274698936</v>
      </c>
      <c r="J53">
        <v>1217793724</v>
      </c>
      <c r="K53">
        <v>1303519896</v>
      </c>
      <c r="L53">
        <v>1250422613</v>
      </c>
      <c r="M53">
        <v>1257852166</v>
      </c>
      <c r="N53">
        <v>1181902032</v>
      </c>
      <c r="O53">
        <f t="shared" si="0"/>
        <v>12414207669</v>
      </c>
    </row>
    <row r="54" spans="1:15" x14ac:dyDescent="0.25">
      <c r="A54" t="s">
        <v>14</v>
      </c>
      <c r="B54">
        <v>1511052093</v>
      </c>
      <c r="C54">
        <v>50368403</v>
      </c>
      <c r="D54" t="s">
        <v>15</v>
      </c>
      <c r="E54">
        <v>1264387850</v>
      </c>
      <c r="F54">
        <v>1220672940</v>
      </c>
      <c r="G54">
        <v>1252002676</v>
      </c>
      <c r="H54">
        <v>1210751017</v>
      </c>
      <c r="I54">
        <v>1284344389</v>
      </c>
      <c r="J54">
        <v>1217793724</v>
      </c>
      <c r="K54">
        <v>1309235032</v>
      </c>
      <c r="L54">
        <v>1247623187</v>
      </c>
      <c r="M54">
        <v>1190009017</v>
      </c>
      <c r="N54">
        <v>1180983302</v>
      </c>
      <c r="O54">
        <f t="shared" si="0"/>
        <v>12377803134</v>
      </c>
    </row>
    <row r="55" spans="1:15" x14ac:dyDescent="0.25">
      <c r="A55" t="s">
        <v>14</v>
      </c>
      <c r="B55">
        <v>1511052119</v>
      </c>
      <c r="C55">
        <v>50368403</v>
      </c>
      <c r="D55" t="s">
        <v>15</v>
      </c>
      <c r="E55">
        <v>1279680110</v>
      </c>
      <c r="F55">
        <v>1220672940</v>
      </c>
      <c r="G55">
        <v>1252002676</v>
      </c>
      <c r="H55">
        <v>1210751017</v>
      </c>
      <c r="I55">
        <v>1284344389</v>
      </c>
      <c r="J55">
        <v>1217793724</v>
      </c>
      <c r="K55">
        <v>1309235032</v>
      </c>
      <c r="L55">
        <v>1247623187</v>
      </c>
      <c r="M55">
        <v>1190009017</v>
      </c>
      <c r="N55">
        <v>1180983302</v>
      </c>
      <c r="O55">
        <f t="shared" si="0"/>
        <v>12393095394</v>
      </c>
    </row>
    <row r="56" spans="1:15" x14ac:dyDescent="0.25">
      <c r="A56" t="s">
        <v>14</v>
      </c>
      <c r="B56">
        <v>1511052149</v>
      </c>
      <c r="C56">
        <v>50368404</v>
      </c>
      <c r="D56" t="s">
        <v>15</v>
      </c>
      <c r="E56">
        <v>1298746168</v>
      </c>
      <c r="F56">
        <v>1239713123</v>
      </c>
      <c r="G56">
        <v>1300435326</v>
      </c>
      <c r="H56">
        <v>1239550083</v>
      </c>
      <c r="I56">
        <v>1300499017</v>
      </c>
      <c r="J56">
        <v>1233876018</v>
      </c>
      <c r="K56">
        <v>1328298874</v>
      </c>
      <c r="L56">
        <v>1276353144</v>
      </c>
      <c r="M56">
        <v>1231454000</v>
      </c>
      <c r="N56">
        <v>1209870118</v>
      </c>
      <c r="O56">
        <f t="shared" si="0"/>
        <v>12658795871</v>
      </c>
    </row>
    <row r="57" spans="1:15" x14ac:dyDescent="0.25">
      <c r="A57" t="s">
        <v>14</v>
      </c>
      <c r="B57">
        <v>1511052179</v>
      </c>
      <c r="C57">
        <v>50368405</v>
      </c>
      <c r="D57" t="s">
        <v>15</v>
      </c>
      <c r="E57">
        <v>1317800136</v>
      </c>
      <c r="F57">
        <v>1258804029</v>
      </c>
      <c r="G57">
        <v>1331178272</v>
      </c>
      <c r="H57">
        <v>1258778201</v>
      </c>
      <c r="I57">
        <v>1319723077</v>
      </c>
      <c r="J57">
        <v>1253076919</v>
      </c>
      <c r="K57">
        <v>1356836662</v>
      </c>
      <c r="L57">
        <v>1295301789</v>
      </c>
      <c r="M57">
        <v>1238053030</v>
      </c>
      <c r="N57">
        <v>1228788123</v>
      </c>
      <c r="O57">
        <f t="shared" si="0"/>
        <v>12858340238</v>
      </c>
    </row>
    <row r="58" spans="1:15" x14ac:dyDescent="0.25">
      <c r="A58" t="s">
        <v>14</v>
      </c>
      <c r="B58">
        <v>1511052209</v>
      </c>
      <c r="C58">
        <v>50368406</v>
      </c>
      <c r="D58" t="s">
        <v>15</v>
      </c>
      <c r="E58">
        <v>1346422414</v>
      </c>
      <c r="F58">
        <v>1287302139</v>
      </c>
      <c r="G58">
        <v>1398188693</v>
      </c>
      <c r="H58">
        <v>1277992674</v>
      </c>
      <c r="I58">
        <v>1348596102</v>
      </c>
      <c r="J58">
        <v>1272420600</v>
      </c>
      <c r="K58">
        <v>1376066709</v>
      </c>
      <c r="L58">
        <v>1314543929</v>
      </c>
      <c r="M58">
        <v>1327799571</v>
      </c>
      <c r="N58">
        <v>1247953848</v>
      </c>
      <c r="O58">
        <f t="shared" si="0"/>
        <v>13197286679</v>
      </c>
    </row>
    <row r="59" spans="1:15" x14ac:dyDescent="0.25">
      <c r="A59" t="s">
        <v>14</v>
      </c>
      <c r="B59">
        <v>1511052239</v>
      </c>
      <c r="C59">
        <v>50368407</v>
      </c>
      <c r="D59" t="s">
        <v>15</v>
      </c>
      <c r="E59">
        <v>1365493301</v>
      </c>
      <c r="F59">
        <v>1315393577</v>
      </c>
      <c r="G59">
        <v>1424245472</v>
      </c>
      <c r="H59">
        <v>1306595986</v>
      </c>
      <c r="I59">
        <v>1367629448</v>
      </c>
      <c r="J59">
        <v>1301192112</v>
      </c>
      <c r="K59">
        <v>1404931590</v>
      </c>
      <c r="L59">
        <v>1343287454</v>
      </c>
      <c r="M59">
        <v>1281881739</v>
      </c>
      <c r="N59">
        <v>1276617747</v>
      </c>
      <c r="O59">
        <f t="shared" si="0"/>
        <v>13387268426</v>
      </c>
    </row>
    <row r="60" spans="1:15" x14ac:dyDescent="0.25">
      <c r="A60" t="s">
        <v>14</v>
      </c>
      <c r="B60">
        <v>1511052269</v>
      </c>
      <c r="C60">
        <v>50368408</v>
      </c>
      <c r="D60" t="s">
        <v>15</v>
      </c>
      <c r="E60">
        <v>1403264089</v>
      </c>
      <c r="F60">
        <v>1343748917</v>
      </c>
      <c r="G60">
        <v>1367817790</v>
      </c>
      <c r="H60">
        <v>1334984986</v>
      </c>
      <c r="I60">
        <v>1396277043</v>
      </c>
      <c r="J60">
        <v>1329724577</v>
      </c>
      <c r="K60">
        <v>1433521546</v>
      </c>
      <c r="L60">
        <v>1371840883</v>
      </c>
      <c r="M60">
        <v>1302304373</v>
      </c>
      <c r="N60">
        <v>1305213599</v>
      </c>
      <c r="O60">
        <f t="shared" si="0"/>
        <v>13588697803</v>
      </c>
    </row>
    <row r="61" spans="1:15" x14ac:dyDescent="0.25">
      <c r="A61" t="s">
        <v>14</v>
      </c>
      <c r="B61">
        <v>1511052299</v>
      </c>
      <c r="C61">
        <v>50368409</v>
      </c>
      <c r="D61" t="s">
        <v>15</v>
      </c>
      <c r="E61">
        <v>1431624686</v>
      </c>
      <c r="F61">
        <v>1372066712</v>
      </c>
      <c r="G61">
        <v>1393553355</v>
      </c>
      <c r="H61">
        <v>1363584539</v>
      </c>
      <c r="I61">
        <v>1425223839</v>
      </c>
      <c r="J61">
        <v>1358357241</v>
      </c>
      <c r="K61">
        <v>1471690874</v>
      </c>
      <c r="L61">
        <v>1400585212</v>
      </c>
      <c r="M61">
        <v>1336784767</v>
      </c>
      <c r="N61">
        <v>1333693400</v>
      </c>
      <c r="O61">
        <f t="shared" si="0"/>
        <v>13887164625</v>
      </c>
    </row>
    <row r="62" spans="1:15" x14ac:dyDescent="0.25">
      <c r="A62" t="s">
        <v>14</v>
      </c>
      <c r="B62">
        <v>1511052329</v>
      </c>
      <c r="C62">
        <v>50368410</v>
      </c>
      <c r="D62" t="s">
        <v>15</v>
      </c>
      <c r="E62">
        <v>1459705645</v>
      </c>
      <c r="F62">
        <v>1400145681</v>
      </c>
      <c r="G62">
        <v>1423873029</v>
      </c>
      <c r="H62">
        <v>1391856891</v>
      </c>
      <c r="I62">
        <v>1463125071</v>
      </c>
      <c r="J62">
        <v>1386854226</v>
      </c>
      <c r="K62">
        <v>1499909142</v>
      </c>
      <c r="L62">
        <v>1428866950</v>
      </c>
      <c r="M62">
        <v>1364140860</v>
      </c>
      <c r="N62">
        <v>1362134355</v>
      </c>
      <c r="O62">
        <f t="shared" si="0"/>
        <v>14180611850</v>
      </c>
    </row>
    <row r="63" spans="1:15" x14ac:dyDescent="0.25">
      <c r="A63" t="s">
        <v>14</v>
      </c>
      <c r="B63">
        <v>1511052359</v>
      </c>
      <c r="C63">
        <v>50368411</v>
      </c>
      <c r="D63" t="s">
        <v>15</v>
      </c>
      <c r="E63">
        <v>1497430447</v>
      </c>
      <c r="F63">
        <v>1428423178</v>
      </c>
      <c r="G63">
        <v>1454504187</v>
      </c>
      <c r="H63">
        <v>1420460404</v>
      </c>
      <c r="I63">
        <v>1491639161</v>
      </c>
      <c r="J63">
        <v>1415290711</v>
      </c>
      <c r="K63">
        <v>1528535036</v>
      </c>
      <c r="L63">
        <v>1457496717</v>
      </c>
      <c r="M63">
        <v>1391400451</v>
      </c>
      <c r="N63">
        <v>1390771001</v>
      </c>
      <c r="O63">
        <f t="shared" si="0"/>
        <v>14475951293</v>
      </c>
    </row>
    <row r="64" spans="1:15" x14ac:dyDescent="0.25">
      <c r="A64" t="s">
        <v>14</v>
      </c>
      <c r="B64">
        <v>1511052389</v>
      </c>
      <c r="C64">
        <v>50368412</v>
      </c>
      <c r="D64" t="s">
        <v>15</v>
      </c>
      <c r="E64">
        <v>1516019162</v>
      </c>
      <c r="F64">
        <v>1446979654</v>
      </c>
      <c r="G64">
        <v>1484981946</v>
      </c>
      <c r="H64">
        <v>1449031538</v>
      </c>
      <c r="I64">
        <v>1520029665</v>
      </c>
      <c r="J64">
        <v>1443829801</v>
      </c>
      <c r="K64">
        <v>1566403599</v>
      </c>
      <c r="L64">
        <v>1485974509</v>
      </c>
      <c r="M64">
        <v>1418786407</v>
      </c>
      <c r="N64">
        <v>1419392051</v>
      </c>
      <c r="O64">
        <f t="shared" si="0"/>
        <v>14751428332</v>
      </c>
    </row>
    <row r="65" spans="1:15" x14ac:dyDescent="0.25">
      <c r="A65" t="s">
        <v>14</v>
      </c>
      <c r="B65">
        <v>1511052419</v>
      </c>
      <c r="C65">
        <v>50368413</v>
      </c>
      <c r="D65" t="s">
        <v>15</v>
      </c>
      <c r="E65">
        <v>1515591330</v>
      </c>
      <c r="F65">
        <v>1455193596</v>
      </c>
      <c r="G65">
        <v>1500135140</v>
      </c>
      <c r="H65">
        <v>1458232299</v>
      </c>
      <c r="I65">
        <v>1539084969</v>
      </c>
      <c r="J65">
        <v>1462594578</v>
      </c>
      <c r="K65">
        <v>1575852414</v>
      </c>
      <c r="L65">
        <v>1504760042</v>
      </c>
      <c r="M65">
        <v>1432342162</v>
      </c>
      <c r="N65">
        <v>1428605811</v>
      </c>
      <c r="O65">
        <f t="shared" si="0"/>
        <v>14872392341</v>
      </c>
    </row>
    <row r="66" spans="1:15" x14ac:dyDescent="0.25">
      <c r="A66" t="s">
        <v>14</v>
      </c>
      <c r="B66">
        <v>1511052449</v>
      </c>
      <c r="C66">
        <v>50368414</v>
      </c>
      <c r="D66" t="s">
        <v>15</v>
      </c>
      <c r="E66">
        <v>1553476835</v>
      </c>
      <c r="F66">
        <v>1483567362</v>
      </c>
      <c r="G66">
        <v>1510468421</v>
      </c>
      <c r="H66">
        <v>1477558688</v>
      </c>
      <c r="I66">
        <v>1548177483</v>
      </c>
      <c r="J66">
        <v>1462305073</v>
      </c>
      <c r="K66">
        <v>1594969310</v>
      </c>
      <c r="L66">
        <v>1513823617</v>
      </c>
      <c r="M66">
        <v>1445734419</v>
      </c>
      <c r="N66">
        <v>1437338365</v>
      </c>
      <c r="O66">
        <f t="shared" ref="O66:O129" si="1">SUM(E66:N66)</f>
        <v>15027419573</v>
      </c>
    </row>
    <row r="67" spans="1:15" x14ac:dyDescent="0.25">
      <c r="A67" t="s">
        <v>14</v>
      </c>
      <c r="B67">
        <v>1511052479</v>
      </c>
      <c r="C67">
        <v>50368415</v>
      </c>
      <c r="D67" t="s">
        <v>15</v>
      </c>
      <c r="E67">
        <v>1572129877</v>
      </c>
      <c r="F67">
        <v>1502461901</v>
      </c>
      <c r="G67">
        <v>1535817002</v>
      </c>
      <c r="H67">
        <v>1496481106</v>
      </c>
      <c r="I67">
        <v>1576827034</v>
      </c>
      <c r="J67">
        <v>1500369158</v>
      </c>
      <c r="K67">
        <v>1623313186</v>
      </c>
      <c r="L67">
        <v>1542433949</v>
      </c>
      <c r="M67">
        <v>1473008858</v>
      </c>
      <c r="N67">
        <v>1466002592</v>
      </c>
      <c r="O67">
        <f t="shared" si="1"/>
        <v>15288844663</v>
      </c>
    </row>
    <row r="68" spans="1:15" x14ac:dyDescent="0.25">
      <c r="A68" t="s">
        <v>14</v>
      </c>
      <c r="B68">
        <v>1511052509</v>
      </c>
      <c r="C68">
        <v>50368416</v>
      </c>
      <c r="D68" t="s">
        <v>15</v>
      </c>
      <c r="E68">
        <v>1600361151</v>
      </c>
      <c r="F68">
        <v>1530546257</v>
      </c>
      <c r="G68">
        <v>1561141025</v>
      </c>
      <c r="H68">
        <v>1524760216</v>
      </c>
      <c r="I68">
        <v>1605170583</v>
      </c>
      <c r="J68">
        <v>1519435596</v>
      </c>
      <c r="K68">
        <v>1651813126</v>
      </c>
      <c r="L68">
        <v>1561226652</v>
      </c>
      <c r="M68">
        <v>1492328031</v>
      </c>
      <c r="N68">
        <v>1494197218</v>
      </c>
      <c r="O68">
        <f t="shared" si="1"/>
        <v>15540979855</v>
      </c>
    </row>
    <row r="69" spans="1:15" x14ac:dyDescent="0.25">
      <c r="A69" t="s">
        <v>14</v>
      </c>
      <c r="B69">
        <v>1511052539</v>
      </c>
      <c r="C69">
        <v>50368417</v>
      </c>
      <c r="D69" t="s">
        <v>15</v>
      </c>
      <c r="E69">
        <v>1637873162</v>
      </c>
      <c r="F69">
        <v>1558710436</v>
      </c>
      <c r="G69">
        <v>1591692230</v>
      </c>
      <c r="H69">
        <v>1553227531</v>
      </c>
      <c r="I69">
        <v>1633677695</v>
      </c>
      <c r="J69">
        <v>1547815105</v>
      </c>
      <c r="K69">
        <v>1680070281</v>
      </c>
      <c r="L69">
        <v>1599262066</v>
      </c>
      <c r="M69">
        <v>1519224129</v>
      </c>
      <c r="N69">
        <v>1513158220</v>
      </c>
      <c r="O69">
        <f t="shared" si="1"/>
        <v>15834710855</v>
      </c>
    </row>
    <row r="70" spans="1:15" x14ac:dyDescent="0.25">
      <c r="A70" t="s">
        <v>14</v>
      </c>
      <c r="B70">
        <v>1511052569</v>
      </c>
      <c r="C70">
        <v>50368418</v>
      </c>
      <c r="D70" t="s">
        <v>15</v>
      </c>
      <c r="E70">
        <v>1666095991</v>
      </c>
      <c r="F70">
        <v>1586569936</v>
      </c>
      <c r="G70">
        <v>1627078335</v>
      </c>
      <c r="H70">
        <v>1581507378</v>
      </c>
      <c r="I70">
        <v>1671443903</v>
      </c>
      <c r="J70">
        <v>1576155578</v>
      </c>
      <c r="K70">
        <v>1708659290</v>
      </c>
      <c r="L70">
        <v>1627885735</v>
      </c>
      <c r="M70">
        <v>1553312778</v>
      </c>
      <c r="N70">
        <v>1541754045</v>
      </c>
      <c r="O70">
        <f t="shared" si="1"/>
        <v>16140462969</v>
      </c>
    </row>
    <row r="71" spans="1:15" x14ac:dyDescent="0.25">
      <c r="A71" t="s">
        <v>14</v>
      </c>
      <c r="B71">
        <v>1511052599</v>
      </c>
      <c r="C71">
        <v>50368419</v>
      </c>
      <c r="D71" t="s">
        <v>15</v>
      </c>
      <c r="E71">
        <v>1694296298</v>
      </c>
      <c r="F71">
        <v>1614662776</v>
      </c>
      <c r="G71">
        <v>1652659743</v>
      </c>
      <c r="H71">
        <v>1609851303</v>
      </c>
      <c r="I71">
        <v>1699968768</v>
      </c>
      <c r="J71">
        <v>1604245759</v>
      </c>
      <c r="K71">
        <v>1737118974</v>
      </c>
      <c r="L71">
        <v>1656182933</v>
      </c>
      <c r="M71">
        <v>1580184223</v>
      </c>
      <c r="N71">
        <v>1569981265</v>
      </c>
      <c r="O71">
        <f t="shared" si="1"/>
        <v>16419152042</v>
      </c>
    </row>
    <row r="72" spans="1:15" x14ac:dyDescent="0.25">
      <c r="A72" t="s">
        <v>14</v>
      </c>
      <c r="B72">
        <v>1511052629</v>
      </c>
      <c r="C72">
        <v>50368420</v>
      </c>
      <c r="D72" t="s">
        <v>15</v>
      </c>
      <c r="E72">
        <v>1788117913</v>
      </c>
      <c r="F72">
        <v>1642865541</v>
      </c>
      <c r="G72">
        <v>1682821344</v>
      </c>
      <c r="H72">
        <v>1647687221</v>
      </c>
      <c r="I72">
        <v>1728116881</v>
      </c>
      <c r="J72">
        <v>1632580699</v>
      </c>
      <c r="K72">
        <v>1774805680</v>
      </c>
      <c r="L72">
        <v>1685007523</v>
      </c>
      <c r="M72">
        <v>1607733799</v>
      </c>
      <c r="N72">
        <v>1608041969</v>
      </c>
      <c r="O72">
        <f t="shared" si="1"/>
        <v>16797778570</v>
      </c>
    </row>
    <row r="73" spans="1:15" x14ac:dyDescent="0.25">
      <c r="A73" t="s">
        <v>14</v>
      </c>
      <c r="B73">
        <v>1511052659</v>
      </c>
      <c r="C73">
        <v>50368421</v>
      </c>
      <c r="D73" t="s">
        <v>15</v>
      </c>
      <c r="E73">
        <v>1788117913</v>
      </c>
      <c r="F73">
        <v>1642865541</v>
      </c>
      <c r="G73">
        <v>1702879249</v>
      </c>
      <c r="H73">
        <v>1657155032</v>
      </c>
      <c r="I73">
        <v>1747108203</v>
      </c>
      <c r="J73">
        <v>1661015853</v>
      </c>
      <c r="K73">
        <v>1784274398</v>
      </c>
      <c r="L73">
        <v>1703988751</v>
      </c>
      <c r="M73">
        <v>1621337041</v>
      </c>
      <c r="N73">
        <v>1617526973</v>
      </c>
      <c r="O73">
        <f t="shared" si="1"/>
        <v>16926268954</v>
      </c>
    </row>
    <row r="74" spans="1:15" x14ac:dyDescent="0.25">
      <c r="A74" t="s">
        <v>14</v>
      </c>
      <c r="B74">
        <v>1511052689</v>
      </c>
      <c r="C74">
        <v>50368422</v>
      </c>
      <c r="D74" t="s">
        <v>15</v>
      </c>
      <c r="E74">
        <v>1727469731</v>
      </c>
      <c r="F74">
        <v>1642674686</v>
      </c>
      <c r="G74">
        <v>1702879249</v>
      </c>
      <c r="H74">
        <v>1657155032</v>
      </c>
      <c r="I74">
        <v>1756586003</v>
      </c>
      <c r="J74">
        <v>1661015853</v>
      </c>
      <c r="K74">
        <v>1784274398</v>
      </c>
      <c r="L74">
        <v>1703988751</v>
      </c>
      <c r="M74">
        <v>1628166650</v>
      </c>
      <c r="N74">
        <v>1609208270</v>
      </c>
      <c r="O74">
        <f t="shared" si="1"/>
        <v>16873418623</v>
      </c>
    </row>
    <row r="75" spans="1:15" x14ac:dyDescent="0.25">
      <c r="A75" t="s">
        <v>14</v>
      </c>
      <c r="B75">
        <v>1511052719</v>
      </c>
      <c r="C75">
        <v>50368423</v>
      </c>
      <c r="D75" t="s">
        <v>15</v>
      </c>
      <c r="E75">
        <v>1774536745</v>
      </c>
      <c r="F75">
        <v>1661526810</v>
      </c>
      <c r="G75">
        <v>1723690809</v>
      </c>
      <c r="H75">
        <v>1657735397</v>
      </c>
      <c r="I75">
        <v>1756586003</v>
      </c>
      <c r="J75">
        <v>1670594890</v>
      </c>
      <c r="K75">
        <v>1792252253</v>
      </c>
      <c r="L75">
        <v>1714197730</v>
      </c>
      <c r="M75">
        <v>1642020515</v>
      </c>
      <c r="N75">
        <v>1618654113</v>
      </c>
      <c r="O75">
        <f t="shared" si="1"/>
        <v>17011795265</v>
      </c>
    </row>
    <row r="76" spans="1:15" x14ac:dyDescent="0.25">
      <c r="A76" t="s">
        <v>14</v>
      </c>
      <c r="B76">
        <v>1511052749</v>
      </c>
      <c r="C76">
        <v>50368424</v>
      </c>
      <c r="D76" t="s">
        <v>15</v>
      </c>
      <c r="E76">
        <v>1840479067</v>
      </c>
      <c r="F76">
        <v>1689758195</v>
      </c>
      <c r="G76">
        <v>1734716481</v>
      </c>
      <c r="H76">
        <v>1686259047</v>
      </c>
      <c r="I76">
        <v>1774021262</v>
      </c>
      <c r="J76">
        <v>1680372752</v>
      </c>
      <c r="K76">
        <v>1810986634</v>
      </c>
      <c r="L76">
        <v>1733300111</v>
      </c>
      <c r="M76">
        <v>1653224116</v>
      </c>
      <c r="N76">
        <v>1647147030</v>
      </c>
      <c r="O76">
        <f t="shared" si="1"/>
        <v>17250264695</v>
      </c>
    </row>
    <row r="77" spans="1:15" x14ac:dyDescent="0.25">
      <c r="A77" t="s">
        <v>14</v>
      </c>
      <c r="B77">
        <v>1511052779</v>
      </c>
      <c r="C77">
        <v>50368425</v>
      </c>
      <c r="D77" t="s">
        <v>15</v>
      </c>
      <c r="E77">
        <v>1798165826</v>
      </c>
      <c r="F77">
        <v>1708208489</v>
      </c>
      <c r="G77">
        <v>1749868679</v>
      </c>
      <c r="H77">
        <v>1714282797</v>
      </c>
      <c r="I77">
        <v>1792968447</v>
      </c>
      <c r="J77">
        <v>1699322554</v>
      </c>
      <c r="K77">
        <v>1848945206</v>
      </c>
      <c r="L77">
        <v>1761385437</v>
      </c>
      <c r="M77">
        <v>1680052168</v>
      </c>
      <c r="N77">
        <v>1665839134</v>
      </c>
      <c r="O77">
        <f t="shared" si="1"/>
        <v>17419038737</v>
      </c>
    </row>
    <row r="78" spans="1:15" x14ac:dyDescent="0.25">
      <c r="A78" t="s">
        <v>14</v>
      </c>
      <c r="B78">
        <v>1511052809</v>
      </c>
      <c r="C78">
        <v>50368426</v>
      </c>
      <c r="D78" t="s">
        <v>15</v>
      </c>
      <c r="E78">
        <v>1826184974</v>
      </c>
      <c r="F78">
        <v>1736378671</v>
      </c>
      <c r="G78">
        <v>1785099050</v>
      </c>
      <c r="H78">
        <v>1742699801</v>
      </c>
      <c r="I78">
        <v>1830332774</v>
      </c>
      <c r="J78">
        <v>1727526690</v>
      </c>
      <c r="K78">
        <v>1877426059</v>
      </c>
      <c r="L78">
        <v>1789759032</v>
      </c>
      <c r="M78">
        <v>1707092764</v>
      </c>
      <c r="N78">
        <v>1703599317</v>
      </c>
      <c r="O78">
        <f t="shared" si="1"/>
        <v>17726099132</v>
      </c>
    </row>
    <row r="79" spans="1:15" x14ac:dyDescent="0.25">
      <c r="A79" t="s">
        <v>14</v>
      </c>
      <c r="B79">
        <v>1511052839</v>
      </c>
      <c r="C79">
        <v>50368427</v>
      </c>
      <c r="D79" t="s">
        <v>15</v>
      </c>
      <c r="E79">
        <v>1854357554</v>
      </c>
      <c r="F79">
        <v>1764138913</v>
      </c>
      <c r="G79">
        <v>1810155119</v>
      </c>
      <c r="H79">
        <v>1770746942</v>
      </c>
      <c r="I79">
        <v>1858809689</v>
      </c>
      <c r="J79">
        <v>1755894370</v>
      </c>
      <c r="K79">
        <v>1905563970</v>
      </c>
      <c r="L79">
        <v>1817991176</v>
      </c>
      <c r="M79">
        <v>1734055044</v>
      </c>
      <c r="N79">
        <v>1722149805</v>
      </c>
      <c r="O79">
        <f t="shared" si="1"/>
        <v>17993862582</v>
      </c>
    </row>
    <row r="80" spans="1:15" x14ac:dyDescent="0.25">
      <c r="A80" t="s">
        <v>14</v>
      </c>
      <c r="B80">
        <v>1511052869</v>
      </c>
      <c r="C80">
        <v>50368428</v>
      </c>
      <c r="D80" t="s">
        <v>15</v>
      </c>
      <c r="E80">
        <v>1882502752</v>
      </c>
      <c r="F80">
        <v>1792238034</v>
      </c>
      <c r="G80">
        <v>1840166921</v>
      </c>
      <c r="H80">
        <v>1798943170</v>
      </c>
      <c r="I80">
        <v>1887098978</v>
      </c>
      <c r="J80">
        <v>1783902274</v>
      </c>
      <c r="K80">
        <v>1933896224</v>
      </c>
      <c r="L80">
        <v>1846305521</v>
      </c>
      <c r="M80">
        <v>1761021844</v>
      </c>
      <c r="N80">
        <v>1750381979</v>
      </c>
      <c r="O80">
        <f t="shared" si="1"/>
        <v>18276457697</v>
      </c>
    </row>
    <row r="81" spans="1:15" x14ac:dyDescent="0.25">
      <c r="A81" t="s">
        <v>14</v>
      </c>
      <c r="B81">
        <v>1511052899</v>
      </c>
      <c r="C81">
        <v>50368429</v>
      </c>
      <c r="D81" t="s">
        <v>15</v>
      </c>
      <c r="E81">
        <v>1910295421</v>
      </c>
      <c r="F81">
        <v>1819988622</v>
      </c>
      <c r="G81">
        <v>1870363846</v>
      </c>
      <c r="H81">
        <v>1817781442</v>
      </c>
      <c r="I81">
        <v>1915522122</v>
      </c>
      <c r="J81">
        <v>1821552096</v>
      </c>
      <c r="K81">
        <v>1971536382</v>
      </c>
      <c r="L81">
        <v>1874503846</v>
      </c>
      <c r="M81">
        <v>1787835212</v>
      </c>
      <c r="N81">
        <v>1778266337</v>
      </c>
      <c r="O81">
        <f t="shared" si="1"/>
        <v>18567645326</v>
      </c>
    </row>
    <row r="82" spans="1:15" x14ac:dyDescent="0.25">
      <c r="A82" t="s">
        <v>14</v>
      </c>
      <c r="B82">
        <v>1511052929</v>
      </c>
      <c r="C82">
        <v>50368430</v>
      </c>
      <c r="D82" t="s">
        <v>15</v>
      </c>
      <c r="E82">
        <v>1938240971</v>
      </c>
      <c r="F82">
        <v>1857393415</v>
      </c>
      <c r="G82">
        <v>1900257159</v>
      </c>
      <c r="H82">
        <v>1855157360</v>
      </c>
      <c r="I82">
        <v>1943414620</v>
      </c>
      <c r="J82">
        <v>1849566431</v>
      </c>
      <c r="K82">
        <v>1999729441</v>
      </c>
      <c r="L82">
        <v>1902835793</v>
      </c>
      <c r="M82">
        <v>1814679514</v>
      </c>
      <c r="N82">
        <v>1816031798</v>
      </c>
      <c r="O82">
        <f t="shared" si="1"/>
        <v>18877306502</v>
      </c>
    </row>
    <row r="83" spans="1:15" x14ac:dyDescent="0.25">
      <c r="A83" t="s">
        <v>14</v>
      </c>
      <c r="B83">
        <v>1511052959</v>
      </c>
      <c r="C83">
        <v>50368431</v>
      </c>
      <c r="D83" t="s">
        <v>15</v>
      </c>
      <c r="E83">
        <v>1966072828</v>
      </c>
      <c r="F83">
        <v>1876062229</v>
      </c>
      <c r="G83">
        <v>1935153030</v>
      </c>
      <c r="H83">
        <v>1883367604</v>
      </c>
      <c r="I83">
        <v>1981050691</v>
      </c>
      <c r="J83">
        <v>1877791222</v>
      </c>
      <c r="K83">
        <v>2027697072</v>
      </c>
      <c r="L83">
        <v>1940695747</v>
      </c>
      <c r="M83">
        <v>1841761220</v>
      </c>
      <c r="N83">
        <v>1834816905</v>
      </c>
      <c r="O83">
        <f t="shared" si="1"/>
        <v>19164468548</v>
      </c>
    </row>
    <row r="84" spans="1:15" x14ac:dyDescent="0.25">
      <c r="A84" t="s">
        <v>14</v>
      </c>
      <c r="B84">
        <v>1511052989</v>
      </c>
      <c r="C84">
        <v>50368432</v>
      </c>
      <c r="D84" t="s">
        <v>15</v>
      </c>
      <c r="E84">
        <v>1975440206</v>
      </c>
      <c r="F84">
        <v>1885192304</v>
      </c>
      <c r="G84">
        <v>1954937247</v>
      </c>
      <c r="H84">
        <v>1901980328</v>
      </c>
      <c r="I84">
        <v>1999607408</v>
      </c>
      <c r="J84">
        <v>1896625582</v>
      </c>
      <c r="K84">
        <v>2045640057</v>
      </c>
      <c r="L84">
        <v>1949812870</v>
      </c>
      <c r="M84">
        <v>1861811495</v>
      </c>
      <c r="N84">
        <v>1853489029</v>
      </c>
      <c r="O84">
        <f t="shared" si="1"/>
        <v>19324536526</v>
      </c>
    </row>
    <row r="85" spans="1:15" x14ac:dyDescent="0.25">
      <c r="A85" t="s">
        <v>14</v>
      </c>
      <c r="B85">
        <v>1511053019</v>
      </c>
      <c r="C85">
        <v>50368433</v>
      </c>
      <c r="D85" t="s">
        <v>15</v>
      </c>
      <c r="E85">
        <v>1993985517</v>
      </c>
      <c r="F85">
        <v>1903397120</v>
      </c>
      <c r="G85">
        <v>1954937247</v>
      </c>
      <c r="H85">
        <v>1901980328</v>
      </c>
      <c r="I85">
        <v>2009047610</v>
      </c>
      <c r="J85">
        <v>1905804849</v>
      </c>
      <c r="K85">
        <v>2054924973</v>
      </c>
      <c r="L85">
        <v>1959224817</v>
      </c>
      <c r="M85">
        <v>1868141642</v>
      </c>
      <c r="N85">
        <v>1853489029</v>
      </c>
      <c r="O85">
        <f t="shared" si="1"/>
        <v>19404933132</v>
      </c>
    </row>
    <row r="86" spans="1:15" x14ac:dyDescent="0.25">
      <c r="A86" t="s">
        <v>14</v>
      </c>
      <c r="B86">
        <v>1511053049</v>
      </c>
      <c r="C86">
        <v>50368434</v>
      </c>
      <c r="D86" t="s">
        <v>15</v>
      </c>
      <c r="E86">
        <v>2021413410</v>
      </c>
      <c r="F86">
        <v>1922065118</v>
      </c>
      <c r="G86">
        <v>1973540649</v>
      </c>
      <c r="H86">
        <v>1929532425</v>
      </c>
      <c r="I86">
        <v>2027139694</v>
      </c>
      <c r="J86">
        <v>1915228524</v>
      </c>
      <c r="K86">
        <v>2073803884</v>
      </c>
      <c r="L86">
        <v>1977220051</v>
      </c>
      <c r="M86">
        <v>1888255308</v>
      </c>
      <c r="N86">
        <v>1880730275</v>
      </c>
      <c r="O86">
        <f t="shared" si="1"/>
        <v>19608929338</v>
      </c>
    </row>
    <row r="87" spans="1:15" x14ac:dyDescent="0.25">
      <c r="A87" t="s">
        <v>14</v>
      </c>
      <c r="B87">
        <v>1511053079</v>
      </c>
      <c r="C87">
        <v>50368435</v>
      </c>
      <c r="D87" t="s">
        <v>15</v>
      </c>
      <c r="E87">
        <v>2040073740</v>
      </c>
      <c r="F87">
        <v>1949858794</v>
      </c>
      <c r="G87">
        <v>1998289969</v>
      </c>
      <c r="H87">
        <v>1948412533</v>
      </c>
      <c r="I87">
        <v>2055508340</v>
      </c>
      <c r="J87">
        <v>1942399949</v>
      </c>
      <c r="K87">
        <v>2101723239</v>
      </c>
      <c r="L87">
        <v>2005450381</v>
      </c>
      <c r="M87">
        <v>1914414585</v>
      </c>
      <c r="N87">
        <v>1909033161</v>
      </c>
      <c r="O87">
        <f t="shared" si="1"/>
        <v>19865164691</v>
      </c>
    </row>
    <row r="88" spans="1:15" x14ac:dyDescent="0.25">
      <c r="A88" t="s">
        <v>14</v>
      </c>
      <c r="B88">
        <v>1511053109</v>
      </c>
      <c r="C88">
        <v>50368436</v>
      </c>
      <c r="D88" t="s">
        <v>15</v>
      </c>
      <c r="E88">
        <v>2068015616</v>
      </c>
      <c r="F88">
        <v>1977860954</v>
      </c>
      <c r="G88">
        <v>2022996379</v>
      </c>
      <c r="H88">
        <v>1976114429</v>
      </c>
      <c r="I88">
        <v>2074076395</v>
      </c>
      <c r="J88">
        <v>1970468867</v>
      </c>
      <c r="K88">
        <v>2129965977</v>
      </c>
      <c r="L88">
        <v>2024034606</v>
      </c>
      <c r="M88">
        <v>1940988881</v>
      </c>
      <c r="N88">
        <v>1936872703</v>
      </c>
      <c r="O88">
        <f t="shared" si="1"/>
        <v>20121394807</v>
      </c>
    </row>
    <row r="89" spans="1:15" x14ac:dyDescent="0.25">
      <c r="A89" t="s">
        <v>14</v>
      </c>
      <c r="B89">
        <v>1511053139</v>
      </c>
      <c r="C89">
        <v>50368437</v>
      </c>
      <c r="D89" t="s">
        <v>15</v>
      </c>
      <c r="E89">
        <v>2105145925</v>
      </c>
      <c r="F89">
        <v>2005635360</v>
      </c>
      <c r="G89">
        <v>2052812624</v>
      </c>
      <c r="H89">
        <v>2004008143</v>
      </c>
      <c r="I89">
        <v>2111583101</v>
      </c>
      <c r="J89">
        <v>1989310195</v>
      </c>
      <c r="K89">
        <v>2157897941</v>
      </c>
      <c r="L89">
        <v>2061656294</v>
      </c>
      <c r="M89">
        <v>1967893366</v>
      </c>
      <c r="N89">
        <v>1964976873</v>
      </c>
      <c r="O89">
        <f t="shared" si="1"/>
        <v>20420919822</v>
      </c>
    </row>
    <row r="90" spans="1:15" x14ac:dyDescent="0.25">
      <c r="A90" t="s">
        <v>14</v>
      </c>
      <c r="B90">
        <v>1511053169</v>
      </c>
      <c r="C90">
        <v>50368438</v>
      </c>
      <c r="D90" t="s">
        <v>15</v>
      </c>
      <c r="E90">
        <v>2133004776</v>
      </c>
      <c r="F90">
        <v>2023973193</v>
      </c>
      <c r="G90">
        <v>2077490017</v>
      </c>
      <c r="H90">
        <v>2031640831</v>
      </c>
      <c r="I90">
        <v>2139594729</v>
      </c>
      <c r="J90">
        <v>2017524468</v>
      </c>
      <c r="K90">
        <v>2186156818</v>
      </c>
      <c r="L90">
        <v>2089659542</v>
      </c>
      <c r="M90">
        <v>1987814830</v>
      </c>
      <c r="N90">
        <v>1983478186</v>
      </c>
      <c r="O90">
        <f t="shared" si="1"/>
        <v>20670337390</v>
      </c>
    </row>
    <row r="91" spans="1:15" x14ac:dyDescent="0.25">
      <c r="A91" t="s">
        <v>14</v>
      </c>
      <c r="B91">
        <v>1511053199</v>
      </c>
      <c r="C91">
        <v>50368439</v>
      </c>
      <c r="D91" t="s">
        <v>15</v>
      </c>
      <c r="E91">
        <v>2160595794</v>
      </c>
      <c r="F91">
        <v>2061084078</v>
      </c>
      <c r="G91">
        <v>2107464975</v>
      </c>
      <c r="H91">
        <v>2059662137</v>
      </c>
      <c r="I91">
        <v>2167664893</v>
      </c>
      <c r="J91">
        <v>2054616963</v>
      </c>
      <c r="K91">
        <v>2225053161</v>
      </c>
      <c r="L91">
        <v>2117898157</v>
      </c>
      <c r="M91">
        <v>2021106750</v>
      </c>
      <c r="N91">
        <v>2011542024</v>
      </c>
      <c r="O91">
        <f t="shared" si="1"/>
        <v>20986688932</v>
      </c>
    </row>
    <row r="92" spans="1:15" x14ac:dyDescent="0.25">
      <c r="A92" t="s">
        <v>14</v>
      </c>
      <c r="B92">
        <v>1511053229</v>
      </c>
      <c r="C92">
        <v>50368440</v>
      </c>
      <c r="D92" t="s">
        <v>15</v>
      </c>
      <c r="E92">
        <v>2179138015</v>
      </c>
      <c r="F92">
        <v>2079637455</v>
      </c>
      <c r="G92">
        <v>2136919783</v>
      </c>
      <c r="H92">
        <v>2152982616</v>
      </c>
      <c r="I92">
        <v>2195502920</v>
      </c>
      <c r="J92">
        <v>2082749927</v>
      </c>
      <c r="K92">
        <v>2253090127</v>
      </c>
      <c r="L92">
        <v>2145905350</v>
      </c>
      <c r="M92">
        <v>2047943410</v>
      </c>
      <c r="N92">
        <v>2039641667</v>
      </c>
      <c r="O92">
        <f t="shared" si="1"/>
        <v>21313511270</v>
      </c>
    </row>
    <row r="93" spans="1:15" x14ac:dyDescent="0.25">
      <c r="A93" t="s">
        <v>14</v>
      </c>
      <c r="B93">
        <v>1511053259</v>
      </c>
      <c r="C93">
        <v>50368441</v>
      </c>
      <c r="D93" t="s">
        <v>15</v>
      </c>
      <c r="E93">
        <v>2188406682</v>
      </c>
      <c r="F93">
        <v>2088910977</v>
      </c>
      <c r="G93">
        <v>2156536584</v>
      </c>
      <c r="H93">
        <v>2162336173</v>
      </c>
      <c r="I93">
        <v>2214185685</v>
      </c>
      <c r="J93">
        <v>2101452022</v>
      </c>
      <c r="K93">
        <v>2253090127</v>
      </c>
      <c r="L93">
        <v>2155253804</v>
      </c>
      <c r="M93">
        <v>2101487751</v>
      </c>
      <c r="N93">
        <v>2049000110</v>
      </c>
      <c r="O93">
        <f t="shared" si="1"/>
        <v>21470659915</v>
      </c>
    </row>
    <row r="94" spans="1:15" x14ac:dyDescent="0.25">
      <c r="A94" t="s">
        <v>14</v>
      </c>
      <c r="B94">
        <v>1511053289</v>
      </c>
      <c r="C94">
        <v>50368442</v>
      </c>
      <c r="D94" t="s">
        <v>15</v>
      </c>
      <c r="E94">
        <v>2188406682</v>
      </c>
      <c r="F94">
        <v>2080269579</v>
      </c>
      <c r="G94">
        <v>2156536584</v>
      </c>
      <c r="H94">
        <v>2162336173</v>
      </c>
      <c r="I94">
        <v>2214185685</v>
      </c>
      <c r="J94">
        <v>2101452022</v>
      </c>
      <c r="K94">
        <v>2262441888</v>
      </c>
      <c r="L94">
        <v>2155253804</v>
      </c>
      <c r="M94">
        <v>2101487751</v>
      </c>
      <c r="N94">
        <v>2049000110</v>
      </c>
      <c r="O94">
        <f t="shared" si="1"/>
        <v>21471370278</v>
      </c>
    </row>
    <row r="95" spans="1:15" x14ac:dyDescent="0.25">
      <c r="A95" t="s">
        <v>14</v>
      </c>
      <c r="B95">
        <v>1511053319</v>
      </c>
      <c r="C95">
        <v>50368443</v>
      </c>
      <c r="D95" t="s">
        <v>15</v>
      </c>
      <c r="E95">
        <v>2206670549</v>
      </c>
      <c r="F95">
        <v>2108222476</v>
      </c>
      <c r="G95">
        <v>2161048693</v>
      </c>
      <c r="H95">
        <v>2110366070</v>
      </c>
      <c r="I95">
        <v>2223016859</v>
      </c>
      <c r="J95">
        <v>2101552208</v>
      </c>
      <c r="K95">
        <v>2270347132</v>
      </c>
      <c r="L95">
        <v>2163612778</v>
      </c>
      <c r="M95">
        <v>2068025406</v>
      </c>
      <c r="N95">
        <v>2057803531</v>
      </c>
      <c r="O95">
        <f t="shared" si="1"/>
        <v>21470665702</v>
      </c>
    </row>
    <row r="96" spans="1:15" x14ac:dyDescent="0.25">
      <c r="A96" t="s">
        <v>14</v>
      </c>
      <c r="B96">
        <v>1511053349</v>
      </c>
      <c r="C96">
        <v>50368444</v>
      </c>
      <c r="D96" t="s">
        <v>15</v>
      </c>
      <c r="E96">
        <v>2234318436</v>
      </c>
      <c r="F96">
        <v>2126577702</v>
      </c>
      <c r="G96">
        <v>2185223638</v>
      </c>
      <c r="H96">
        <v>2157126902</v>
      </c>
      <c r="I96">
        <v>2242033354</v>
      </c>
      <c r="J96">
        <v>2129506722</v>
      </c>
      <c r="K96">
        <v>2298161954</v>
      </c>
      <c r="L96">
        <v>2191788925</v>
      </c>
      <c r="M96">
        <v>2107987590</v>
      </c>
      <c r="N96">
        <v>2085891308</v>
      </c>
      <c r="O96">
        <f t="shared" si="1"/>
        <v>21758616531</v>
      </c>
    </row>
    <row r="97" spans="1:15" x14ac:dyDescent="0.25">
      <c r="A97" t="s">
        <v>14</v>
      </c>
      <c r="B97">
        <v>1511053379</v>
      </c>
      <c r="C97">
        <v>50368445</v>
      </c>
      <c r="D97" t="s">
        <v>15</v>
      </c>
      <c r="E97">
        <v>2262078011</v>
      </c>
      <c r="F97">
        <v>2154455854</v>
      </c>
      <c r="G97">
        <v>2204778207</v>
      </c>
      <c r="H97">
        <v>2222382399</v>
      </c>
      <c r="I97">
        <v>2269717509</v>
      </c>
      <c r="J97">
        <v>2147845764</v>
      </c>
      <c r="K97">
        <v>2326233527</v>
      </c>
      <c r="L97">
        <v>2219617303</v>
      </c>
      <c r="M97">
        <v>2114167489</v>
      </c>
      <c r="N97">
        <v>2104253506</v>
      </c>
      <c r="O97">
        <f t="shared" si="1"/>
        <v>22025529569</v>
      </c>
    </row>
    <row r="98" spans="1:15" x14ac:dyDescent="0.25">
      <c r="A98" t="s">
        <v>14</v>
      </c>
      <c r="B98">
        <v>1511053409</v>
      </c>
      <c r="C98">
        <v>50368446</v>
      </c>
      <c r="D98" t="s">
        <v>15</v>
      </c>
      <c r="E98">
        <v>2280654561</v>
      </c>
      <c r="F98">
        <v>2182194957</v>
      </c>
      <c r="G98">
        <v>2234337454</v>
      </c>
      <c r="H98">
        <v>2180407133</v>
      </c>
      <c r="I98">
        <v>2297711429</v>
      </c>
      <c r="J98">
        <v>2175918571</v>
      </c>
      <c r="K98">
        <v>2354220314</v>
      </c>
      <c r="L98">
        <v>2247645715</v>
      </c>
      <c r="M98">
        <v>2203479090</v>
      </c>
      <c r="N98">
        <v>2132210684</v>
      </c>
      <c r="O98">
        <f t="shared" si="1"/>
        <v>22288779908</v>
      </c>
    </row>
    <row r="99" spans="1:15" x14ac:dyDescent="0.25">
      <c r="A99" t="s">
        <v>14</v>
      </c>
      <c r="B99">
        <v>1511053439</v>
      </c>
      <c r="C99">
        <v>50368447</v>
      </c>
      <c r="D99" t="s">
        <v>15</v>
      </c>
      <c r="E99">
        <v>2317641404</v>
      </c>
      <c r="F99">
        <v>2209557282</v>
      </c>
      <c r="G99">
        <v>2258683733</v>
      </c>
      <c r="H99">
        <v>2208320075</v>
      </c>
      <c r="I99">
        <v>2325546544</v>
      </c>
      <c r="J99">
        <v>2194596857</v>
      </c>
      <c r="K99">
        <v>2382034397</v>
      </c>
      <c r="L99">
        <v>2275601320</v>
      </c>
      <c r="M99">
        <v>2163657107</v>
      </c>
      <c r="N99">
        <v>2159870132</v>
      </c>
      <c r="O99">
        <f t="shared" si="1"/>
        <v>22495508851</v>
      </c>
    </row>
    <row r="100" spans="1:15" x14ac:dyDescent="0.25">
      <c r="A100" t="s">
        <v>14</v>
      </c>
      <c r="B100">
        <v>1511053469</v>
      </c>
      <c r="C100">
        <v>50368448</v>
      </c>
      <c r="D100" t="s">
        <v>15</v>
      </c>
      <c r="E100">
        <v>2345316098</v>
      </c>
      <c r="F100">
        <v>2237230704</v>
      </c>
      <c r="G100">
        <v>2288226226</v>
      </c>
      <c r="H100">
        <v>2236032239</v>
      </c>
      <c r="I100">
        <v>2353651835</v>
      </c>
      <c r="J100">
        <v>2231484424</v>
      </c>
      <c r="K100">
        <v>2410126405</v>
      </c>
      <c r="L100">
        <v>2294246555</v>
      </c>
      <c r="M100">
        <v>2189999284</v>
      </c>
      <c r="N100">
        <v>2187821328</v>
      </c>
      <c r="O100">
        <f t="shared" si="1"/>
        <v>22774135098</v>
      </c>
    </row>
    <row r="101" spans="1:15" x14ac:dyDescent="0.25">
      <c r="A101" t="s">
        <v>14</v>
      </c>
      <c r="B101">
        <v>1511053499</v>
      </c>
      <c r="C101">
        <v>50368449</v>
      </c>
      <c r="D101" t="s">
        <v>15</v>
      </c>
      <c r="E101">
        <v>2372814451</v>
      </c>
      <c r="F101">
        <v>2255469680</v>
      </c>
      <c r="G101">
        <v>2317808335</v>
      </c>
      <c r="H101">
        <v>2263791178</v>
      </c>
      <c r="I101">
        <v>2381584160</v>
      </c>
      <c r="J101">
        <v>2259348648</v>
      </c>
      <c r="K101">
        <v>2437780562</v>
      </c>
      <c r="L101">
        <v>2322312707</v>
      </c>
      <c r="M101">
        <v>2209969091</v>
      </c>
      <c r="N101">
        <v>2215733023</v>
      </c>
      <c r="O101">
        <f t="shared" si="1"/>
        <v>23036611835</v>
      </c>
    </row>
    <row r="102" spans="1:15" x14ac:dyDescent="0.25">
      <c r="A102" t="s">
        <v>14</v>
      </c>
      <c r="B102">
        <v>1511053529</v>
      </c>
      <c r="C102">
        <v>50368450</v>
      </c>
      <c r="D102" t="s">
        <v>15</v>
      </c>
      <c r="E102">
        <v>2400431432</v>
      </c>
      <c r="F102">
        <v>2292351763</v>
      </c>
      <c r="G102">
        <v>2342042617</v>
      </c>
      <c r="H102">
        <v>2291360463</v>
      </c>
      <c r="I102">
        <v>2409243888</v>
      </c>
      <c r="J102">
        <v>2286973678</v>
      </c>
      <c r="K102">
        <v>2465620043</v>
      </c>
      <c r="L102">
        <v>2349959954</v>
      </c>
      <c r="M102">
        <v>2236210230</v>
      </c>
      <c r="N102">
        <v>2233886797</v>
      </c>
      <c r="O102">
        <f t="shared" si="1"/>
        <v>23308080865</v>
      </c>
    </row>
    <row r="103" spans="1:15" x14ac:dyDescent="0.25">
      <c r="A103" t="s">
        <v>14</v>
      </c>
      <c r="B103">
        <v>1511053559</v>
      </c>
      <c r="C103">
        <v>50368451</v>
      </c>
      <c r="D103" t="s">
        <v>15</v>
      </c>
      <c r="E103">
        <v>2427909738</v>
      </c>
      <c r="F103">
        <v>2319760219</v>
      </c>
      <c r="G103">
        <v>2371015486</v>
      </c>
      <c r="H103">
        <v>2319192582</v>
      </c>
      <c r="I103">
        <v>2446409573</v>
      </c>
      <c r="J103">
        <v>2314774702</v>
      </c>
      <c r="K103">
        <v>2502624127</v>
      </c>
      <c r="L103">
        <v>2387152285</v>
      </c>
      <c r="M103">
        <v>2269437116</v>
      </c>
      <c r="N103">
        <v>2271077391</v>
      </c>
      <c r="O103">
        <f t="shared" si="1"/>
        <v>23629353219</v>
      </c>
    </row>
    <row r="104" spans="1:15" x14ac:dyDescent="0.25">
      <c r="A104" t="s">
        <v>14</v>
      </c>
      <c r="B104">
        <v>1511053589</v>
      </c>
      <c r="C104">
        <v>50368452</v>
      </c>
      <c r="D104" t="s">
        <v>15</v>
      </c>
      <c r="E104">
        <v>2427909738</v>
      </c>
      <c r="F104">
        <v>2319760219</v>
      </c>
      <c r="G104">
        <v>2395298372</v>
      </c>
      <c r="H104">
        <v>2337536923</v>
      </c>
      <c r="I104">
        <v>2464778805</v>
      </c>
      <c r="J104">
        <v>2342144794</v>
      </c>
      <c r="K104">
        <v>2511920584</v>
      </c>
      <c r="L104">
        <v>2405442558</v>
      </c>
      <c r="M104">
        <v>2282478101</v>
      </c>
      <c r="N104">
        <v>2280008377</v>
      </c>
      <c r="O104">
        <f t="shared" si="1"/>
        <v>23767278471</v>
      </c>
    </row>
    <row r="105" spans="1:15" x14ac:dyDescent="0.25">
      <c r="A105" t="s">
        <v>14</v>
      </c>
      <c r="B105">
        <v>1511053619</v>
      </c>
      <c r="C105">
        <v>50368453</v>
      </c>
      <c r="D105" t="s">
        <v>15</v>
      </c>
      <c r="E105">
        <v>2454861595</v>
      </c>
      <c r="F105">
        <v>2337859423</v>
      </c>
      <c r="G105">
        <v>2400646381</v>
      </c>
      <c r="H105">
        <v>2337536923</v>
      </c>
      <c r="I105">
        <v>2464778805</v>
      </c>
      <c r="J105">
        <v>2342144794</v>
      </c>
      <c r="K105">
        <v>2520762069</v>
      </c>
      <c r="L105">
        <v>2405092067</v>
      </c>
      <c r="M105">
        <v>2288459478</v>
      </c>
      <c r="N105">
        <v>2288978887</v>
      </c>
      <c r="O105">
        <f t="shared" si="1"/>
        <v>23841120422</v>
      </c>
    </row>
    <row r="106" spans="1:15" x14ac:dyDescent="0.25">
      <c r="A106" t="s">
        <v>14</v>
      </c>
      <c r="B106">
        <v>1511053649</v>
      </c>
      <c r="C106">
        <v>50368454</v>
      </c>
      <c r="D106" t="s">
        <v>15</v>
      </c>
      <c r="E106">
        <v>2482301212</v>
      </c>
      <c r="F106">
        <v>2365487920</v>
      </c>
      <c r="G106">
        <v>2424778297</v>
      </c>
      <c r="H106">
        <v>2374401980</v>
      </c>
      <c r="I106">
        <v>2492214072</v>
      </c>
      <c r="J106">
        <v>2368912184</v>
      </c>
      <c r="K106">
        <v>2557777782</v>
      </c>
      <c r="L106">
        <v>2433024188</v>
      </c>
      <c r="M106">
        <v>2321314922</v>
      </c>
      <c r="N106">
        <v>2316807401</v>
      </c>
      <c r="O106">
        <f t="shared" si="1"/>
        <v>24137019958</v>
      </c>
    </row>
    <row r="107" spans="1:15" x14ac:dyDescent="0.25">
      <c r="A107" t="s">
        <v>14</v>
      </c>
      <c r="B107">
        <v>1511053679</v>
      </c>
      <c r="C107">
        <v>50368455</v>
      </c>
      <c r="D107" t="s">
        <v>15</v>
      </c>
      <c r="E107">
        <v>2519176731</v>
      </c>
      <c r="F107">
        <v>2402182025</v>
      </c>
      <c r="G107">
        <v>2453902375</v>
      </c>
      <c r="H107">
        <v>2402135034</v>
      </c>
      <c r="I107">
        <v>2529079434</v>
      </c>
      <c r="J107">
        <v>2396729425</v>
      </c>
      <c r="K107">
        <v>2585767962</v>
      </c>
      <c r="L107">
        <v>2469902999</v>
      </c>
      <c r="M107">
        <v>2347579795</v>
      </c>
      <c r="N107">
        <v>2344446012</v>
      </c>
      <c r="O107">
        <f t="shared" si="1"/>
        <v>24450901792</v>
      </c>
    </row>
    <row r="108" spans="1:15" x14ac:dyDescent="0.25">
      <c r="A108" t="s">
        <v>14</v>
      </c>
      <c r="B108">
        <v>1511053709</v>
      </c>
      <c r="C108">
        <v>50368456</v>
      </c>
      <c r="D108" t="s">
        <v>15</v>
      </c>
      <c r="E108">
        <v>2537599909</v>
      </c>
      <c r="F108">
        <v>2429857038</v>
      </c>
      <c r="G108">
        <v>2487932167</v>
      </c>
      <c r="H108">
        <v>2429919433</v>
      </c>
      <c r="I108">
        <v>2556989813</v>
      </c>
      <c r="J108">
        <v>2424308549</v>
      </c>
      <c r="K108">
        <v>2613611730</v>
      </c>
      <c r="L108">
        <v>2497849365</v>
      </c>
      <c r="M108">
        <v>2380505605</v>
      </c>
      <c r="N108">
        <v>2372267118</v>
      </c>
      <c r="O108">
        <f t="shared" si="1"/>
        <v>24730840727</v>
      </c>
    </row>
    <row r="109" spans="1:15" x14ac:dyDescent="0.25">
      <c r="A109" t="s">
        <v>14</v>
      </c>
      <c r="B109">
        <v>1511053739</v>
      </c>
      <c r="C109">
        <v>50368457</v>
      </c>
      <c r="D109" t="s">
        <v>15</v>
      </c>
      <c r="E109">
        <v>2574271278</v>
      </c>
      <c r="F109">
        <v>2447936525</v>
      </c>
      <c r="G109">
        <v>2507152848</v>
      </c>
      <c r="H109">
        <v>2457656119</v>
      </c>
      <c r="I109">
        <v>2584856595</v>
      </c>
      <c r="J109">
        <v>2442817744</v>
      </c>
      <c r="K109">
        <v>2641529263</v>
      </c>
      <c r="L109">
        <v>2525589837</v>
      </c>
      <c r="M109">
        <v>2400225592</v>
      </c>
      <c r="N109">
        <v>2399984332</v>
      </c>
      <c r="O109">
        <f t="shared" si="1"/>
        <v>24982020133</v>
      </c>
    </row>
    <row r="110" spans="1:15" x14ac:dyDescent="0.25">
      <c r="A110" t="s">
        <v>14</v>
      </c>
      <c r="B110">
        <v>1511053769</v>
      </c>
      <c r="C110">
        <v>50368458</v>
      </c>
      <c r="D110" t="s">
        <v>15</v>
      </c>
      <c r="E110">
        <v>2601857767</v>
      </c>
      <c r="F110">
        <v>2484577790</v>
      </c>
      <c r="G110">
        <v>2541146669</v>
      </c>
      <c r="H110">
        <v>2485155458</v>
      </c>
      <c r="I110">
        <v>2612425411</v>
      </c>
      <c r="J110">
        <v>2479612106</v>
      </c>
      <c r="K110">
        <v>2678641918</v>
      </c>
      <c r="L110">
        <v>2553363731</v>
      </c>
      <c r="M110">
        <v>2426208543</v>
      </c>
      <c r="N110">
        <v>2427379929</v>
      </c>
      <c r="O110">
        <f t="shared" si="1"/>
        <v>25290369322</v>
      </c>
    </row>
    <row r="111" spans="1:15" x14ac:dyDescent="0.25">
      <c r="A111" t="s">
        <v>14</v>
      </c>
      <c r="B111">
        <v>1511053799</v>
      </c>
      <c r="C111">
        <v>50368459</v>
      </c>
      <c r="D111" t="s">
        <v>15</v>
      </c>
      <c r="E111">
        <v>2629436657</v>
      </c>
      <c r="F111">
        <v>2511886030</v>
      </c>
      <c r="G111">
        <v>2569962703</v>
      </c>
      <c r="H111">
        <v>2512892568</v>
      </c>
      <c r="I111">
        <v>2639962819</v>
      </c>
      <c r="J111">
        <v>2507240731</v>
      </c>
      <c r="K111">
        <v>2706120540</v>
      </c>
      <c r="L111">
        <v>2581226940</v>
      </c>
      <c r="M111">
        <v>2459139777</v>
      </c>
      <c r="N111">
        <v>2455139955</v>
      </c>
      <c r="O111">
        <f t="shared" si="1"/>
        <v>25573008720</v>
      </c>
    </row>
    <row r="112" spans="1:15" x14ac:dyDescent="0.25">
      <c r="A112" t="s">
        <v>14</v>
      </c>
      <c r="B112">
        <v>1511053838</v>
      </c>
      <c r="C112">
        <v>50368461</v>
      </c>
      <c r="D112" t="s">
        <v>15</v>
      </c>
      <c r="E112">
        <v>2647746769</v>
      </c>
      <c r="F112">
        <v>2530217010</v>
      </c>
      <c r="G112">
        <v>2613198344</v>
      </c>
      <c r="H112">
        <v>2549517418</v>
      </c>
      <c r="I112">
        <v>2686154157</v>
      </c>
      <c r="J112">
        <v>2553107992</v>
      </c>
      <c r="K112">
        <v>2743269644</v>
      </c>
      <c r="L112">
        <v>2618019212</v>
      </c>
      <c r="M112">
        <v>2557281781</v>
      </c>
      <c r="N112">
        <v>2491890970</v>
      </c>
      <c r="O112">
        <f t="shared" si="1"/>
        <v>25990403297</v>
      </c>
    </row>
    <row r="113" spans="1:15" x14ac:dyDescent="0.25">
      <c r="A113" t="s">
        <v>14</v>
      </c>
      <c r="B113">
        <v>1511053859</v>
      </c>
      <c r="C113">
        <v>50368461</v>
      </c>
      <c r="D113" t="s">
        <v>15</v>
      </c>
      <c r="E113">
        <v>2656895468</v>
      </c>
      <c r="F113">
        <v>2530217010</v>
      </c>
      <c r="G113">
        <v>2613198344</v>
      </c>
      <c r="H113">
        <v>2549517418</v>
      </c>
      <c r="I113">
        <v>2686154157</v>
      </c>
      <c r="J113">
        <v>2553107992</v>
      </c>
      <c r="K113">
        <v>2743269644</v>
      </c>
      <c r="L113">
        <v>2618019212</v>
      </c>
      <c r="M113">
        <v>2557281781</v>
      </c>
      <c r="N113">
        <v>2491890970</v>
      </c>
      <c r="O113">
        <f t="shared" si="1"/>
        <v>25999551996</v>
      </c>
    </row>
    <row r="114" spans="1:15" x14ac:dyDescent="0.25">
      <c r="A114" t="s">
        <v>14</v>
      </c>
      <c r="B114">
        <v>1511053889</v>
      </c>
      <c r="C114">
        <v>50368462</v>
      </c>
      <c r="D114" t="s">
        <v>15</v>
      </c>
      <c r="E114">
        <v>2656895468</v>
      </c>
      <c r="F114">
        <v>2529022613</v>
      </c>
      <c r="G114">
        <v>2613198344</v>
      </c>
      <c r="H114">
        <v>2549517418</v>
      </c>
      <c r="I114">
        <v>2695382326</v>
      </c>
      <c r="J114">
        <v>2553107992</v>
      </c>
      <c r="K114">
        <v>2743269644</v>
      </c>
      <c r="L114">
        <v>2618019212</v>
      </c>
      <c r="M114">
        <v>2557281781</v>
      </c>
      <c r="N114">
        <v>2491890970</v>
      </c>
      <c r="O114">
        <f t="shared" si="1"/>
        <v>26007585768</v>
      </c>
    </row>
    <row r="115" spans="1:15" x14ac:dyDescent="0.25">
      <c r="A115" t="s">
        <v>14</v>
      </c>
      <c r="B115">
        <v>1511053919</v>
      </c>
      <c r="C115">
        <v>50368463</v>
      </c>
      <c r="D115" t="s">
        <v>15</v>
      </c>
      <c r="E115">
        <v>2664866010</v>
      </c>
      <c r="F115">
        <v>2538235185</v>
      </c>
      <c r="G115">
        <v>2613198344</v>
      </c>
      <c r="H115">
        <v>2548232506</v>
      </c>
      <c r="I115">
        <v>2695382326</v>
      </c>
      <c r="J115">
        <v>2553107992</v>
      </c>
      <c r="K115">
        <v>2740670916</v>
      </c>
      <c r="L115">
        <v>2626137730</v>
      </c>
      <c r="M115">
        <v>2499652495</v>
      </c>
      <c r="N115">
        <v>2491565896</v>
      </c>
      <c r="O115">
        <f t="shared" si="1"/>
        <v>25971049400</v>
      </c>
    </row>
    <row r="116" spans="1:15" x14ac:dyDescent="0.25">
      <c r="A116" t="s">
        <v>14</v>
      </c>
      <c r="B116">
        <v>1511053949</v>
      </c>
      <c r="C116">
        <v>50368464</v>
      </c>
      <c r="D116" t="s">
        <v>15</v>
      </c>
      <c r="E116">
        <v>2692415532</v>
      </c>
      <c r="F116">
        <v>2565781739</v>
      </c>
      <c r="G116">
        <v>2636124594</v>
      </c>
      <c r="H116">
        <v>2575992077</v>
      </c>
      <c r="I116">
        <v>2712314582</v>
      </c>
      <c r="J116">
        <v>2571212402</v>
      </c>
      <c r="K116">
        <v>2768204653</v>
      </c>
      <c r="L116">
        <v>2653782958</v>
      </c>
      <c r="M116">
        <v>2539095437</v>
      </c>
      <c r="N116">
        <v>2519149110</v>
      </c>
      <c r="O116">
        <f t="shared" si="1"/>
        <v>26234073084</v>
      </c>
    </row>
    <row r="117" spans="1:15" x14ac:dyDescent="0.25">
      <c r="A117" t="s">
        <v>14</v>
      </c>
      <c r="B117">
        <v>1511053979</v>
      </c>
      <c r="C117">
        <v>50368465</v>
      </c>
      <c r="D117" t="s">
        <v>15</v>
      </c>
      <c r="E117">
        <v>2719894432</v>
      </c>
      <c r="F117">
        <v>2593250348</v>
      </c>
      <c r="G117">
        <v>2650078063</v>
      </c>
      <c r="H117">
        <v>2594481866</v>
      </c>
      <c r="I117">
        <v>2730560625</v>
      </c>
      <c r="J117">
        <v>2589524233</v>
      </c>
      <c r="K117">
        <v>2795539296</v>
      </c>
      <c r="L117">
        <v>2672388206</v>
      </c>
      <c r="M117">
        <v>2545132998</v>
      </c>
      <c r="N117">
        <v>2537758141</v>
      </c>
      <c r="O117">
        <f t="shared" si="1"/>
        <v>26428608208</v>
      </c>
    </row>
    <row r="118" spans="1:15" x14ac:dyDescent="0.25">
      <c r="A118" t="s">
        <v>14</v>
      </c>
      <c r="B118">
        <v>1511054009</v>
      </c>
      <c r="C118">
        <v>50368466</v>
      </c>
      <c r="D118" t="s">
        <v>15</v>
      </c>
      <c r="E118">
        <v>2747324353</v>
      </c>
      <c r="F118">
        <v>2620799294</v>
      </c>
      <c r="G118">
        <v>2684046933</v>
      </c>
      <c r="H118">
        <v>2622209457</v>
      </c>
      <c r="I118">
        <v>2758299340</v>
      </c>
      <c r="J118">
        <v>2617238938</v>
      </c>
      <c r="K118">
        <v>2823231908</v>
      </c>
      <c r="L118">
        <v>2700038211</v>
      </c>
      <c r="M118">
        <v>2636473710</v>
      </c>
      <c r="N118">
        <v>2565352131</v>
      </c>
      <c r="O118">
        <f t="shared" si="1"/>
        <v>26775014275</v>
      </c>
    </row>
    <row r="119" spans="1:15" x14ac:dyDescent="0.25">
      <c r="A119" t="s">
        <v>14</v>
      </c>
      <c r="B119">
        <v>1511054039</v>
      </c>
      <c r="C119">
        <v>50368467</v>
      </c>
      <c r="D119" t="s">
        <v>15</v>
      </c>
      <c r="E119">
        <v>2774531742</v>
      </c>
      <c r="F119">
        <v>2638743942</v>
      </c>
      <c r="G119">
        <v>2712787320</v>
      </c>
      <c r="H119">
        <v>2649728129</v>
      </c>
      <c r="I119">
        <v>2786015529</v>
      </c>
      <c r="J119">
        <v>2644951390</v>
      </c>
      <c r="K119">
        <v>2850688312</v>
      </c>
      <c r="L119">
        <v>2718498821</v>
      </c>
      <c r="M119">
        <v>2586458765</v>
      </c>
      <c r="N119">
        <v>2583758290</v>
      </c>
      <c r="O119">
        <f t="shared" si="1"/>
        <v>26946162240</v>
      </c>
    </row>
    <row r="120" spans="1:15" x14ac:dyDescent="0.25">
      <c r="A120" t="s">
        <v>14</v>
      </c>
      <c r="B120">
        <v>1511054069</v>
      </c>
      <c r="C120">
        <v>50368468</v>
      </c>
      <c r="D120" t="s">
        <v>15</v>
      </c>
      <c r="E120">
        <v>2801970886</v>
      </c>
      <c r="F120">
        <v>2666069727</v>
      </c>
      <c r="G120">
        <v>2736646499</v>
      </c>
      <c r="H120">
        <v>2677013510</v>
      </c>
      <c r="I120">
        <v>2813444738</v>
      </c>
      <c r="J120">
        <v>2672226997</v>
      </c>
      <c r="K120">
        <v>2878366538</v>
      </c>
      <c r="L120">
        <v>2755228766</v>
      </c>
      <c r="M120">
        <v>2612595884</v>
      </c>
      <c r="N120">
        <v>2620260763</v>
      </c>
      <c r="O120">
        <f t="shared" si="1"/>
        <v>27233824308</v>
      </c>
    </row>
    <row r="121" spans="1:15" x14ac:dyDescent="0.25">
      <c r="A121" t="s">
        <v>14</v>
      </c>
      <c r="B121">
        <v>1511054099</v>
      </c>
      <c r="C121">
        <v>50368469</v>
      </c>
      <c r="D121" t="s">
        <v>15</v>
      </c>
      <c r="E121">
        <v>2829087969</v>
      </c>
      <c r="F121">
        <v>2693373559</v>
      </c>
      <c r="G121">
        <v>2765365798</v>
      </c>
      <c r="H121">
        <v>2704499076</v>
      </c>
      <c r="I121">
        <v>2850376823</v>
      </c>
      <c r="J121">
        <v>2699776854</v>
      </c>
      <c r="K121">
        <v>2906006639</v>
      </c>
      <c r="L121">
        <v>2782847006</v>
      </c>
      <c r="M121">
        <v>2645180248</v>
      </c>
      <c r="N121">
        <v>2647805593</v>
      </c>
      <c r="O121">
        <f t="shared" si="1"/>
        <v>27524319565</v>
      </c>
    </row>
    <row r="122" spans="1:15" x14ac:dyDescent="0.25">
      <c r="A122" t="s">
        <v>14</v>
      </c>
      <c r="B122">
        <v>1511054129</v>
      </c>
      <c r="C122">
        <v>50368470</v>
      </c>
      <c r="D122" t="s">
        <v>15</v>
      </c>
      <c r="E122">
        <v>2856285731</v>
      </c>
      <c r="F122">
        <v>2720370319</v>
      </c>
      <c r="G122">
        <v>2789152818</v>
      </c>
      <c r="H122">
        <v>2722633556</v>
      </c>
      <c r="I122">
        <v>2868444189</v>
      </c>
      <c r="J122">
        <v>2718144013</v>
      </c>
      <c r="K122">
        <v>2933350624</v>
      </c>
      <c r="L122">
        <v>2810119318</v>
      </c>
      <c r="M122">
        <v>2671135400</v>
      </c>
      <c r="N122">
        <v>2665924219</v>
      </c>
      <c r="O122">
        <f t="shared" si="1"/>
        <v>27755560187</v>
      </c>
    </row>
    <row r="123" spans="1:15" x14ac:dyDescent="0.25">
      <c r="A123" t="s">
        <v>14</v>
      </c>
      <c r="B123">
        <v>1511054159</v>
      </c>
      <c r="C123">
        <v>50368471</v>
      </c>
      <c r="D123" t="s">
        <v>15</v>
      </c>
      <c r="E123">
        <v>2883371540</v>
      </c>
      <c r="F123">
        <v>2747781654</v>
      </c>
      <c r="G123">
        <v>2822280179</v>
      </c>
      <c r="H123">
        <v>2750048375</v>
      </c>
      <c r="I123">
        <v>2905153585</v>
      </c>
      <c r="J123">
        <v>2754666128</v>
      </c>
      <c r="K123">
        <v>2960787016</v>
      </c>
      <c r="L123">
        <v>2828458745</v>
      </c>
      <c r="M123">
        <v>2696843399</v>
      </c>
      <c r="N123">
        <v>2693395820</v>
      </c>
      <c r="O123">
        <f t="shared" si="1"/>
        <v>28042786441</v>
      </c>
    </row>
    <row r="124" spans="1:15" x14ac:dyDescent="0.25">
      <c r="A124" t="s">
        <v>14</v>
      </c>
      <c r="B124">
        <v>1511054192</v>
      </c>
      <c r="C124">
        <v>50368473</v>
      </c>
      <c r="D124" t="s">
        <v>15</v>
      </c>
      <c r="E124">
        <v>2901567412</v>
      </c>
      <c r="F124">
        <v>2901991993</v>
      </c>
      <c r="G124">
        <v>2869386508</v>
      </c>
      <c r="H124">
        <v>2786340759</v>
      </c>
      <c r="I124">
        <v>2941523682</v>
      </c>
      <c r="J124">
        <v>2790892223</v>
      </c>
      <c r="K124">
        <v>2988013363</v>
      </c>
      <c r="L124">
        <v>2864768054</v>
      </c>
      <c r="M124">
        <v>2729127896</v>
      </c>
      <c r="N124">
        <v>2720709374</v>
      </c>
      <c r="O124">
        <f t="shared" si="1"/>
        <v>28494321264</v>
      </c>
    </row>
    <row r="125" spans="1:15" x14ac:dyDescent="0.25">
      <c r="A125" t="s">
        <v>14</v>
      </c>
      <c r="B125">
        <v>1511054219</v>
      </c>
      <c r="C125">
        <v>50368473</v>
      </c>
      <c r="D125" t="s">
        <v>15</v>
      </c>
      <c r="E125">
        <v>2901318579</v>
      </c>
      <c r="F125">
        <v>2901991993</v>
      </c>
      <c r="G125">
        <v>2869386508</v>
      </c>
      <c r="H125">
        <v>2786340759</v>
      </c>
      <c r="I125">
        <v>2941523682</v>
      </c>
      <c r="J125">
        <v>2790892223</v>
      </c>
      <c r="K125">
        <v>2988013363</v>
      </c>
      <c r="L125">
        <v>2864768054</v>
      </c>
      <c r="M125">
        <v>2729127896</v>
      </c>
      <c r="N125">
        <v>2720709374</v>
      </c>
      <c r="O125">
        <f t="shared" si="1"/>
        <v>28494072431</v>
      </c>
    </row>
    <row r="126" spans="1:15" x14ac:dyDescent="0.25">
      <c r="A126" t="s">
        <v>14</v>
      </c>
      <c r="B126">
        <v>1511054249</v>
      </c>
      <c r="C126">
        <v>50368474</v>
      </c>
      <c r="D126" t="s">
        <v>15</v>
      </c>
      <c r="E126">
        <v>2932057461</v>
      </c>
      <c r="F126">
        <v>2794701734</v>
      </c>
      <c r="G126">
        <v>2865456005</v>
      </c>
      <c r="H126">
        <v>2796382632</v>
      </c>
      <c r="I126">
        <v>2951687797</v>
      </c>
      <c r="J126">
        <v>2790335904</v>
      </c>
      <c r="K126">
        <v>3017787293</v>
      </c>
      <c r="L126">
        <v>2885531941</v>
      </c>
      <c r="M126">
        <v>2736435997</v>
      </c>
      <c r="N126">
        <v>2739596494</v>
      </c>
      <c r="O126">
        <f t="shared" si="1"/>
        <v>28509973258</v>
      </c>
    </row>
    <row r="127" spans="1:15" x14ac:dyDescent="0.25">
      <c r="A127" t="s">
        <v>14</v>
      </c>
      <c r="B127">
        <v>1511054279</v>
      </c>
      <c r="C127">
        <v>50368475</v>
      </c>
      <c r="D127" t="s">
        <v>15</v>
      </c>
      <c r="E127">
        <v>2952040082</v>
      </c>
      <c r="F127">
        <v>2815119463</v>
      </c>
      <c r="G127">
        <v>2894499036</v>
      </c>
      <c r="H127">
        <v>2827192264</v>
      </c>
      <c r="I127">
        <v>2972252216</v>
      </c>
      <c r="J127">
        <v>2821049772</v>
      </c>
      <c r="K127">
        <v>3038358023</v>
      </c>
      <c r="L127">
        <v>2905976849</v>
      </c>
      <c r="M127">
        <v>2759179212</v>
      </c>
      <c r="N127">
        <v>2760025617</v>
      </c>
      <c r="O127">
        <f t="shared" si="1"/>
        <v>28745692534</v>
      </c>
    </row>
    <row r="128" spans="1:15" x14ac:dyDescent="0.25">
      <c r="A128" t="s">
        <v>14</v>
      </c>
      <c r="B128">
        <v>1511054309</v>
      </c>
      <c r="C128">
        <v>50368476</v>
      </c>
      <c r="D128" t="s">
        <v>15</v>
      </c>
      <c r="E128">
        <v>2982687366</v>
      </c>
      <c r="F128">
        <v>2845232149</v>
      </c>
      <c r="G128">
        <v>2917816693</v>
      </c>
      <c r="H128">
        <v>2847787961</v>
      </c>
      <c r="I128">
        <v>3002800081</v>
      </c>
      <c r="J128">
        <v>2841653319</v>
      </c>
      <c r="K128">
        <v>3058644797</v>
      </c>
      <c r="L128">
        <v>2926165433</v>
      </c>
      <c r="M128">
        <v>3055490234</v>
      </c>
      <c r="N128">
        <v>2790006345</v>
      </c>
      <c r="O128">
        <f t="shared" si="1"/>
        <v>29268284378</v>
      </c>
    </row>
    <row r="129" spans="1:15" x14ac:dyDescent="0.25">
      <c r="A129" t="s">
        <v>14</v>
      </c>
      <c r="B129">
        <v>1511054339</v>
      </c>
      <c r="C129">
        <v>50368477</v>
      </c>
      <c r="D129" t="s">
        <v>15</v>
      </c>
      <c r="E129">
        <v>3013248231</v>
      </c>
      <c r="F129">
        <v>2874438689</v>
      </c>
      <c r="G129">
        <v>2941197325</v>
      </c>
      <c r="H129">
        <v>2876824315</v>
      </c>
      <c r="I129">
        <v>3023344604</v>
      </c>
      <c r="J129">
        <v>2872096178</v>
      </c>
      <c r="K129">
        <v>3089399448</v>
      </c>
      <c r="L129">
        <v>2957036260</v>
      </c>
      <c r="M129">
        <v>2811581037</v>
      </c>
      <c r="N129">
        <v>2809267025</v>
      </c>
      <c r="O129">
        <f t="shared" si="1"/>
        <v>29268433112</v>
      </c>
    </row>
    <row r="130" spans="1:15" x14ac:dyDescent="0.25">
      <c r="A130" t="s">
        <v>14</v>
      </c>
      <c r="B130">
        <v>1511054369</v>
      </c>
      <c r="C130">
        <v>50368478</v>
      </c>
      <c r="D130" t="s">
        <v>15</v>
      </c>
      <c r="E130">
        <v>3032927479</v>
      </c>
      <c r="F130">
        <v>2893642732</v>
      </c>
      <c r="G130">
        <v>2970127845</v>
      </c>
      <c r="H130">
        <v>2896498718</v>
      </c>
      <c r="I130">
        <v>3054138410</v>
      </c>
      <c r="J130">
        <v>2901546069</v>
      </c>
      <c r="K130">
        <v>3119848300</v>
      </c>
      <c r="L130">
        <v>2987878474</v>
      </c>
      <c r="M130">
        <v>2841833617</v>
      </c>
      <c r="N130">
        <v>2838602137</v>
      </c>
      <c r="O130">
        <f t="shared" ref="O130:O193" si="2">SUM(E130:N130)</f>
        <v>29537043781</v>
      </c>
    </row>
    <row r="131" spans="1:15" x14ac:dyDescent="0.25">
      <c r="A131" t="s">
        <v>14</v>
      </c>
      <c r="B131">
        <v>1511054399</v>
      </c>
      <c r="C131">
        <v>50368479</v>
      </c>
      <c r="D131" t="s">
        <v>15</v>
      </c>
      <c r="E131">
        <v>3062191294</v>
      </c>
      <c r="F131">
        <v>2922958224</v>
      </c>
      <c r="G131">
        <v>2999459015</v>
      </c>
      <c r="H131">
        <v>2925734958</v>
      </c>
      <c r="I131">
        <v>3084058365</v>
      </c>
      <c r="J131">
        <v>2921233467</v>
      </c>
      <c r="K131">
        <v>3150226840</v>
      </c>
      <c r="L131">
        <v>3008233760</v>
      </c>
      <c r="M131">
        <v>2864265560</v>
      </c>
      <c r="N131">
        <v>2867739183</v>
      </c>
      <c r="O131">
        <f t="shared" si="2"/>
        <v>29806100666</v>
      </c>
    </row>
    <row r="132" spans="1:15" x14ac:dyDescent="0.25">
      <c r="A132" t="s">
        <v>14</v>
      </c>
      <c r="B132">
        <v>1511054429</v>
      </c>
      <c r="C132">
        <v>50368480</v>
      </c>
      <c r="D132" t="s">
        <v>15</v>
      </c>
      <c r="E132">
        <v>3091500314</v>
      </c>
      <c r="F132">
        <v>2952186518</v>
      </c>
      <c r="G132">
        <v>3027103461</v>
      </c>
      <c r="H132">
        <v>2955250706</v>
      </c>
      <c r="I132">
        <v>3113569589</v>
      </c>
      <c r="J132">
        <v>2950397101</v>
      </c>
      <c r="K132">
        <v>3179656105</v>
      </c>
      <c r="L132">
        <v>3048379995</v>
      </c>
      <c r="M132">
        <v>2947338298</v>
      </c>
      <c r="N132">
        <v>2897291985</v>
      </c>
      <c r="O132">
        <f t="shared" si="2"/>
        <v>30162674072</v>
      </c>
    </row>
    <row r="133" spans="1:15" x14ac:dyDescent="0.25">
      <c r="A133" t="s">
        <v>14</v>
      </c>
      <c r="B133">
        <v>1511054459</v>
      </c>
      <c r="C133">
        <v>50368481</v>
      </c>
      <c r="D133" t="s">
        <v>15</v>
      </c>
      <c r="E133">
        <v>3091500314</v>
      </c>
      <c r="F133">
        <v>2952186518</v>
      </c>
      <c r="G133">
        <v>3048691165</v>
      </c>
      <c r="H133">
        <v>2965074198</v>
      </c>
      <c r="I133">
        <v>3133221108</v>
      </c>
      <c r="J133">
        <v>2970044705</v>
      </c>
      <c r="K133">
        <v>3189493182</v>
      </c>
      <c r="L133">
        <v>3058212219</v>
      </c>
      <c r="M133">
        <v>2962450978</v>
      </c>
      <c r="N133">
        <v>2907149244</v>
      </c>
      <c r="O133">
        <f t="shared" si="2"/>
        <v>30278023631</v>
      </c>
    </row>
    <row r="134" spans="1:15" x14ac:dyDescent="0.25">
      <c r="A134" t="s">
        <v>14</v>
      </c>
      <c r="B134">
        <v>1511054490</v>
      </c>
      <c r="C134">
        <v>50368483</v>
      </c>
      <c r="D134" t="s">
        <v>15</v>
      </c>
      <c r="E134">
        <v>3091500314</v>
      </c>
      <c r="F134">
        <v>2964095846</v>
      </c>
      <c r="G134">
        <v>3045209708</v>
      </c>
      <c r="H134">
        <v>2977013747</v>
      </c>
      <c r="I134">
        <v>3143049121</v>
      </c>
      <c r="J134">
        <v>2979880247</v>
      </c>
      <c r="K134">
        <v>3200216014</v>
      </c>
      <c r="L134">
        <v>3059421308</v>
      </c>
      <c r="M134">
        <v>2912557356</v>
      </c>
      <c r="N134">
        <v>2909624521</v>
      </c>
      <c r="O134">
        <f t="shared" si="2"/>
        <v>30282568182</v>
      </c>
    </row>
    <row r="135" spans="1:15" x14ac:dyDescent="0.25">
      <c r="A135" t="s">
        <v>14</v>
      </c>
      <c r="B135">
        <v>1511054519</v>
      </c>
      <c r="C135">
        <v>50368483</v>
      </c>
      <c r="D135" t="s">
        <v>15</v>
      </c>
      <c r="E135">
        <v>3110718706</v>
      </c>
      <c r="F135">
        <v>2964095846</v>
      </c>
      <c r="G135">
        <v>3045209708</v>
      </c>
      <c r="H135">
        <v>2977013747</v>
      </c>
      <c r="I135">
        <v>3143049121</v>
      </c>
      <c r="J135">
        <v>2979880247</v>
      </c>
      <c r="K135">
        <v>3200216014</v>
      </c>
      <c r="L135">
        <v>3059421308</v>
      </c>
      <c r="M135">
        <v>2912557356</v>
      </c>
      <c r="N135">
        <v>2909624521</v>
      </c>
      <c r="O135">
        <f t="shared" si="2"/>
        <v>30301786574</v>
      </c>
    </row>
    <row r="136" spans="1:15" x14ac:dyDescent="0.25">
      <c r="A136" t="s">
        <v>14</v>
      </c>
      <c r="B136">
        <v>1511054549</v>
      </c>
      <c r="C136">
        <v>50368484</v>
      </c>
      <c r="D136" t="s">
        <v>15</v>
      </c>
      <c r="E136">
        <v>3130208899</v>
      </c>
      <c r="F136">
        <v>2993279591</v>
      </c>
      <c r="G136">
        <v>3072321496</v>
      </c>
      <c r="H136">
        <v>3006453799</v>
      </c>
      <c r="I136">
        <v>3162626417</v>
      </c>
      <c r="J136">
        <v>3001830750</v>
      </c>
      <c r="K136">
        <v>3229707637</v>
      </c>
      <c r="L136">
        <v>3088913166</v>
      </c>
      <c r="M136">
        <v>2964601383</v>
      </c>
      <c r="N136">
        <v>2939132874</v>
      </c>
      <c r="O136">
        <f t="shared" si="2"/>
        <v>30589076012</v>
      </c>
    </row>
    <row r="137" spans="1:15" x14ac:dyDescent="0.25">
      <c r="A137" t="s">
        <v>14</v>
      </c>
      <c r="B137">
        <v>1511054579</v>
      </c>
      <c r="C137">
        <v>50368485</v>
      </c>
      <c r="D137" t="s">
        <v>15</v>
      </c>
      <c r="E137">
        <v>3159255513</v>
      </c>
      <c r="F137">
        <v>3012673837</v>
      </c>
      <c r="G137">
        <v>3093625459</v>
      </c>
      <c r="H137">
        <v>3016060847</v>
      </c>
      <c r="I137">
        <v>3182285518</v>
      </c>
      <c r="J137">
        <v>3021511792</v>
      </c>
      <c r="K137">
        <v>3249188599</v>
      </c>
      <c r="L137">
        <v>3108274140</v>
      </c>
      <c r="M137">
        <v>2963218847</v>
      </c>
      <c r="N137">
        <v>2958547114</v>
      </c>
      <c r="O137">
        <f t="shared" si="2"/>
        <v>30764641666</v>
      </c>
    </row>
    <row r="138" spans="1:15" x14ac:dyDescent="0.25">
      <c r="A138" t="s">
        <v>14</v>
      </c>
      <c r="B138">
        <v>1511054609</v>
      </c>
      <c r="C138">
        <v>50368486</v>
      </c>
      <c r="D138" t="s">
        <v>15</v>
      </c>
      <c r="E138">
        <v>3188496615</v>
      </c>
      <c r="F138">
        <v>3041910841</v>
      </c>
      <c r="G138">
        <v>3120650058</v>
      </c>
      <c r="H138">
        <v>3045558734</v>
      </c>
      <c r="I138">
        <v>3211601667</v>
      </c>
      <c r="J138">
        <v>3050746770</v>
      </c>
      <c r="K138">
        <v>3278688789</v>
      </c>
      <c r="L138">
        <v>3137768448</v>
      </c>
      <c r="M138">
        <v>3050957274</v>
      </c>
      <c r="N138">
        <v>2978207023</v>
      </c>
      <c r="O138">
        <f t="shared" si="2"/>
        <v>31104586219</v>
      </c>
    </row>
    <row r="139" spans="1:15" x14ac:dyDescent="0.25">
      <c r="A139" t="s">
        <v>14</v>
      </c>
      <c r="B139">
        <v>1511054639</v>
      </c>
      <c r="C139">
        <v>50368487</v>
      </c>
      <c r="D139" t="s">
        <v>15</v>
      </c>
      <c r="E139">
        <v>3207945364</v>
      </c>
      <c r="F139">
        <v>3060965868</v>
      </c>
      <c r="G139">
        <v>3147513001</v>
      </c>
      <c r="H139">
        <v>3074816125</v>
      </c>
      <c r="I139">
        <v>3241174538</v>
      </c>
      <c r="J139">
        <v>3070326170</v>
      </c>
      <c r="K139">
        <v>3307840461</v>
      </c>
      <c r="L139">
        <v>3167216528</v>
      </c>
      <c r="M139">
        <v>3422447641</v>
      </c>
      <c r="N139">
        <v>3007569613</v>
      </c>
      <c r="O139">
        <f t="shared" si="2"/>
        <v>31707815309</v>
      </c>
    </row>
    <row r="140" spans="1:15" x14ac:dyDescent="0.25">
      <c r="A140" t="s">
        <v>14</v>
      </c>
      <c r="B140">
        <v>1511054669</v>
      </c>
      <c r="C140">
        <v>50368488</v>
      </c>
      <c r="D140" t="s">
        <v>15</v>
      </c>
      <c r="E140">
        <v>3237203519</v>
      </c>
      <c r="F140">
        <v>3099796165</v>
      </c>
      <c r="G140">
        <v>3174933773</v>
      </c>
      <c r="H140">
        <v>3093987823</v>
      </c>
      <c r="I140">
        <v>3260408433</v>
      </c>
      <c r="J140">
        <v>3099390889</v>
      </c>
      <c r="K140">
        <v>3337335345</v>
      </c>
      <c r="L140">
        <v>3186616843</v>
      </c>
      <c r="M140">
        <v>3030638147</v>
      </c>
      <c r="N140">
        <v>3036689483</v>
      </c>
      <c r="O140">
        <f t="shared" si="2"/>
        <v>31557000420</v>
      </c>
    </row>
    <row r="141" spans="1:15" x14ac:dyDescent="0.25">
      <c r="A141" t="s">
        <v>14</v>
      </c>
      <c r="B141">
        <v>1511054699</v>
      </c>
      <c r="C141">
        <v>50368489</v>
      </c>
      <c r="D141" t="s">
        <v>15</v>
      </c>
      <c r="E141">
        <v>3266273144</v>
      </c>
      <c r="F141">
        <v>3119233016</v>
      </c>
      <c r="G141">
        <v>3201831147</v>
      </c>
      <c r="H141">
        <v>3123293126</v>
      </c>
      <c r="I141">
        <v>3289890717</v>
      </c>
      <c r="J141">
        <v>3128707932</v>
      </c>
      <c r="K141">
        <v>3366750144</v>
      </c>
      <c r="L141">
        <v>3225831276</v>
      </c>
      <c r="M141">
        <v>3058979926</v>
      </c>
      <c r="N141">
        <v>3066076532</v>
      </c>
      <c r="O141">
        <f t="shared" si="2"/>
        <v>31846866960</v>
      </c>
    </row>
    <row r="142" spans="1:15" x14ac:dyDescent="0.25">
      <c r="A142" t="s">
        <v>14</v>
      </c>
      <c r="B142">
        <v>1511054729</v>
      </c>
      <c r="C142">
        <v>50368490</v>
      </c>
      <c r="D142" t="s">
        <v>15</v>
      </c>
      <c r="E142">
        <v>3295174287</v>
      </c>
      <c r="F142">
        <v>3148095808</v>
      </c>
      <c r="G142">
        <v>3228797191</v>
      </c>
      <c r="H142">
        <v>3152318721</v>
      </c>
      <c r="I142">
        <v>3319032026</v>
      </c>
      <c r="J142">
        <v>3148268108</v>
      </c>
      <c r="K142">
        <v>3386052732</v>
      </c>
      <c r="L142">
        <v>3245442247</v>
      </c>
      <c r="M142">
        <v>3080129921</v>
      </c>
      <c r="N142">
        <v>3085635801</v>
      </c>
      <c r="O142">
        <f t="shared" si="2"/>
        <v>32088946842</v>
      </c>
    </row>
    <row r="143" spans="1:15" x14ac:dyDescent="0.25">
      <c r="A143" t="s">
        <v>14</v>
      </c>
      <c r="B143">
        <v>1511054759</v>
      </c>
      <c r="C143">
        <v>50368491</v>
      </c>
      <c r="D143" t="s">
        <v>15</v>
      </c>
      <c r="E143">
        <v>3324264990</v>
      </c>
      <c r="F143">
        <v>3177179583</v>
      </c>
      <c r="G143">
        <v>3255477749</v>
      </c>
      <c r="H143">
        <v>3181666481</v>
      </c>
      <c r="I143">
        <v>3348398675</v>
      </c>
      <c r="J143">
        <v>3177357156</v>
      </c>
      <c r="K143">
        <v>3425072940</v>
      </c>
      <c r="L143">
        <v>3274491873</v>
      </c>
      <c r="M143">
        <v>3108239538</v>
      </c>
      <c r="N143">
        <v>3114913607</v>
      </c>
      <c r="O143">
        <f t="shared" si="2"/>
        <v>32387062592</v>
      </c>
    </row>
    <row r="144" spans="1:15" x14ac:dyDescent="0.25">
      <c r="A144" t="s">
        <v>14</v>
      </c>
      <c r="B144">
        <v>1511054789</v>
      </c>
      <c r="C144">
        <v>50368492</v>
      </c>
      <c r="D144" t="s">
        <v>15</v>
      </c>
      <c r="E144">
        <v>3343747830</v>
      </c>
      <c r="F144">
        <v>3196601915</v>
      </c>
      <c r="G144">
        <v>3293175611</v>
      </c>
      <c r="H144">
        <v>3201225020</v>
      </c>
      <c r="I144">
        <v>3377694574</v>
      </c>
      <c r="J144">
        <v>3206572582</v>
      </c>
      <c r="K144">
        <v>3444411462</v>
      </c>
      <c r="L144">
        <v>3294088300</v>
      </c>
      <c r="M144">
        <v>3129491292</v>
      </c>
      <c r="N144">
        <v>3134504618</v>
      </c>
      <c r="O144">
        <f t="shared" si="2"/>
        <v>32621513204</v>
      </c>
    </row>
    <row r="145" spans="1:15" x14ac:dyDescent="0.25">
      <c r="A145" t="s">
        <v>14</v>
      </c>
      <c r="B145">
        <v>1511054821</v>
      </c>
      <c r="C145">
        <v>50368494</v>
      </c>
      <c r="D145" t="s">
        <v>15</v>
      </c>
      <c r="E145">
        <v>3353196977</v>
      </c>
      <c r="F145">
        <v>3205196332</v>
      </c>
      <c r="G145">
        <v>3303736619</v>
      </c>
      <c r="H145">
        <v>3220314276</v>
      </c>
      <c r="I145">
        <v>3406949708</v>
      </c>
      <c r="J145">
        <v>3225868635</v>
      </c>
      <c r="K145">
        <v>3464077045</v>
      </c>
      <c r="L145">
        <v>3323170045</v>
      </c>
      <c r="M145">
        <v>3150501745</v>
      </c>
      <c r="N145">
        <v>3153702667</v>
      </c>
      <c r="O145">
        <f t="shared" si="2"/>
        <v>32806714049</v>
      </c>
    </row>
    <row r="146" spans="1:15" x14ac:dyDescent="0.25">
      <c r="A146" t="s">
        <v>14</v>
      </c>
      <c r="B146">
        <v>1511054849</v>
      </c>
      <c r="C146">
        <v>50368494</v>
      </c>
      <c r="D146" t="s">
        <v>15</v>
      </c>
      <c r="E146">
        <v>3363172540</v>
      </c>
      <c r="F146">
        <v>3205196332</v>
      </c>
      <c r="G146">
        <v>3303736619</v>
      </c>
      <c r="H146">
        <v>3220314276</v>
      </c>
      <c r="I146">
        <v>3406949708</v>
      </c>
      <c r="J146">
        <v>3225868635</v>
      </c>
      <c r="K146">
        <v>3464077045</v>
      </c>
      <c r="L146">
        <v>3323170045</v>
      </c>
      <c r="M146">
        <v>3150501745</v>
      </c>
      <c r="N146">
        <v>3153702667</v>
      </c>
      <c r="O146">
        <f t="shared" si="2"/>
        <v>32816689612</v>
      </c>
    </row>
    <row r="147" spans="1:15" x14ac:dyDescent="0.25">
      <c r="A147" t="s">
        <v>14</v>
      </c>
      <c r="B147">
        <v>1511054879</v>
      </c>
      <c r="C147">
        <v>50368495</v>
      </c>
      <c r="D147" t="s">
        <v>15</v>
      </c>
      <c r="E147">
        <v>3392220397</v>
      </c>
      <c r="F147">
        <v>3234300707</v>
      </c>
      <c r="G147">
        <v>3314786782</v>
      </c>
      <c r="H147">
        <v>3239733156</v>
      </c>
      <c r="I147">
        <v>3416438874</v>
      </c>
      <c r="J147">
        <v>3235677179</v>
      </c>
      <c r="K147">
        <v>3483555763</v>
      </c>
      <c r="L147">
        <v>3342401152</v>
      </c>
      <c r="M147">
        <v>3171381461</v>
      </c>
      <c r="N147">
        <v>3172873067</v>
      </c>
      <c r="O147">
        <f t="shared" si="2"/>
        <v>33003368538</v>
      </c>
    </row>
    <row r="148" spans="1:15" x14ac:dyDescent="0.25">
      <c r="A148" t="s">
        <v>14</v>
      </c>
      <c r="B148">
        <v>1511054909</v>
      </c>
      <c r="C148">
        <v>50368496</v>
      </c>
      <c r="D148" t="s">
        <v>15</v>
      </c>
      <c r="E148">
        <v>3411339440</v>
      </c>
      <c r="F148">
        <v>3263403075</v>
      </c>
      <c r="G148">
        <v>3341576478</v>
      </c>
      <c r="H148">
        <v>3259420019</v>
      </c>
      <c r="I148">
        <v>3445635259</v>
      </c>
      <c r="J148">
        <v>3264072102</v>
      </c>
      <c r="K148">
        <v>3512625317</v>
      </c>
      <c r="L148">
        <v>3361889340</v>
      </c>
      <c r="M148">
        <v>3199616065</v>
      </c>
      <c r="N148">
        <v>3202065450</v>
      </c>
      <c r="O148">
        <f t="shared" si="2"/>
        <v>33261642545</v>
      </c>
    </row>
    <row r="149" spans="1:15" x14ac:dyDescent="0.25">
      <c r="A149" t="s">
        <v>14</v>
      </c>
      <c r="B149">
        <v>1511054939</v>
      </c>
      <c r="C149">
        <v>50368497</v>
      </c>
      <c r="D149" t="s">
        <v>15</v>
      </c>
      <c r="E149">
        <v>3440422791</v>
      </c>
      <c r="F149">
        <v>3282339231</v>
      </c>
      <c r="G149">
        <v>3368255776</v>
      </c>
      <c r="H149">
        <v>3288645922</v>
      </c>
      <c r="I149">
        <v>3464832622</v>
      </c>
      <c r="J149">
        <v>3293425732</v>
      </c>
      <c r="K149">
        <v>3541954612</v>
      </c>
      <c r="L149">
        <v>3390866058</v>
      </c>
      <c r="M149">
        <v>3220740738</v>
      </c>
      <c r="N149">
        <v>3221279124</v>
      </c>
      <c r="O149">
        <f t="shared" si="2"/>
        <v>33512762606</v>
      </c>
    </row>
    <row r="150" spans="1:15" x14ac:dyDescent="0.25">
      <c r="A150" t="s">
        <v>14</v>
      </c>
      <c r="B150">
        <v>1511054969</v>
      </c>
      <c r="C150">
        <v>50368498</v>
      </c>
      <c r="D150" t="s">
        <v>15</v>
      </c>
      <c r="E150">
        <v>3469448421</v>
      </c>
      <c r="F150">
        <v>3311186019</v>
      </c>
      <c r="G150">
        <v>3400256549</v>
      </c>
      <c r="H150">
        <v>3317566271</v>
      </c>
      <c r="I150">
        <v>3494056000</v>
      </c>
      <c r="J150">
        <v>3322397558</v>
      </c>
      <c r="K150">
        <v>3571509783</v>
      </c>
      <c r="L150">
        <v>3420123215</v>
      </c>
      <c r="M150">
        <v>3249001114</v>
      </c>
      <c r="N150">
        <v>3250459092</v>
      </c>
      <c r="O150">
        <f t="shared" si="2"/>
        <v>33806004022</v>
      </c>
    </row>
    <row r="151" spans="1:15" x14ac:dyDescent="0.25">
      <c r="A151" t="s">
        <v>14</v>
      </c>
      <c r="B151">
        <v>1511054999</v>
      </c>
      <c r="C151">
        <v>50368499</v>
      </c>
      <c r="D151" t="s">
        <v>15</v>
      </c>
      <c r="E151">
        <v>3498009528</v>
      </c>
      <c r="F151">
        <v>3339714825</v>
      </c>
      <c r="G151">
        <v>3426939640</v>
      </c>
      <c r="H151">
        <v>3346723584</v>
      </c>
      <c r="I151">
        <v>3522982465</v>
      </c>
      <c r="J151">
        <v>3341744361</v>
      </c>
      <c r="K151">
        <v>3600654997</v>
      </c>
      <c r="L151">
        <v>3449110000</v>
      </c>
      <c r="M151">
        <v>3277107333</v>
      </c>
      <c r="N151">
        <v>3279542754</v>
      </c>
      <c r="O151">
        <f t="shared" si="2"/>
        <v>34082529487</v>
      </c>
    </row>
    <row r="152" spans="1:15" x14ac:dyDescent="0.25">
      <c r="A152" t="s">
        <v>14</v>
      </c>
      <c r="B152">
        <v>1511055042</v>
      </c>
      <c r="C152">
        <v>50368501</v>
      </c>
      <c r="D152" t="s">
        <v>15</v>
      </c>
      <c r="E152">
        <v>3526927477</v>
      </c>
      <c r="F152">
        <v>3368602324</v>
      </c>
      <c r="G152">
        <v>3474489390</v>
      </c>
      <c r="H152">
        <v>3385190068</v>
      </c>
      <c r="I152">
        <v>3571509735</v>
      </c>
      <c r="J152">
        <v>3390033877</v>
      </c>
      <c r="K152">
        <v>3639529995</v>
      </c>
      <c r="L152">
        <v>3488138778</v>
      </c>
      <c r="M152">
        <v>3312210387</v>
      </c>
      <c r="N152">
        <v>3318208068</v>
      </c>
      <c r="O152">
        <f t="shared" si="2"/>
        <v>34474840099</v>
      </c>
    </row>
    <row r="153" spans="1:15" x14ac:dyDescent="0.25">
      <c r="A153" t="s">
        <v>14</v>
      </c>
      <c r="B153">
        <v>1511055059</v>
      </c>
      <c r="C153">
        <v>50368501</v>
      </c>
      <c r="D153" t="s">
        <v>15</v>
      </c>
      <c r="E153">
        <v>3526927477</v>
      </c>
      <c r="F153">
        <v>3368602324</v>
      </c>
      <c r="G153">
        <v>3474489390</v>
      </c>
      <c r="H153">
        <v>3385190068</v>
      </c>
      <c r="I153">
        <v>3571509735</v>
      </c>
      <c r="J153">
        <v>3390033877</v>
      </c>
      <c r="K153">
        <v>3639529995</v>
      </c>
      <c r="L153">
        <v>3488138778</v>
      </c>
      <c r="M153">
        <v>3312210387</v>
      </c>
      <c r="N153">
        <v>3318208068</v>
      </c>
      <c r="O153">
        <f t="shared" si="2"/>
        <v>34474840099</v>
      </c>
    </row>
    <row r="154" spans="1:15" x14ac:dyDescent="0.25">
      <c r="A154" t="s">
        <v>14</v>
      </c>
      <c r="B154">
        <v>1511055089</v>
      </c>
      <c r="C154">
        <v>50368502</v>
      </c>
      <c r="D154" t="s">
        <v>15</v>
      </c>
      <c r="E154">
        <v>3526927477</v>
      </c>
      <c r="F154">
        <v>3368602324</v>
      </c>
      <c r="G154">
        <v>3479760779</v>
      </c>
      <c r="H154">
        <v>3385190068</v>
      </c>
      <c r="I154">
        <v>3571509735</v>
      </c>
      <c r="J154">
        <v>3390033877</v>
      </c>
      <c r="K154">
        <v>3639529995</v>
      </c>
      <c r="L154">
        <v>3488138778</v>
      </c>
      <c r="M154">
        <v>3312210387</v>
      </c>
      <c r="N154">
        <v>3318208068</v>
      </c>
      <c r="O154">
        <f t="shared" si="2"/>
        <v>34480111488</v>
      </c>
    </row>
    <row r="155" spans="1:15" x14ac:dyDescent="0.25">
      <c r="A155" t="s">
        <v>14</v>
      </c>
      <c r="B155">
        <v>1511055119</v>
      </c>
      <c r="C155">
        <v>50368503</v>
      </c>
      <c r="D155" t="s">
        <v>15</v>
      </c>
      <c r="E155">
        <v>3538567254</v>
      </c>
      <c r="F155">
        <v>3371222198</v>
      </c>
      <c r="G155">
        <v>3479760779</v>
      </c>
      <c r="H155">
        <v>3386421011</v>
      </c>
      <c r="I155">
        <v>3581225940</v>
      </c>
      <c r="J155">
        <v>3390033877</v>
      </c>
      <c r="K155">
        <v>3649245047</v>
      </c>
      <c r="L155">
        <v>3489942198</v>
      </c>
      <c r="M155">
        <v>3319491156</v>
      </c>
      <c r="N155">
        <v>3320682119</v>
      </c>
      <c r="O155">
        <f t="shared" si="2"/>
        <v>34526591579</v>
      </c>
    </row>
    <row r="156" spans="1:15" x14ac:dyDescent="0.25">
      <c r="A156" t="s">
        <v>14</v>
      </c>
      <c r="B156">
        <v>1511055149</v>
      </c>
      <c r="C156">
        <v>50368504</v>
      </c>
      <c r="D156" t="s">
        <v>15</v>
      </c>
      <c r="E156">
        <v>3567359106</v>
      </c>
      <c r="F156">
        <v>3400112722</v>
      </c>
      <c r="G156">
        <v>3531618572</v>
      </c>
      <c r="H156">
        <v>3405891484</v>
      </c>
      <c r="I156">
        <v>3593011953</v>
      </c>
      <c r="J156">
        <v>3411850013</v>
      </c>
      <c r="K156">
        <v>3668720965</v>
      </c>
      <c r="L156">
        <v>3519093360</v>
      </c>
      <c r="M156">
        <v>3340300973</v>
      </c>
      <c r="N156">
        <v>3340087661</v>
      </c>
      <c r="O156">
        <f t="shared" si="2"/>
        <v>34778046809</v>
      </c>
    </row>
    <row r="157" spans="1:15" x14ac:dyDescent="0.25">
      <c r="A157" t="s">
        <v>14</v>
      </c>
      <c r="B157">
        <v>1511055179</v>
      </c>
      <c r="C157">
        <v>50368505</v>
      </c>
      <c r="D157" t="s">
        <v>15</v>
      </c>
      <c r="E157">
        <v>3586626529</v>
      </c>
      <c r="F157">
        <v>3419353993</v>
      </c>
      <c r="G157">
        <v>3557814205</v>
      </c>
      <c r="H157">
        <v>3425340395</v>
      </c>
      <c r="I157">
        <v>3612629041</v>
      </c>
      <c r="J157">
        <v>3431354138</v>
      </c>
      <c r="K157">
        <v>3687771713</v>
      </c>
      <c r="L157">
        <v>3528798106</v>
      </c>
      <c r="M157">
        <v>3354308730</v>
      </c>
      <c r="N157">
        <v>3359673070</v>
      </c>
      <c r="O157">
        <f t="shared" si="2"/>
        <v>34963669920</v>
      </c>
    </row>
    <row r="158" spans="1:15" x14ac:dyDescent="0.25">
      <c r="A158" t="s">
        <v>14</v>
      </c>
      <c r="B158">
        <v>1511055209</v>
      </c>
      <c r="C158">
        <v>50368506</v>
      </c>
      <c r="D158" t="s">
        <v>15</v>
      </c>
      <c r="E158">
        <v>3615549364</v>
      </c>
      <c r="F158">
        <v>3448244598</v>
      </c>
      <c r="G158">
        <v>3621362177</v>
      </c>
      <c r="H158">
        <v>3454475743</v>
      </c>
      <c r="I158">
        <v>3641673271</v>
      </c>
      <c r="J158">
        <v>3460400465</v>
      </c>
      <c r="K158">
        <v>3716908011</v>
      </c>
      <c r="L158">
        <v>3567634302</v>
      </c>
      <c r="M158">
        <v>3382395324</v>
      </c>
      <c r="N158">
        <v>3388717046</v>
      </c>
      <c r="O158">
        <f t="shared" si="2"/>
        <v>35297360301</v>
      </c>
    </row>
    <row r="159" spans="1:15" x14ac:dyDescent="0.25">
      <c r="A159" t="s">
        <v>14</v>
      </c>
      <c r="B159">
        <v>1511055239</v>
      </c>
      <c r="C159">
        <v>50368507</v>
      </c>
      <c r="D159" t="s">
        <v>15</v>
      </c>
      <c r="E159">
        <v>3634408748</v>
      </c>
      <c r="F159">
        <v>3477075067</v>
      </c>
      <c r="G159">
        <v>3647637516</v>
      </c>
      <c r="H159">
        <v>3473838012</v>
      </c>
      <c r="I159">
        <v>3660944158</v>
      </c>
      <c r="J159">
        <v>3479746612</v>
      </c>
      <c r="K159">
        <v>3746081270</v>
      </c>
      <c r="L159">
        <v>3586901648</v>
      </c>
      <c r="M159">
        <v>3410602916</v>
      </c>
      <c r="N159">
        <v>3407998044</v>
      </c>
      <c r="O159">
        <f t="shared" si="2"/>
        <v>35525233991</v>
      </c>
    </row>
    <row r="160" spans="1:15" x14ac:dyDescent="0.25">
      <c r="A160" t="s">
        <v>14</v>
      </c>
      <c r="B160">
        <v>1511055269</v>
      </c>
      <c r="C160">
        <v>50368508</v>
      </c>
      <c r="D160" t="s">
        <v>15</v>
      </c>
      <c r="E160">
        <v>3663299319</v>
      </c>
      <c r="F160">
        <v>3495948894</v>
      </c>
      <c r="G160">
        <v>3587651270</v>
      </c>
      <c r="H160">
        <v>3502539324</v>
      </c>
      <c r="I160">
        <v>3690090568</v>
      </c>
      <c r="J160">
        <v>3499130559</v>
      </c>
      <c r="K160">
        <v>3765022062</v>
      </c>
      <c r="L160">
        <v>3606001288</v>
      </c>
      <c r="M160">
        <v>3431446839</v>
      </c>
      <c r="N160">
        <v>3427457229</v>
      </c>
      <c r="O160">
        <f t="shared" si="2"/>
        <v>35668587352</v>
      </c>
    </row>
    <row r="161" spans="1:15" x14ac:dyDescent="0.25">
      <c r="A161" t="s">
        <v>14</v>
      </c>
      <c r="B161">
        <v>1511055299</v>
      </c>
      <c r="C161">
        <v>50368509</v>
      </c>
      <c r="D161" t="s">
        <v>15</v>
      </c>
      <c r="E161">
        <v>3692003458</v>
      </c>
      <c r="F161">
        <v>3524583456</v>
      </c>
      <c r="G161">
        <v>3613975425</v>
      </c>
      <c r="H161">
        <v>3531518307</v>
      </c>
      <c r="I161">
        <v>3718828636</v>
      </c>
      <c r="J161">
        <v>3527704411</v>
      </c>
      <c r="K161">
        <v>3794198982</v>
      </c>
      <c r="L161">
        <v>3635149031</v>
      </c>
      <c r="M161">
        <v>3459254359</v>
      </c>
      <c r="N161">
        <v>3456169220</v>
      </c>
      <c r="O161">
        <f t="shared" si="2"/>
        <v>35953385285</v>
      </c>
    </row>
    <row r="162" spans="1:15" x14ac:dyDescent="0.25">
      <c r="A162" t="s">
        <v>14</v>
      </c>
      <c r="B162">
        <v>1511055329</v>
      </c>
      <c r="C162">
        <v>50368510</v>
      </c>
      <c r="D162" t="s">
        <v>15</v>
      </c>
      <c r="E162">
        <v>3720394824</v>
      </c>
      <c r="F162">
        <v>3553059606</v>
      </c>
      <c r="G162">
        <v>3645520953</v>
      </c>
      <c r="H162">
        <v>3550732976</v>
      </c>
      <c r="I162">
        <v>3747827327</v>
      </c>
      <c r="J162">
        <v>3556616175</v>
      </c>
      <c r="K162">
        <v>3822853726</v>
      </c>
      <c r="L162">
        <v>3664221502</v>
      </c>
      <c r="M162">
        <v>3480320349</v>
      </c>
      <c r="N162">
        <v>3485197370</v>
      </c>
      <c r="O162">
        <f t="shared" si="2"/>
        <v>36226744808</v>
      </c>
    </row>
    <row r="163" spans="1:15" x14ac:dyDescent="0.25">
      <c r="A163" t="s">
        <v>14</v>
      </c>
      <c r="B163">
        <v>1511055359</v>
      </c>
      <c r="C163">
        <v>50368511</v>
      </c>
      <c r="D163" t="s">
        <v>15</v>
      </c>
      <c r="E163">
        <v>3749153387</v>
      </c>
      <c r="F163">
        <v>3581766146</v>
      </c>
      <c r="G163">
        <v>3671666281</v>
      </c>
      <c r="H163">
        <v>3579396600</v>
      </c>
      <c r="I163">
        <v>3776682199</v>
      </c>
      <c r="J163">
        <v>3585318726</v>
      </c>
      <c r="K163">
        <v>3861432713</v>
      </c>
      <c r="L163">
        <v>3692987173</v>
      </c>
      <c r="M163">
        <v>3507970145</v>
      </c>
      <c r="N163">
        <v>3513858507</v>
      </c>
      <c r="O163">
        <f t="shared" si="2"/>
        <v>36520231877</v>
      </c>
    </row>
    <row r="164" spans="1:15" x14ac:dyDescent="0.25">
      <c r="A164" t="s">
        <v>14</v>
      </c>
      <c r="B164">
        <v>1511055389</v>
      </c>
      <c r="C164">
        <v>50368512</v>
      </c>
      <c r="D164" t="s">
        <v>15</v>
      </c>
      <c r="E164">
        <v>3777564821</v>
      </c>
      <c r="F164">
        <v>3610452686</v>
      </c>
      <c r="G164">
        <v>3702889621</v>
      </c>
      <c r="H164">
        <v>3608323447</v>
      </c>
      <c r="I164">
        <v>3805626361</v>
      </c>
      <c r="J164">
        <v>3614172426</v>
      </c>
      <c r="K164">
        <v>3880378152</v>
      </c>
      <c r="L164">
        <v>3721943922</v>
      </c>
      <c r="M164">
        <v>3535766200</v>
      </c>
      <c r="N164">
        <v>3542773831</v>
      </c>
      <c r="O164">
        <f t="shared" si="2"/>
        <v>36799891467</v>
      </c>
    </row>
    <row r="165" spans="1:15" x14ac:dyDescent="0.25">
      <c r="A165" t="s">
        <v>14</v>
      </c>
      <c r="B165">
        <v>1511055419</v>
      </c>
      <c r="C165">
        <v>50368513</v>
      </c>
      <c r="D165" t="s">
        <v>15</v>
      </c>
      <c r="E165">
        <v>3787148311</v>
      </c>
      <c r="F165">
        <v>3619712691</v>
      </c>
      <c r="G165">
        <v>3734191932</v>
      </c>
      <c r="H165">
        <v>3637303302</v>
      </c>
      <c r="I165">
        <v>3834237462</v>
      </c>
      <c r="J165">
        <v>3633507421</v>
      </c>
      <c r="K165">
        <v>3909376788</v>
      </c>
      <c r="L165">
        <v>3750587133</v>
      </c>
      <c r="M165">
        <v>3556426343</v>
      </c>
      <c r="N165">
        <v>3562104398</v>
      </c>
      <c r="O165">
        <f t="shared" si="2"/>
        <v>37024595781</v>
      </c>
    </row>
    <row r="166" spans="1:15" x14ac:dyDescent="0.25">
      <c r="A166" t="s">
        <v>14</v>
      </c>
      <c r="B166">
        <v>1511055449</v>
      </c>
      <c r="C166">
        <v>50368514</v>
      </c>
      <c r="D166" t="s">
        <v>15</v>
      </c>
      <c r="E166">
        <v>3796471257</v>
      </c>
      <c r="F166">
        <v>3628837386</v>
      </c>
      <c r="G166">
        <v>3739410672</v>
      </c>
      <c r="H166">
        <v>3636941924</v>
      </c>
      <c r="I166">
        <v>3843897707</v>
      </c>
      <c r="J166">
        <v>3642747282</v>
      </c>
      <c r="K166">
        <v>3908869870</v>
      </c>
      <c r="L166">
        <v>3750587133</v>
      </c>
      <c r="M166">
        <v>3563053805</v>
      </c>
      <c r="N166">
        <v>3561678993</v>
      </c>
      <c r="O166">
        <f t="shared" si="2"/>
        <v>37072496029</v>
      </c>
    </row>
    <row r="167" spans="1:15" x14ac:dyDescent="0.25">
      <c r="A167" t="s">
        <v>14</v>
      </c>
      <c r="B167">
        <v>1511055479</v>
      </c>
      <c r="C167">
        <v>50368515</v>
      </c>
      <c r="D167" t="s">
        <v>15</v>
      </c>
      <c r="E167">
        <v>3825145813</v>
      </c>
      <c r="F167">
        <v>3657584179</v>
      </c>
      <c r="G167">
        <v>3749518756</v>
      </c>
      <c r="H167">
        <v>3655779011</v>
      </c>
      <c r="I167">
        <v>3853219103</v>
      </c>
      <c r="J167">
        <v>3661608562</v>
      </c>
      <c r="K167">
        <v>3937740955</v>
      </c>
      <c r="L167">
        <v>3769343419</v>
      </c>
      <c r="M167">
        <v>3583909904</v>
      </c>
      <c r="N167">
        <v>3580004017</v>
      </c>
      <c r="O167">
        <f t="shared" si="2"/>
        <v>37273853719</v>
      </c>
    </row>
    <row r="168" spans="1:15" x14ac:dyDescent="0.25">
      <c r="A168" t="s">
        <v>14</v>
      </c>
      <c r="B168">
        <v>1511055509</v>
      </c>
      <c r="C168">
        <v>50368516</v>
      </c>
      <c r="D168" t="s">
        <v>15</v>
      </c>
      <c r="E168">
        <v>3854368580</v>
      </c>
      <c r="F168">
        <v>3676746123</v>
      </c>
      <c r="G168">
        <v>3770296202</v>
      </c>
      <c r="H168">
        <v>3684676171</v>
      </c>
      <c r="I168">
        <v>3882122523</v>
      </c>
      <c r="J168">
        <v>3680704955</v>
      </c>
      <c r="K168">
        <v>3966311741</v>
      </c>
      <c r="L168">
        <v>3798350519</v>
      </c>
      <c r="M168">
        <v>3610848675</v>
      </c>
      <c r="N168">
        <v>3608765347</v>
      </c>
      <c r="O168">
        <f t="shared" si="2"/>
        <v>37533190836</v>
      </c>
    </row>
    <row r="169" spans="1:15" x14ac:dyDescent="0.25">
      <c r="A169" t="s">
        <v>14</v>
      </c>
      <c r="B169">
        <v>1511055539</v>
      </c>
      <c r="C169">
        <v>50368517</v>
      </c>
      <c r="D169" t="s">
        <v>15</v>
      </c>
      <c r="E169">
        <v>3882981075</v>
      </c>
      <c r="F169">
        <v>3705077147</v>
      </c>
      <c r="G169">
        <v>3801416077</v>
      </c>
      <c r="H169">
        <v>3713268094</v>
      </c>
      <c r="I169">
        <v>3910742751</v>
      </c>
      <c r="J169">
        <v>3709270701</v>
      </c>
      <c r="K169">
        <v>3995201155</v>
      </c>
      <c r="L169">
        <v>3826931525</v>
      </c>
      <c r="M169">
        <v>3631491449</v>
      </c>
      <c r="N169">
        <v>3637268462</v>
      </c>
      <c r="O169">
        <f t="shared" si="2"/>
        <v>37813648436</v>
      </c>
    </row>
    <row r="170" spans="1:15" x14ac:dyDescent="0.25">
      <c r="A170" t="s">
        <v>14</v>
      </c>
      <c r="B170">
        <v>1511055569</v>
      </c>
      <c r="C170">
        <v>50368518</v>
      </c>
      <c r="D170" t="s">
        <v>15</v>
      </c>
      <c r="E170">
        <v>3911360171</v>
      </c>
      <c r="F170">
        <v>3733551678</v>
      </c>
      <c r="G170">
        <v>3832641261</v>
      </c>
      <c r="H170">
        <v>3741995049</v>
      </c>
      <c r="I170">
        <v>3939817658</v>
      </c>
      <c r="J170">
        <v>3738050321</v>
      </c>
      <c r="K170">
        <v>4014504805</v>
      </c>
      <c r="L170">
        <v>3855856296</v>
      </c>
      <c r="M170">
        <v>3659074619</v>
      </c>
      <c r="N170">
        <v>3666080403</v>
      </c>
      <c r="O170">
        <f t="shared" si="2"/>
        <v>38092932261</v>
      </c>
    </row>
    <row r="171" spans="1:15" x14ac:dyDescent="0.25">
      <c r="A171" t="s">
        <v>14</v>
      </c>
      <c r="B171">
        <v>1511055599</v>
      </c>
      <c r="C171">
        <v>50368519</v>
      </c>
      <c r="D171" t="s">
        <v>15</v>
      </c>
      <c r="E171">
        <v>3939999378</v>
      </c>
      <c r="F171">
        <v>3752352010</v>
      </c>
      <c r="G171">
        <v>3863914161</v>
      </c>
      <c r="H171">
        <v>3761195631</v>
      </c>
      <c r="I171">
        <v>3968524453</v>
      </c>
      <c r="J171">
        <v>3766842363</v>
      </c>
      <c r="K171">
        <v>4043250906</v>
      </c>
      <c r="L171">
        <v>3884595242</v>
      </c>
      <c r="M171">
        <v>3686822402</v>
      </c>
      <c r="N171">
        <v>3685239097</v>
      </c>
      <c r="O171">
        <f t="shared" si="2"/>
        <v>38352735643</v>
      </c>
    </row>
    <row r="172" spans="1:15" x14ac:dyDescent="0.25">
      <c r="A172" t="s">
        <v>14</v>
      </c>
      <c r="B172">
        <v>1511055635</v>
      </c>
      <c r="C172">
        <v>50368521</v>
      </c>
      <c r="D172" t="s">
        <v>15</v>
      </c>
      <c r="E172">
        <v>3959072649</v>
      </c>
      <c r="F172">
        <v>3781011161</v>
      </c>
      <c r="G172">
        <v>3962588377</v>
      </c>
      <c r="H172">
        <v>3809007222</v>
      </c>
      <c r="I172">
        <v>4016507314</v>
      </c>
      <c r="J172">
        <v>3814497069</v>
      </c>
      <c r="K172">
        <v>4091184249</v>
      </c>
      <c r="L172">
        <v>3923022705</v>
      </c>
      <c r="M172">
        <v>3721169124</v>
      </c>
      <c r="N172">
        <v>3723449258</v>
      </c>
      <c r="O172">
        <f t="shared" si="2"/>
        <v>38801509128</v>
      </c>
    </row>
    <row r="173" spans="1:15" x14ac:dyDescent="0.25">
      <c r="A173" t="s">
        <v>14</v>
      </c>
      <c r="B173">
        <v>1511055659</v>
      </c>
      <c r="C173">
        <v>50368521</v>
      </c>
      <c r="D173" t="s">
        <v>15</v>
      </c>
      <c r="E173">
        <v>3959072649</v>
      </c>
      <c r="F173">
        <v>3781011161</v>
      </c>
      <c r="G173">
        <v>3962588377</v>
      </c>
      <c r="H173">
        <v>3809007222</v>
      </c>
      <c r="I173">
        <v>4016507314</v>
      </c>
      <c r="J173">
        <v>3814497069</v>
      </c>
      <c r="K173">
        <v>4091184249</v>
      </c>
      <c r="L173">
        <v>3923022705</v>
      </c>
      <c r="M173">
        <v>3721169124</v>
      </c>
      <c r="N173">
        <v>3723449258</v>
      </c>
      <c r="O173">
        <f t="shared" si="2"/>
        <v>38801509128</v>
      </c>
    </row>
    <row r="174" spans="1:15" x14ac:dyDescent="0.25">
      <c r="A174" t="s">
        <v>14</v>
      </c>
      <c r="B174">
        <v>1511055689</v>
      </c>
      <c r="C174">
        <v>50368522</v>
      </c>
      <c r="D174" t="s">
        <v>15</v>
      </c>
      <c r="E174">
        <v>3969643927</v>
      </c>
      <c r="F174">
        <v>3783328576</v>
      </c>
      <c r="G174">
        <v>3910403433</v>
      </c>
      <c r="H174">
        <v>3809007222</v>
      </c>
      <c r="I174">
        <v>4016507314</v>
      </c>
      <c r="J174">
        <v>3814497069</v>
      </c>
      <c r="K174">
        <v>4091184249</v>
      </c>
      <c r="L174">
        <v>3923022705</v>
      </c>
      <c r="M174">
        <v>3721169124</v>
      </c>
      <c r="N174">
        <v>3716344171</v>
      </c>
      <c r="O174">
        <f t="shared" si="2"/>
        <v>38755107790</v>
      </c>
    </row>
    <row r="175" spans="1:15" x14ac:dyDescent="0.25">
      <c r="A175" t="s">
        <v>14</v>
      </c>
      <c r="B175">
        <v>1511055719</v>
      </c>
      <c r="C175">
        <v>50368523</v>
      </c>
      <c r="D175" t="s">
        <v>15</v>
      </c>
      <c r="E175">
        <v>3988720095</v>
      </c>
      <c r="F175">
        <v>3811918767</v>
      </c>
      <c r="G175">
        <v>3910336742</v>
      </c>
      <c r="H175">
        <v>3820382229</v>
      </c>
      <c r="I175">
        <v>4027121181</v>
      </c>
      <c r="J175">
        <v>3816206828</v>
      </c>
      <c r="K175">
        <v>4110678297</v>
      </c>
      <c r="L175">
        <v>3933752250</v>
      </c>
      <c r="M175">
        <v>3734439167</v>
      </c>
      <c r="N175">
        <v>3735430650</v>
      </c>
      <c r="O175">
        <f t="shared" si="2"/>
        <v>38888986206</v>
      </c>
    </row>
    <row r="176" spans="1:15" x14ac:dyDescent="0.25">
      <c r="A176" t="s">
        <v>14</v>
      </c>
      <c r="B176">
        <v>1511055749</v>
      </c>
      <c r="C176">
        <v>50368524</v>
      </c>
      <c r="D176" t="s">
        <v>15</v>
      </c>
      <c r="E176">
        <v>4017098788</v>
      </c>
      <c r="F176">
        <v>3830782808</v>
      </c>
      <c r="G176">
        <v>3967231955</v>
      </c>
      <c r="H176">
        <v>3839519210</v>
      </c>
      <c r="I176">
        <v>4055872354</v>
      </c>
      <c r="J176">
        <v>3844957301</v>
      </c>
      <c r="K176">
        <v>4129861144</v>
      </c>
      <c r="L176">
        <v>3962403985</v>
      </c>
      <c r="M176">
        <v>3754974169</v>
      </c>
      <c r="N176">
        <v>3764217247</v>
      </c>
      <c r="O176">
        <f t="shared" si="2"/>
        <v>39166918961</v>
      </c>
    </row>
    <row r="177" spans="1:15" x14ac:dyDescent="0.25">
      <c r="A177" t="s">
        <v>14</v>
      </c>
      <c r="B177">
        <v>1511055779</v>
      </c>
      <c r="C177">
        <v>50368525</v>
      </c>
      <c r="D177" t="s">
        <v>15</v>
      </c>
      <c r="E177">
        <v>4036331237</v>
      </c>
      <c r="F177">
        <v>3849879594</v>
      </c>
      <c r="G177">
        <v>3956624320</v>
      </c>
      <c r="H177">
        <v>3868154648</v>
      </c>
      <c r="I177">
        <v>4074650373</v>
      </c>
      <c r="J177">
        <v>3863940091</v>
      </c>
      <c r="K177">
        <v>4148845127</v>
      </c>
      <c r="L177">
        <v>3981421204</v>
      </c>
      <c r="M177">
        <v>3775645961</v>
      </c>
      <c r="N177">
        <v>3783246865</v>
      </c>
      <c r="O177">
        <f t="shared" si="2"/>
        <v>39338739420</v>
      </c>
    </row>
    <row r="178" spans="1:15" x14ac:dyDescent="0.25">
      <c r="A178" t="s">
        <v>14</v>
      </c>
      <c r="B178">
        <v>1511055809</v>
      </c>
      <c r="C178">
        <v>50368526</v>
      </c>
      <c r="D178" t="s">
        <v>15</v>
      </c>
      <c r="E178">
        <v>4064821656</v>
      </c>
      <c r="F178">
        <v>3878361164</v>
      </c>
      <c r="G178">
        <v>3997779010</v>
      </c>
      <c r="H178">
        <v>3887371225</v>
      </c>
      <c r="I178">
        <v>4093855779</v>
      </c>
      <c r="J178">
        <v>3883174696</v>
      </c>
      <c r="K178">
        <v>4177602457</v>
      </c>
      <c r="L178">
        <v>4010258001</v>
      </c>
      <c r="M178">
        <v>3796078968</v>
      </c>
      <c r="N178">
        <v>3802341160</v>
      </c>
      <c r="O178">
        <f t="shared" si="2"/>
        <v>39591644116</v>
      </c>
    </row>
    <row r="179" spans="1:15" x14ac:dyDescent="0.25">
      <c r="A179" t="s">
        <v>14</v>
      </c>
      <c r="B179">
        <v>1511055839</v>
      </c>
      <c r="C179">
        <v>50368527</v>
      </c>
      <c r="D179" t="s">
        <v>15</v>
      </c>
      <c r="E179">
        <v>4083514978</v>
      </c>
      <c r="F179">
        <v>3897031334</v>
      </c>
      <c r="G179">
        <v>4013138866</v>
      </c>
      <c r="H179">
        <v>3906262814</v>
      </c>
      <c r="I179">
        <v>4122606897</v>
      </c>
      <c r="J179">
        <v>3911886476</v>
      </c>
      <c r="K179">
        <v>4196801243</v>
      </c>
      <c r="L179">
        <v>4029464609</v>
      </c>
      <c r="M179">
        <v>3823650832</v>
      </c>
      <c r="N179">
        <v>3831004325</v>
      </c>
      <c r="O179">
        <f t="shared" si="2"/>
        <v>39815362374</v>
      </c>
    </row>
    <row r="180" spans="1:15" x14ac:dyDescent="0.25">
      <c r="A180" t="s">
        <v>14</v>
      </c>
      <c r="B180">
        <v>1511055869</v>
      </c>
      <c r="C180">
        <v>50368528</v>
      </c>
      <c r="D180" t="s">
        <v>15</v>
      </c>
      <c r="E180">
        <v>4111886441</v>
      </c>
      <c r="F180">
        <v>3925415327</v>
      </c>
      <c r="G180">
        <v>4025258473</v>
      </c>
      <c r="H180">
        <v>3934626228</v>
      </c>
      <c r="I180">
        <v>4142090220</v>
      </c>
      <c r="J180">
        <v>3930975813</v>
      </c>
      <c r="K180">
        <v>4225430057</v>
      </c>
      <c r="L180">
        <v>4048196451</v>
      </c>
      <c r="M180">
        <v>3844084007</v>
      </c>
      <c r="N180">
        <v>3849759146</v>
      </c>
      <c r="O180">
        <f t="shared" si="2"/>
        <v>40037722163</v>
      </c>
    </row>
    <row r="181" spans="1:15" x14ac:dyDescent="0.25">
      <c r="A181" t="s">
        <v>14</v>
      </c>
      <c r="B181">
        <v>1511055899</v>
      </c>
      <c r="C181">
        <v>50368529</v>
      </c>
      <c r="D181" t="s">
        <v>15</v>
      </c>
      <c r="E181">
        <v>4131089748</v>
      </c>
      <c r="F181">
        <v>3953826308</v>
      </c>
      <c r="G181">
        <v>4050809786</v>
      </c>
      <c r="H181">
        <v>3963287957</v>
      </c>
      <c r="I181">
        <v>4170725242</v>
      </c>
      <c r="J181">
        <v>3949726665</v>
      </c>
      <c r="K181">
        <v>4254201649</v>
      </c>
      <c r="L181">
        <v>4076989081</v>
      </c>
      <c r="M181">
        <v>3871574214</v>
      </c>
      <c r="N181">
        <v>3868851029</v>
      </c>
      <c r="O181">
        <f t="shared" si="2"/>
        <v>40291081679</v>
      </c>
    </row>
    <row r="182" spans="1:15" x14ac:dyDescent="0.25">
      <c r="A182" t="s">
        <v>14</v>
      </c>
      <c r="B182">
        <v>1511055929</v>
      </c>
      <c r="C182">
        <v>50368530</v>
      </c>
      <c r="D182" t="s">
        <v>15</v>
      </c>
      <c r="E182">
        <v>4159284490</v>
      </c>
      <c r="F182">
        <v>3972363554</v>
      </c>
      <c r="G182">
        <v>4086554100</v>
      </c>
      <c r="H182">
        <v>3982361926</v>
      </c>
      <c r="I182">
        <v>4199430486</v>
      </c>
      <c r="J182">
        <v>3978559386</v>
      </c>
      <c r="K182">
        <v>4282560635</v>
      </c>
      <c r="L182">
        <v>4095804532</v>
      </c>
      <c r="M182">
        <v>3892250102</v>
      </c>
      <c r="N182">
        <v>3897553848</v>
      </c>
      <c r="O182">
        <f t="shared" si="2"/>
        <v>40546723059</v>
      </c>
    </row>
    <row r="183" spans="1:15" x14ac:dyDescent="0.25">
      <c r="A183" t="s">
        <v>14</v>
      </c>
      <c r="B183">
        <v>1511055959</v>
      </c>
      <c r="C183">
        <v>50368531</v>
      </c>
      <c r="D183" t="s">
        <v>15</v>
      </c>
      <c r="E183">
        <v>4187664809</v>
      </c>
      <c r="F183">
        <v>4000619991</v>
      </c>
      <c r="G183">
        <v>4107305555</v>
      </c>
      <c r="H183">
        <v>4010596019</v>
      </c>
      <c r="I183">
        <v>4227772276</v>
      </c>
      <c r="J183">
        <v>4006849108</v>
      </c>
      <c r="K183">
        <v>4311151818</v>
      </c>
      <c r="L183">
        <v>4124458126</v>
      </c>
      <c r="M183">
        <v>3919509427</v>
      </c>
      <c r="N183">
        <v>3925780801</v>
      </c>
      <c r="O183">
        <f t="shared" si="2"/>
        <v>40821707930</v>
      </c>
    </row>
    <row r="184" spans="1:15" x14ac:dyDescent="0.25">
      <c r="A184" t="s">
        <v>14</v>
      </c>
      <c r="B184">
        <v>1511055989</v>
      </c>
      <c r="C184">
        <v>50368532</v>
      </c>
      <c r="D184" t="s">
        <v>15</v>
      </c>
      <c r="E184">
        <v>4215837996</v>
      </c>
      <c r="F184">
        <v>4019536218</v>
      </c>
      <c r="G184">
        <v>4132724404</v>
      </c>
      <c r="H184">
        <v>4029648588</v>
      </c>
      <c r="I184">
        <v>4246806360</v>
      </c>
      <c r="J184">
        <v>4025886600</v>
      </c>
      <c r="K184">
        <v>4339450774</v>
      </c>
      <c r="L184">
        <v>4153049304</v>
      </c>
      <c r="M184">
        <v>3940209858</v>
      </c>
      <c r="N184">
        <v>3954362380</v>
      </c>
      <c r="O184">
        <f t="shared" si="2"/>
        <v>41057512482</v>
      </c>
    </row>
    <row r="185" spans="1:15" x14ac:dyDescent="0.25">
      <c r="A185" t="s">
        <v>14</v>
      </c>
      <c r="B185">
        <v>1511056021</v>
      </c>
      <c r="C185">
        <v>50368534</v>
      </c>
      <c r="D185" t="s">
        <v>15</v>
      </c>
      <c r="E185">
        <v>4225297915</v>
      </c>
      <c r="F185">
        <v>4037789272</v>
      </c>
      <c r="G185">
        <v>4173611455</v>
      </c>
      <c r="H185">
        <v>4057980308</v>
      </c>
      <c r="I185">
        <v>4275495161</v>
      </c>
      <c r="J185">
        <v>4063856101</v>
      </c>
      <c r="K185">
        <v>4625208378</v>
      </c>
      <c r="L185">
        <v>4181382063</v>
      </c>
      <c r="M185">
        <v>3967382267</v>
      </c>
      <c r="N185">
        <v>3973235214</v>
      </c>
      <c r="O185">
        <f t="shared" si="2"/>
        <v>41581238134</v>
      </c>
    </row>
    <row r="186" spans="1:15" x14ac:dyDescent="0.25">
      <c r="A186" t="s">
        <v>14</v>
      </c>
      <c r="B186">
        <v>1511056049</v>
      </c>
      <c r="C186">
        <v>50368534</v>
      </c>
      <c r="D186" t="s">
        <v>15</v>
      </c>
      <c r="E186">
        <v>4234122900</v>
      </c>
      <c r="F186">
        <v>4037789272</v>
      </c>
      <c r="G186">
        <v>4173611455</v>
      </c>
      <c r="H186">
        <v>4057980308</v>
      </c>
      <c r="I186">
        <v>4275495161</v>
      </c>
      <c r="J186">
        <v>4063856101</v>
      </c>
      <c r="K186">
        <v>4625208378</v>
      </c>
      <c r="L186">
        <v>4181382063</v>
      </c>
      <c r="M186">
        <v>3967382267</v>
      </c>
      <c r="N186">
        <v>3973235214</v>
      </c>
      <c r="O186">
        <f t="shared" si="2"/>
        <v>41590063119</v>
      </c>
    </row>
    <row r="187" spans="1:15" x14ac:dyDescent="0.25">
      <c r="A187" t="s">
        <v>14</v>
      </c>
      <c r="B187">
        <v>1511056079</v>
      </c>
      <c r="C187">
        <v>50368535</v>
      </c>
      <c r="D187" t="s">
        <v>15</v>
      </c>
      <c r="E187">
        <v>4253092137</v>
      </c>
      <c r="F187">
        <v>4066149750</v>
      </c>
      <c r="G187">
        <v>4178460303</v>
      </c>
      <c r="H187">
        <v>4076397175</v>
      </c>
      <c r="I187">
        <v>4294062599</v>
      </c>
      <c r="J187">
        <v>4073435272</v>
      </c>
      <c r="K187">
        <v>4377111976</v>
      </c>
      <c r="L187">
        <v>4191004282</v>
      </c>
      <c r="M187">
        <v>3974208337</v>
      </c>
      <c r="N187">
        <v>3991633652</v>
      </c>
      <c r="O187">
        <f t="shared" si="2"/>
        <v>41475555483</v>
      </c>
    </row>
    <row r="188" spans="1:15" x14ac:dyDescent="0.25">
      <c r="A188" t="s">
        <v>14</v>
      </c>
      <c r="B188">
        <v>1511056109</v>
      </c>
      <c r="C188">
        <v>50368536</v>
      </c>
      <c r="D188" t="s">
        <v>15</v>
      </c>
      <c r="E188">
        <v>4281165404</v>
      </c>
      <c r="F188">
        <v>4085063272</v>
      </c>
      <c r="G188">
        <v>4198729529</v>
      </c>
      <c r="H188">
        <v>4095377709</v>
      </c>
      <c r="I188">
        <v>4313010204</v>
      </c>
      <c r="J188">
        <v>4092239165</v>
      </c>
      <c r="K188">
        <v>4405426930</v>
      </c>
      <c r="L188">
        <v>4219214048</v>
      </c>
      <c r="M188">
        <v>4008091080</v>
      </c>
      <c r="N188">
        <v>4010694235</v>
      </c>
      <c r="O188">
        <f t="shared" si="2"/>
        <v>41709011576</v>
      </c>
    </row>
    <row r="189" spans="1:15" x14ac:dyDescent="0.25">
      <c r="A189" t="s">
        <v>14</v>
      </c>
      <c r="B189">
        <v>1511056139</v>
      </c>
      <c r="C189">
        <v>50368537</v>
      </c>
      <c r="D189" t="s">
        <v>15</v>
      </c>
      <c r="E189">
        <v>4300069590</v>
      </c>
      <c r="F189">
        <v>4103592237</v>
      </c>
      <c r="G189">
        <v>4219067129</v>
      </c>
      <c r="H189">
        <v>4114494879</v>
      </c>
      <c r="I189">
        <v>4341830808</v>
      </c>
      <c r="J189">
        <v>4111322531</v>
      </c>
      <c r="K189">
        <v>4424741970</v>
      </c>
      <c r="L189">
        <v>4238001110</v>
      </c>
      <c r="M189">
        <v>4035399205</v>
      </c>
      <c r="N189">
        <v>4029493182</v>
      </c>
      <c r="O189">
        <f t="shared" si="2"/>
        <v>41918012641</v>
      </c>
    </row>
    <row r="190" spans="1:15" x14ac:dyDescent="0.25">
      <c r="A190" t="s">
        <v>14</v>
      </c>
      <c r="B190">
        <v>1511056169</v>
      </c>
      <c r="C190">
        <v>50368538</v>
      </c>
      <c r="D190" t="s">
        <v>15</v>
      </c>
      <c r="E190">
        <v>4319001288</v>
      </c>
      <c r="F190">
        <v>4131798472</v>
      </c>
      <c r="G190">
        <v>4244696296</v>
      </c>
      <c r="H190">
        <v>4142455596</v>
      </c>
      <c r="I190">
        <v>4360899937</v>
      </c>
      <c r="J190">
        <v>4130081180</v>
      </c>
      <c r="K190">
        <v>4453218728</v>
      </c>
      <c r="L190">
        <v>4266694735</v>
      </c>
      <c r="M190">
        <v>4096609110</v>
      </c>
      <c r="N190">
        <v>4057971457</v>
      </c>
      <c r="O190">
        <f t="shared" si="2"/>
        <v>42203426799</v>
      </c>
    </row>
    <row r="191" spans="1:15" x14ac:dyDescent="0.25">
      <c r="A191" t="s">
        <v>14</v>
      </c>
      <c r="B191">
        <v>1511056199</v>
      </c>
      <c r="C191">
        <v>50368539</v>
      </c>
      <c r="D191" t="s">
        <v>15</v>
      </c>
      <c r="E191">
        <v>4347041819</v>
      </c>
      <c r="F191">
        <v>4150595348</v>
      </c>
      <c r="G191">
        <v>4264852311</v>
      </c>
      <c r="H191">
        <v>4161357502</v>
      </c>
      <c r="I191">
        <v>4389465568</v>
      </c>
      <c r="J191">
        <v>4158523808</v>
      </c>
      <c r="K191">
        <v>4481535032</v>
      </c>
      <c r="L191">
        <v>4295237164</v>
      </c>
      <c r="M191">
        <v>4075698260</v>
      </c>
      <c r="N191">
        <v>4076872475</v>
      </c>
      <c r="O191">
        <f t="shared" si="2"/>
        <v>42401179287</v>
      </c>
    </row>
    <row r="192" spans="1:15" x14ac:dyDescent="0.25">
      <c r="A192" t="s">
        <v>14</v>
      </c>
      <c r="B192">
        <v>1511056229</v>
      </c>
      <c r="C192">
        <v>50368540</v>
      </c>
      <c r="D192" t="s">
        <v>15</v>
      </c>
      <c r="E192">
        <v>4375280096</v>
      </c>
      <c r="F192">
        <v>4178612581</v>
      </c>
      <c r="G192">
        <v>4295270119</v>
      </c>
      <c r="H192">
        <v>4255794140</v>
      </c>
      <c r="I192">
        <v>4417595571</v>
      </c>
      <c r="J192">
        <v>4186903177</v>
      </c>
      <c r="K192">
        <v>4509947250</v>
      </c>
      <c r="L192">
        <v>4313976684</v>
      </c>
      <c r="M192">
        <v>4095968995</v>
      </c>
      <c r="N192">
        <v>4105057462</v>
      </c>
      <c r="O192">
        <f t="shared" si="2"/>
        <v>42734406075</v>
      </c>
    </row>
    <row r="193" spans="1:15" x14ac:dyDescent="0.25">
      <c r="A193" t="s">
        <v>14</v>
      </c>
      <c r="B193">
        <v>1511056259</v>
      </c>
      <c r="C193">
        <v>50368541</v>
      </c>
      <c r="D193" t="s">
        <v>15</v>
      </c>
      <c r="E193">
        <v>4375280096</v>
      </c>
      <c r="F193">
        <v>4178612581</v>
      </c>
      <c r="G193">
        <v>4310392240</v>
      </c>
      <c r="H193">
        <v>4265279179</v>
      </c>
      <c r="I193">
        <v>4436566146</v>
      </c>
      <c r="J193">
        <v>4205650228</v>
      </c>
      <c r="K193">
        <v>4509947250</v>
      </c>
      <c r="L193">
        <v>4332967828</v>
      </c>
      <c r="M193">
        <v>4109582470</v>
      </c>
      <c r="N193">
        <v>4114565083</v>
      </c>
      <c r="O193">
        <f t="shared" si="2"/>
        <v>42838843101</v>
      </c>
    </row>
    <row r="194" spans="1:15" x14ac:dyDescent="0.25">
      <c r="A194" t="s">
        <v>14</v>
      </c>
      <c r="B194">
        <v>1511056289</v>
      </c>
      <c r="C194">
        <v>50368542</v>
      </c>
      <c r="D194" t="s">
        <v>15</v>
      </c>
      <c r="E194">
        <v>4375280096</v>
      </c>
      <c r="F194">
        <v>4172669221</v>
      </c>
      <c r="G194">
        <v>4315408888</v>
      </c>
      <c r="H194">
        <v>4198918471</v>
      </c>
      <c r="I194">
        <v>4436566146</v>
      </c>
      <c r="J194">
        <v>4205650228</v>
      </c>
      <c r="K194">
        <v>4519944795</v>
      </c>
      <c r="L194">
        <v>4332967828</v>
      </c>
      <c r="M194">
        <v>4109582470</v>
      </c>
      <c r="N194">
        <v>4114565083</v>
      </c>
      <c r="O194">
        <f t="shared" ref="O194:O257" si="3">SUM(E194:N194)</f>
        <v>42781553226</v>
      </c>
    </row>
    <row r="195" spans="1:15" x14ac:dyDescent="0.25">
      <c r="A195" t="s">
        <v>14</v>
      </c>
      <c r="B195">
        <v>1511056319</v>
      </c>
      <c r="C195">
        <v>50368543</v>
      </c>
      <c r="D195" t="s">
        <v>15</v>
      </c>
      <c r="E195">
        <v>4386847964</v>
      </c>
      <c r="F195">
        <v>4191482872</v>
      </c>
      <c r="G195">
        <v>4313675292</v>
      </c>
      <c r="H195">
        <v>4216236704</v>
      </c>
      <c r="I195">
        <v>4436566146</v>
      </c>
      <c r="J195">
        <v>4203302514</v>
      </c>
      <c r="K195">
        <v>4523342915</v>
      </c>
      <c r="L195">
        <v>4335684580</v>
      </c>
      <c r="M195">
        <v>4120651929</v>
      </c>
      <c r="N195">
        <v>4117853058</v>
      </c>
      <c r="O195">
        <f t="shared" si="3"/>
        <v>42845643974</v>
      </c>
    </row>
    <row r="196" spans="1:15" x14ac:dyDescent="0.25">
      <c r="A196" t="s">
        <v>14</v>
      </c>
      <c r="B196">
        <v>1511056349</v>
      </c>
      <c r="C196">
        <v>50368544</v>
      </c>
      <c r="D196" t="s">
        <v>15</v>
      </c>
      <c r="E196">
        <v>4415025948</v>
      </c>
      <c r="F196">
        <v>4219705254</v>
      </c>
      <c r="G196">
        <v>4333782036</v>
      </c>
      <c r="H196">
        <v>4254018166</v>
      </c>
      <c r="I196">
        <v>4458904832</v>
      </c>
      <c r="J196">
        <v>4222244186</v>
      </c>
      <c r="K196">
        <v>4542408748</v>
      </c>
      <c r="L196">
        <v>4354523653</v>
      </c>
      <c r="M196">
        <v>4161423681</v>
      </c>
      <c r="N196">
        <v>4136867356</v>
      </c>
      <c r="O196">
        <f t="shared" si="3"/>
        <v>43098903860</v>
      </c>
    </row>
    <row r="197" spans="1:15" x14ac:dyDescent="0.25">
      <c r="A197" t="s">
        <v>14</v>
      </c>
      <c r="B197">
        <v>1511056379</v>
      </c>
      <c r="C197">
        <v>50368545</v>
      </c>
      <c r="D197" t="s">
        <v>15</v>
      </c>
      <c r="E197">
        <v>4424606201</v>
      </c>
      <c r="F197">
        <v>4229257245</v>
      </c>
      <c r="G197">
        <v>4354212576</v>
      </c>
      <c r="H197">
        <v>4244520478</v>
      </c>
      <c r="I197">
        <v>4477780622</v>
      </c>
      <c r="J197">
        <v>4250620469</v>
      </c>
      <c r="K197">
        <v>4561317603</v>
      </c>
      <c r="L197">
        <v>4373564941</v>
      </c>
      <c r="M197">
        <v>4201982052</v>
      </c>
      <c r="N197">
        <v>4155846972</v>
      </c>
      <c r="O197">
        <f t="shared" si="3"/>
        <v>43273709159</v>
      </c>
    </row>
    <row r="198" spans="1:15" x14ac:dyDescent="0.25">
      <c r="A198" t="s">
        <v>14</v>
      </c>
      <c r="B198">
        <v>1511056409</v>
      </c>
      <c r="C198">
        <v>50368546</v>
      </c>
      <c r="D198" t="s">
        <v>15</v>
      </c>
      <c r="E198">
        <v>4452811671</v>
      </c>
      <c r="F198">
        <v>4248078854</v>
      </c>
      <c r="G198">
        <v>4374567075</v>
      </c>
      <c r="H198">
        <v>4339518409</v>
      </c>
      <c r="I198">
        <v>4487344300</v>
      </c>
      <c r="J198">
        <v>4326587521</v>
      </c>
      <c r="K198">
        <v>4589748534</v>
      </c>
      <c r="L198">
        <v>4392518643</v>
      </c>
      <c r="M198">
        <v>4172648975</v>
      </c>
      <c r="N198">
        <v>4174916464</v>
      </c>
      <c r="O198">
        <f t="shared" si="3"/>
        <v>43558740446</v>
      </c>
    </row>
    <row r="199" spans="1:15" x14ac:dyDescent="0.25">
      <c r="A199" t="s">
        <v>14</v>
      </c>
      <c r="B199">
        <v>1511056439</v>
      </c>
      <c r="C199">
        <v>50368547</v>
      </c>
      <c r="D199" t="s">
        <v>15</v>
      </c>
      <c r="E199">
        <v>4481054725</v>
      </c>
      <c r="F199">
        <v>4276262935</v>
      </c>
      <c r="G199">
        <v>4394783151</v>
      </c>
      <c r="H199">
        <v>4297724803</v>
      </c>
      <c r="I199">
        <v>4515808100</v>
      </c>
      <c r="J199">
        <v>4285244423</v>
      </c>
      <c r="K199">
        <v>4618214420</v>
      </c>
      <c r="L199">
        <v>4420856838</v>
      </c>
      <c r="M199">
        <v>4199708584</v>
      </c>
      <c r="N199">
        <v>4203126263</v>
      </c>
      <c r="O199">
        <f t="shared" si="3"/>
        <v>43692784242</v>
      </c>
    </row>
    <row r="200" spans="1:15" x14ac:dyDescent="0.25">
      <c r="A200" t="s">
        <v>14</v>
      </c>
      <c r="B200">
        <v>1511056469</v>
      </c>
      <c r="C200">
        <v>50368548</v>
      </c>
      <c r="D200" t="s">
        <v>15</v>
      </c>
      <c r="E200">
        <v>4499519727</v>
      </c>
      <c r="F200">
        <v>4294747288</v>
      </c>
      <c r="G200">
        <v>4425084843</v>
      </c>
      <c r="H200">
        <v>4307143641</v>
      </c>
      <c r="I200">
        <v>4544222256</v>
      </c>
      <c r="J200">
        <v>4313399237</v>
      </c>
      <c r="K200">
        <v>4636830861</v>
      </c>
      <c r="L200">
        <v>4439823207</v>
      </c>
      <c r="M200">
        <v>4213158150</v>
      </c>
      <c r="N200">
        <v>4212554440</v>
      </c>
      <c r="O200">
        <f t="shared" si="3"/>
        <v>43886483650</v>
      </c>
    </row>
    <row r="201" spans="1:15" x14ac:dyDescent="0.25">
      <c r="A201" t="s">
        <v>14</v>
      </c>
      <c r="B201">
        <v>1511056499</v>
      </c>
      <c r="C201">
        <v>50368549</v>
      </c>
      <c r="D201" t="s">
        <v>15</v>
      </c>
      <c r="E201">
        <v>4527469499</v>
      </c>
      <c r="F201">
        <v>4322754930</v>
      </c>
      <c r="G201">
        <v>4445140745</v>
      </c>
      <c r="H201">
        <v>4335278719</v>
      </c>
      <c r="I201">
        <v>4572345155</v>
      </c>
      <c r="J201">
        <v>4322465363</v>
      </c>
      <c r="K201">
        <v>4665145885</v>
      </c>
      <c r="L201">
        <v>4468007697</v>
      </c>
      <c r="M201">
        <v>4240015707</v>
      </c>
      <c r="N201">
        <v>4240691585</v>
      </c>
      <c r="O201">
        <f t="shared" si="3"/>
        <v>44139315285</v>
      </c>
    </row>
    <row r="202" spans="1:15" x14ac:dyDescent="0.25">
      <c r="A202" t="s">
        <v>14</v>
      </c>
      <c r="B202">
        <v>1511056529</v>
      </c>
      <c r="C202">
        <v>50368550</v>
      </c>
      <c r="D202" t="s">
        <v>15</v>
      </c>
      <c r="E202">
        <v>4555222776</v>
      </c>
      <c r="F202">
        <v>4350767373</v>
      </c>
      <c r="G202">
        <v>4475059898</v>
      </c>
      <c r="H202">
        <v>4363410006</v>
      </c>
      <c r="I202">
        <v>4600541234</v>
      </c>
      <c r="J202">
        <v>4360179082</v>
      </c>
      <c r="K202">
        <v>4693183242</v>
      </c>
      <c r="L202">
        <v>4496225640</v>
      </c>
      <c r="M202">
        <v>4267078088</v>
      </c>
      <c r="N202">
        <v>4268907958</v>
      </c>
      <c r="O202">
        <f t="shared" si="3"/>
        <v>44430575297</v>
      </c>
    </row>
    <row r="203" spans="1:15" x14ac:dyDescent="0.25">
      <c r="A203" t="s">
        <v>14</v>
      </c>
      <c r="B203">
        <v>1511056559</v>
      </c>
      <c r="C203">
        <v>50368551</v>
      </c>
      <c r="D203" t="s">
        <v>15</v>
      </c>
      <c r="E203">
        <v>4583266007</v>
      </c>
      <c r="F203">
        <v>4378650545</v>
      </c>
      <c r="G203">
        <v>4494897456</v>
      </c>
      <c r="H203">
        <v>4391399989</v>
      </c>
      <c r="I203">
        <v>4619154584</v>
      </c>
      <c r="J203">
        <v>4379025579</v>
      </c>
      <c r="K203">
        <v>4721441295</v>
      </c>
      <c r="L203">
        <v>4514868564</v>
      </c>
      <c r="M203">
        <v>4294078984</v>
      </c>
      <c r="N203">
        <v>4287436568</v>
      </c>
      <c r="O203">
        <f t="shared" si="3"/>
        <v>44664219571</v>
      </c>
    </row>
    <row r="204" spans="1:15" x14ac:dyDescent="0.25">
      <c r="A204" t="s">
        <v>14</v>
      </c>
      <c r="B204">
        <v>1511056589</v>
      </c>
      <c r="C204">
        <v>50368552</v>
      </c>
      <c r="D204" t="s">
        <v>15</v>
      </c>
      <c r="E204">
        <v>4370494333</v>
      </c>
      <c r="F204">
        <v>4397480873</v>
      </c>
      <c r="G204">
        <v>4519782740</v>
      </c>
      <c r="H204">
        <v>4410268978</v>
      </c>
      <c r="I204">
        <v>4647412933</v>
      </c>
      <c r="J204">
        <v>4174706249</v>
      </c>
      <c r="K204">
        <v>4740260995</v>
      </c>
      <c r="L204">
        <v>4299754522</v>
      </c>
      <c r="M204">
        <v>4314186685</v>
      </c>
      <c r="N204">
        <v>4315750622</v>
      </c>
      <c r="O204">
        <f t="shared" si="3"/>
        <v>44190098930</v>
      </c>
    </row>
    <row r="205" spans="1:15" x14ac:dyDescent="0.25">
      <c r="A205" t="s">
        <v>14</v>
      </c>
      <c r="B205">
        <v>1511056619</v>
      </c>
      <c r="C205">
        <v>50368553</v>
      </c>
      <c r="D205" t="s">
        <v>15</v>
      </c>
      <c r="E205">
        <v>4388823811</v>
      </c>
      <c r="F205">
        <v>4415909928</v>
      </c>
      <c r="G205">
        <v>4549557735</v>
      </c>
      <c r="H205">
        <v>4438452541</v>
      </c>
      <c r="I205">
        <v>4675577321</v>
      </c>
      <c r="J205">
        <v>4193473085</v>
      </c>
      <c r="K205">
        <v>4768328752</v>
      </c>
      <c r="L205">
        <v>4328038789</v>
      </c>
      <c r="M205">
        <v>4334316948</v>
      </c>
      <c r="N205">
        <v>4334508706</v>
      </c>
      <c r="O205">
        <f t="shared" si="3"/>
        <v>44426987616</v>
      </c>
    </row>
    <row r="206" spans="1:15" x14ac:dyDescent="0.25">
      <c r="A206" t="s">
        <v>14</v>
      </c>
      <c r="B206">
        <v>1511056649</v>
      </c>
      <c r="C206">
        <v>50368554</v>
      </c>
      <c r="D206" t="s">
        <v>15</v>
      </c>
      <c r="E206">
        <v>4388823811</v>
      </c>
      <c r="F206">
        <v>4425266495</v>
      </c>
      <c r="G206">
        <v>4569605321</v>
      </c>
      <c r="H206">
        <v>4447595083</v>
      </c>
      <c r="I206">
        <v>4693911213</v>
      </c>
      <c r="J206">
        <v>4212316803</v>
      </c>
      <c r="K206">
        <v>4777831365</v>
      </c>
      <c r="L206">
        <v>4337185990</v>
      </c>
      <c r="M206">
        <v>4354269564</v>
      </c>
      <c r="N206">
        <v>4353402687</v>
      </c>
      <c r="O206">
        <f t="shared" si="3"/>
        <v>44560208332</v>
      </c>
    </row>
    <row r="207" spans="1:15" x14ac:dyDescent="0.25">
      <c r="A207" t="s">
        <v>14</v>
      </c>
      <c r="B207">
        <v>1511056679</v>
      </c>
      <c r="C207">
        <v>50368555</v>
      </c>
      <c r="D207" t="s">
        <v>15</v>
      </c>
      <c r="E207">
        <v>4407808111</v>
      </c>
      <c r="F207">
        <v>4434734978</v>
      </c>
      <c r="G207">
        <v>4584857614</v>
      </c>
      <c r="H207">
        <v>4457036017</v>
      </c>
      <c r="I207">
        <v>4703397756</v>
      </c>
      <c r="J207">
        <v>4221304557</v>
      </c>
      <c r="K207">
        <v>4788215429</v>
      </c>
      <c r="L207">
        <v>4346626793</v>
      </c>
      <c r="M207">
        <v>4354033357</v>
      </c>
      <c r="N207">
        <v>4352998071</v>
      </c>
      <c r="O207">
        <f t="shared" si="3"/>
        <v>44651012683</v>
      </c>
    </row>
    <row r="208" spans="1:15" x14ac:dyDescent="0.25">
      <c r="A208" t="s">
        <v>14</v>
      </c>
      <c r="B208">
        <v>1511056709</v>
      </c>
      <c r="C208">
        <v>50368556</v>
      </c>
      <c r="D208" t="s">
        <v>15</v>
      </c>
      <c r="E208">
        <v>4426499721</v>
      </c>
      <c r="F208">
        <v>4462741386</v>
      </c>
      <c r="G208">
        <v>4589814576</v>
      </c>
      <c r="H208">
        <v>4466176372</v>
      </c>
      <c r="I208">
        <v>4722756467</v>
      </c>
      <c r="J208">
        <v>4230849104</v>
      </c>
      <c r="K208">
        <v>4807134606</v>
      </c>
      <c r="L208">
        <v>4365605883</v>
      </c>
      <c r="M208">
        <v>4374171737</v>
      </c>
      <c r="N208">
        <v>4371811311</v>
      </c>
      <c r="O208">
        <f t="shared" si="3"/>
        <v>44817561163</v>
      </c>
    </row>
    <row r="209" spans="1:15" x14ac:dyDescent="0.25">
      <c r="A209" t="s">
        <v>14</v>
      </c>
      <c r="B209">
        <v>1511056739</v>
      </c>
      <c r="C209">
        <v>50368557</v>
      </c>
      <c r="D209" t="s">
        <v>15</v>
      </c>
      <c r="E209">
        <v>4454111696</v>
      </c>
      <c r="F209">
        <v>4481287795</v>
      </c>
      <c r="G209">
        <v>4609560894</v>
      </c>
      <c r="H209">
        <v>4494234159</v>
      </c>
      <c r="I209">
        <v>4741596284</v>
      </c>
      <c r="J209">
        <v>4249164715</v>
      </c>
      <c r="K209">
        <v>4835041596</v>
      </c>
      <c r="L209">
        <v>4393877136</v>
      </c>
      <c r="M209">
        <v>4400893910</v>
      </c>
      <c r="N209">
        <v>4399878889</v>
      </c>
      <c r="O209">
        <f t="shared" si="3"/>
        <v>45059647074</v>
      </c>
    </row>
    <row r="210" spans="1:15" x14ac:dyDescent="0.25">
      <c r="A210" t="s">
        <v>14</v>
      </c>
      <c r="B210">
        <v>1511056769</v>
      </c>
      <c r="C210">
        <v>50368558</v>
      </c>
      <c r="D210" t="s">
        <v>15</v>
      </c>
      <c r="E210">
        <v>4482069544</v>
      </c>
      <c r="F210">
        <v>4499652713</v>
      </c>
      <c r="G210">
        <v>4634456697</v>
      </c>
      <c r="H210">
        <v>4512699122</v>
      </c>
      <c r="I210">
        <v>4769685445</v>
      </c>
      <c r="J210">
        <v>4277336223</v>
      </c>
      <c r="K210">
        <v>4853890750</v>
      </c>
      <c r="L210">
        <v>4412472081</v>
      </c>
      <c r="M210">
        <v>4420892907</v>
      </c>
      <c r="N210">
        <v>4418289484</v>
      </c>
      <c r="O210">
        <f t="shared" si="3"/>
        <v>45281444966</v>
      </c>
    </row>
    <row r="211" spans="1:15" x14ac:dyDescent="0.25">
      <c r="A211" t="s">
        <v>14</v>
      </c>
      <c r="B211">
        <v>1511056799</v>
      </c>
      <c r="C211">
        <v>50368559</v>
      </c>
      <c r="D211" t="s">
        <v>15</v>
      </c>
      <c r="E211">
        <v>4509930382</v>
      </c>
      <c r="F211">
        <v>4527392601</v>
      </c>
      <c r="G211">
        <v>4659335077</v>
      </c>
      <c r="H211">
        <v>4540784620</v>
      </c>
      <c r="I211">
        <v>4788498279</v>
      </c>
      <c r="J211">
        <v>4305143679</v>
      </c>
      <c r="K211">
        <v>4882136751</v>
      </c>
      <c r="L211">
        <v>4440788663</v>
      </c>
      <c r="M211">
        <v>4447572948</v>
      </c>
      <c r="N211">
        <v>4446392733</v>
      </c>
      <c r="O211">
        <f t="shared" si="3"/>
        <v>45547975733</v>
      </c>
    </row>
    <row r="212" spans="1:15" x14ac:dyDescent="0.25">
      <c r="A212" t="s">
        <v>14</v>
      </c>
      <c r="B212">
        <v>1511056839</v>
      </c>
      <c r="C212">
        <v>50368561</v>
      </c>
      <c r="D212" t="s">
        <v>15</v>
      </c>
      <c r="E212">
        <v>4528220065</v>
      </c>
      <c r="F212">
        <v>4555299246</v>
      </c>
      <c r="G212">
        <v>4768048119</v>
      </c>
      <c r="H212">
        <v>4578142896</v>
      </c>
      <c r="I212">
        <v>4834958985</v>
      </c>
      <c r="J212">
        <v>4351988322</v>
      </c>
      <c r="K212">
        <v>4919373874</v>
      </c>
      <c r="L212">
        <v>4478044115</v>
      </c>
      <c r="M212">
        <v>4481047470</v>
      </c>
      <c r="N212">
        <v>4483942325</v>
      </c>
      <c r="O212">
        <f t="shared" si="3"/>
        <v>45979065417</v>
      </c>
    </row>
    <row r="213" spans="1:15" x14ac:dyDescent="0.25">
      <c r="A213" t="s">
        <v>14</v>
      </c>
      <c r="B213">
        <v>1511056859</v>
      </c>
      <c r="C213">
        <v>50368561</v>
      </c>
      <c r="D213" t="s">
        <v>15</v>
      </c>
      <c r="E213">
        <v>4528220065</v>
      </c>
      <c r="F213">
        <v>4555299246</v>
      </c>
      <c r="G213">
        <v>4768048119</v>
      </c>
      <c r="H213">
        <v>4578142896</v>
      </c>
      <c r="I213">
        <v>4834958985</v>
      </c>
      <c r="J213">
        <v>4351988322</v>
      </c>
      <c r="K213">
        <v>4919373874</v>
      </c>
      <c r="L213">
        <v>4478044115</v>
      </c>
      <c r="M213">
        <v>4481047470</v>
      </c>
      <c r="N213">
        <v>4483942325</v>
      </c>
      <c r="O213">
        <f t="shared" si="3"/>
        <v>45979065417</v>
      </c>
    </row>
    <row r="214" spans="1:15" x14ac:dyDescent="0.25">
      <c r="A214" t="s">
        <v>14</v>
      </c>
      <c r="B214">
        <v>1511056889</v>
      </c>
      <c r="C214">
        <v>50368562</v>
      </c>
      <c r="D214" t="s">
        <v>15</v>
      </c>
      <c r="E214">
        <v>4532143022</v>
      </c>
      <c r="F214">
        <v>4549752459</v>
      </c>
      <c r="G214">
        <v>4768048119</v>
      </c>
      <c r="H214">
        <v>4578142896</v>
      </c>
      <c r="I214">
        <v>4844305928</v>
      </c>
      <c r="J214">
        <v>4351988322</v>
      </c>
      <c r="K214">
        <v>4928714802</v>
      </c>
      <c r="L214">
        <v>4478044115</v>
      </c>
      <c r="M214">
        <v>4481047470</v>
      </c>
      <c r="N214">
        <v>4483942325</v>
      </c>
      <c r="O214">
        <f t="shared" si="3"/>
        <v>45996129458</v>
      </c>
    </row>
    <row r="215" spans="1:15" x14ac:dyDescent="0.25">
      <c r="A215" t="s">
        <v>14</v>
      </c>
      <c r="B215">
        <v>1511056919</v>
      </c>
      <c r="C215">
        <v>50368563</v>
      </c>
      <c r="D215" t="s">
        <v>15</v>
      </c>
      <c r="E215">
        <v>4550586524</v>
      </c>
      <c r="F215">
        <v>4568245311</v>
      </c>
      <c r="G215">
        <v>4711395571</v>
      </c>
      <c r="H215">
        <v>4592042374</v>
      </c>
      <c r="I215">
        <v>4838931632</v>
      </c>
      <c r="J215">
        <v>4351988322</v>
      </c>
      <c r="K215">
        <v>4932855587</v>
      </c>
      <c r="L215">
        <v>4495241837</v>
      </c>
      <c r="M215">
        <v>4489671936</v>
      </c>
      <c r="N215">
        <v>4488809574</v>
      </c>
      <c r="O215">
        <f t="shared" si="3"/>
        <v>46019768668</v>
      </c>
    </row>
    <row r="216" spans="1:15" x14ac:dyDescent="0.25">
      <c r="A216" t="s">
        <v>14</v>
      </c>
      <c r="B216">
        <v>1511056949</v>
      </c>
      <c r="C216">
        <v>50368564</v>
      </c>
      <c r="D216" t="s">
        <v>15</v>
      </c>
      <c r="E216">
        <v>4569217828</v>
      </c>
      <c r="F216">
        <v>4586873279</v>
      </c>
      <c r="G216">
        <v>4755825795</v>
      </c>
      <c r="H216">
        <v>4610509423</v>
      </c>
      <c r="I216">
        <v>4857640809</v>
      </c>
      <c r="J216">
        <v>4375565620</v>
      </c>
      <c r="K216">
        <v>4960923708</v>
      </c>
      <c r="L216">
        <v>4532600733</v>
      </c>
      <c r="M216">
        <v>4509449683</v>
      </c>
      <c r="N216">
        <v>4516756038</v>
      </c>
      <c r="O216">
        <f t="shared" si="3"/>
        <v>46275362916</v>
      </c>
    </row>
    <row r="217" spans="1:15" x14ac:dyDescent="0.25">
      <c r="A217" t="s">
        <v>14</v>
      </c>
      <c r="B217">
        <v>1511056979</v>
      </c>
      <c r="C217">
        <v>50368565</v>
      </c>
      <c r="D217" t="s">
        <v>15</v>
      </c>
      <c r="E217">
        <v>4596969618</v>
      </c>
      <c r="F217">
        <v>4614893614</v>
      </c>
      <c r="G217">
        <v>4750621641</v>
      </c>
      <c r="H217">
        <v>4619922484</v>
      </c>
      <c r="I217">
        <v>4885536794</v>
      </c>
      <c r="J217">
        <v>4394460122</v>
      </c>
      <c r="K217">
        <v>4979588675</v>
      </c>
      <c r="L217">
        <v>4523283873</v>
      </c>
      <c r="M217">
        <v>4529595353</v>
      </c>
      <c r="N217">
        <v>4526230044</v>
      </c>
      <c r="O217">
        <f t="shared" si="3"/>
        <v>46421102218</v>
      </c>
    </row>
    <row r="218" spans="1:15" x14ac:dyDescent="0.25">
      <c r="A218" t="s">
        <v>14</v>
      </c>
      <c r="B218">
        <v>1511057009</v>
      </c>
      <c r="C218">
        <v>50368566</v>
      </c>
      <c r="D218" t="s">
        <v>15</v>
      </c>
      <c r="E218">
        <v>4624788055</v>
      </c>
      <c r="F218">
        <v>4633491123</v>
      </c>
      <c r="G218">
        <v>4839311967</v>
      </c>
      <c r="H218">
        <v>4647997367</v>
      </c>
      <c r="I218">
        <v>4904260549</v>
      </c>
      <c r="J218">
        <v>4413249860</v>
      </c>
      <c r="K218">
        <v>5007594111</v>
      </c>
      <c r="L218">
        <v>4557826034</v>
      </c>
      <c r="M218">
        <v>4556174458</v>
      </c>
      <c r="N218">
        <v>4554221549</v>
      </c>
      <c r="O218">
        <f t="shared" si="3"/>
        <v>46738915073</v>
      </c>
    </row>
    <row r="219" spans="1:15" x14ac:dyDescent="0.25">
      <c r="A219" t="s">
        <v>14</v>
      </c>
      <c r="B219">
        <v>1511057039</v>
      </c>
      <c r="C219">
        <v>50368567</v>
      </c>
      <c r="D219" t="s">
        <v>15</v>
      </c>
      <c r="E219">
        <v>4643133742</v>
      </c>
      <c r="F219">
        <v>4661242671</v>
      </c>
      <c r="G219">
        <v>4802241502</v>
      </c>
      <c r="H219">
        <v>4675876928</v>
      </c>
      <c r="I219">
        <v>4932415287</v>
      </c>
      <c r="J219">
        <v>4441311257</v>
      </c>
      <c r="K219">
        <v>5035422632</v>
      </c>
      <c r="L219">
        <v>4585871240</v>
      </c>
      <c r="M219">
        <v>4582599218</v>
      </c>
      <c r="N219">
        <v>4572885634</v>
      </c>
      <c r="O219">
        <f t="shared" si="3"/>
        <v>46933000111</v>
      </c>
    </row>
    <row r="220" spans="1:15" x14ac:dyDescent="0.25">
      <c r="A220" t="s">
        <v>14</v>
      </c>
      <c r="B220">
        <v>1511057069</v>
      </c>
      <c r="C220">
        <v>50368568</v>
      </c>
      <c r="D220" t="s">
        <v>15</v>
      </c>
      <c r="E220">
        <v>4670906575</v>
      </c>
      <c r="F220">
        <v>4688706293</v>
      </c>
      <c r="G220">
        <v>4816971241</v>
      </c>
      <c r="H220">
        <v>4703431074</v>
      </c>
      <c r="I220">
        <v>4960344985</v>
      </c>
      <c r="J220">
        <v>4459924704</v>
      </c>
      <c r="K220">
        <v>5054168736</v>
      </c>
      <c r="L220">
        <v>4604408519</v>
      </c>
      <c r="M220">
        <v>4602103081</v>
      </c>
      <c r="N220">
        <v>4600470502</v>
      </c>
      <c r="O220">
        <f t="shared" si="3"/>
        <v>47161435710</v>
      </c>
    </row>
    <row r="221" spans="1:15" x14ac:dyDescent="0.25">
      <c r="A221" t="s">
        <v>14</v>
      </c>
      <c r="B221">
        <v>1511057099</v>
      </c>
      <c r="C221">
        <v>50368569</v>
      </c>
      <c r="D221" t="s">
        <v>15</v>
      </c>
      <c r="E221">
        <v>4698647447</v>
      </c>
      <c r="F221">
        <v>4716341426</v>
      </c>
      <c r="G221">
        <v>4885776423</v>
      </c>
      <c r="H221">
        <v>4731266730</v>
      </c>
      <c r="I221">
        <v>4988367498</v>
      </c>
      <c r="J221">
        <v>4487456850</v>
      </c>
      <c r="K221">
        <v>5082272687</v>
      </c>
      <c r="L221">
        <v>4632361100</v>
      </c>
      <c r="M221">
        <v>4628659573</v>
      </c>
      <c r="N221">
        <v>4628409651</v>
      </c>
      <c r="O221">
        <f t="shared" si="3"/>
        <v>47479559385</v>
      </c>
    </row>
    <row r="222" spans="1:15" x14ac:dyDescent="0.25">
      <c r="A222" t="s">
        <v>14</v>
      </c>
      <c r="B222">
        <v>1511057129</v>
      </c>
      <c r="C222">
        <v>50368570</v>
      </c>
      <c r="D222" t="s">
        <v>15</v>
      </c>
      <c r="E222">
        <v>4726060677</v>
      </c>
      <c r="F222">
        <v>4734988841</v>
      </c>
      <c r="G222">
        <v>4875713305</v>
      </c>
      <c r="H222">
        <v>4749871398</v>
      </c>
      <c r="I222">
        <v>5016269222</v>
      </c>
      <c r="J222">
        <v>4515304927</v>
      </c>
      <c r="K222">
        <v>5109886020</v>
      </c>
      <c r="L222">
        <v>4660037774</v>
      </c>
      <c r="M222">
        <v>4655140401</v>
      </c>
      <c r="N222">
        <v>4656241174</v>
      </c>
      <c r="O222">
        <f t="shared" si="3"/>
        <v>47699513739</v>
      </c>
    </row>
    <row r="223" spans="1:15" x14ac:dyDescent="0.25">
      <c r="A223" t="s">
        <v>14</v>
      </c>
      <c r="B223">
        <v>1511057159</v>
      </c>
      <c r="C223">
        <v>50368571</v>
      </c>
      <c r="D223" t="s">
        <v>15</v>
      </c>
      <c r="E223">
        <v>4753682773</v>
      </c>
      <c r="F223">
        <v>4532754497</v>
      </c>
      <c r="G223">
        <v>4659165492</v>
      </c>
      <c r="H223">
        <v>4777776519</v>
      </c>
      <c r="I223">
        <v>5034656166</v>
      </c>
      <c r="J223">
        <v>4533618220</v>
      </c>
      <c r="K223">
        <v>5137732328</v>
      </c>
      <c r="L223">
        <v>4678667416</v>
      </c>
      <c r="M223">
        <v>4674853935</v>
      </c>
      <c r="N223">
        <v>4674646055</v>
      </c>
      <c r="O223">
        <f t="shared" si="3"/>
        <v>47457553401</v>
      </c>
    </row>
    <row r="224" spans="1:15" x14ac:dyDescent="0.25">
      <c r="A224" t="s">
        <v>14</v>
      </c>
      <c r="B224">
        <v>1511057189</v>
      </c>
      <c r="C224">
        <v>50368572</v>
      </c>
      <c r="D224" t="s">
        <v>15</v>
      </c>
      <c r="E224">
        <v>4771957306</v>
      </c>
      <c r="F224">
        <v>4551099424</v>
      </c>
      <c r="G224">
        <v>4688232771</v>
      </c>
      <c r="H224">
        <v>4564773442</v>
      </c>
      <c r="I224">
        <v>5071728136</v>
      </c>
      <c r="J224">
        <v>4075288855</v>
      </c>
      <c r="K224">
        <v>4912595152</v>
      </c>
      <c r="L224">
        <v>4706547399</v>
      </c>
      <c r="M224">
        <v>4472641804</v>
      </c>
      <c r="N224">
        <v>4472411256</v>
      </c>
      <c r="O224">
        <f t="shared" si="3"/>
        <v>46287275545</v>
      </c>
    </row>
    <row r="225" spans="1:15" x14ac:dyDescent="0.25">
      <c r="A225" t="s">
        <v>14</v>
      </c>
      <c r="B225">
        <v>1511057219</v>
      </c>
      <c r="C225">
        <v>50368573</v>
      </c>
      <c r="D225" t="s">
        <v>15</v>
      </c>
      <c r="E225">
        <v>4781197178</v>
      </c>
      <c r="F225">
        <v>4569354349</v>
      </c>
      <c r="G225">
        <v>4707669524</v>
      </c>
      <c r="H225">
        <v>4574075913</v>
      </c>
      <c r="I225">
        <v>4334139761</v>
      </c>
      <c r="J225">
        <v>4103188254</v>
      </c>
      <c r="K225">
        <v>4931263958</v>
      </c>
      <c r="L225">
        <v>4724941973</v>
      </c>
      <c r="M225">
        <v>4492376274</v>
      </c>
      <c r="N225">
        <v>4481738473</v>
      </c>
      <c r="O225">
        <f t="shared" si="3"/>
        <v>45699945657</v>
      </c>
    </row>
    <row r="226" spans="1:15" x14ac:dyDescent="0.25">
      <c r="A226" t="s">
        <v>14</v>
      </c>
      <c r="B226">
        <v>1511057249</v>
      </c>
      <c r="C226">
        <v>50368574</v>
      </c>
      <c r="D226" t="s">
        <v>15</v>
      </c>
      <c r="E226">
        <v>4790549860</v>
      </c>
      <c r="F226">
        <v>4569083984</v>
      </c>
      <c r="G226">
        <v>4712615428</v>
      </c>
      <c r="H226">
        <v>4583072395</v>
      </c>
      <c r="I226">
        <v>4343429906</v>
      </c>
      <c r="J226">
        <v>4112213565</v>
      </c>
      <c r="K226">
        <v>4931258958</v>
      </c>
      <c r="L226">
        <v>4734316641</v>
      </c>
      <c r="M226">
        <v>4498700395</v>
      </c>
      <c r="N226">
        <v>4490676559</v>
      </c>
      <c r="O226">
        <f t="shared" si="3"/>
        <v>45765917691</v>
      </c>
    </row>
    <row r="227" spans="1:15" x14ac:dyDescent="0.25">
      <c r="A227" t="s">
        <v>14</v>
      </c>
      <c r="B227">
        <v>1511057279</v>
      </c>
      <c r="C227">
        <v>50368575</v>
      </c>
      <c r="D227" t="s">
        <v>15</v>
      </c>
      <c r="E227">
        <v>4818119765</v>
      </c>
      <c r="F227">
        <v>4596822742</v>
      </c>
      <c r="G227">
        <v>4721742620</v>
      </c>
      <c r="H227">
        <v>4601248608</v>
      </c>
      <c r="I227">
        <v>4343029471</v>
      </c>
      <c r="J227">
        <v>4112213565</v>
      </c>
      <c r="K227">
        <v>4949847241</v>
      </c>
      <c r="L227">
        <v>4752577715</v>
      </c>
      <c r="M227">
        <v>4511464315</v>
      </c>
      <c r="N227">
        <v>4508642927</v>
      </c>
      <c r="O227">
        <f t="shared" si="3"/>
        <v>45915708969</v>
      </c>
    </row>
    <row r="228" spans="1:15" x14ac:dyDescent="0.25">
      <c r="A228" t="s">
        <v>14</v>
      </c>
      <c r="B228">
        <v>1511057309</v>
      </c>
      <c r="C228">
        <v>50368576</v>
      </c>
      <c r="D228" t="s">
        <v>15</v>
      </c>
      <c r="E228">
        <v>4845655684</v>
      </c>
      <c r="F228">
        <v>4615288172</v>
      </c>
      <c r="G228">
        <v>4750798741</v>
      </c>
      <c r="H228">
        <v>4619808029</v>
      </c>
      <c r="I228">
        <v>4380565382</v>
      </c>
      <c r="J228">
        <v>4139841201</v>
      </c>
      <c r="K228">
        <v>4977345065</v>
      </c>
      <c r="L228">
        <v>4780534986</v>
      </c>
      <c r="M228">
        <v>4531226887</v>
      </c>
      <c r="N228">
        <v>4527257414</v>
      </c>
      <c r="O228">
        <f t="shared" si="3"/>
        <v>46168321561</v>
      </c>
    </row>
    <row r="229" spans="1:15" x14ac:dyDescent="0.25">
      <c r="A229" t="s">
        <v>14</v>
      </c>
      <c r="B229">
        <v>1511057339</v>
      </c>
      <c r="C229">
        <v>50368577</v>
      </c>
      <c r="D229" t="s">
        <v>15</v>
      </c>
      <c r="E229">
        <v>4873396191</v>
      </c>
      <c r="F229">
        <v>4642712470</v>
      </c>
      <c r="G229">
        <v>4775016066</v>
      </c>
      <c r="H229">
        <v>4647231893</v>
      </c>
      <c r="I229">
        <v>4398976446</v>
      </c>
      <c r="J229">
        <v>4167718866</v>
      </c>
      <c r="K229">
        <v>5005185346</v>
      </c>
      <c r="L229">
        <v>4798864396</v>
      </c>
      <c r="M229">
        <v>4557756387</v>
      </c>
      <c r="N229">
        <v>4554963185</v>
      </c>
      <c r="O229">
        <f t="shared" si="3"/>
        <v>46421821246</v>
      </c>
    </row>
    <row r="230" spans="1:15" x14ac:dyDescent="0.25">
      <c r="A230" t="s">
        <v>14</v>
      </c>
      <c r="B230">
        <v>1511057369</v>
      </c>
      <c r="C230">
        <v>50368578</v>
      </c>
      <c r="D230" t="s">
        <v>15</v>
      </c>
      <c r="E230">
        <v>4901028733</v>
      </c>
      <c r="F230">
        <v>4670136847</v>
      </c>
      <c r="G230">
        <v>4804285446</v>
      </c>
      <c r="H230">
        <v>4674980104</v>
      </c>
      <c r="I230">
        <v>4426834012</v>
      </c>
      <c r="J230">
        <v>4195270602</v>
      </c>
      <c r="K230">
        <v>5033122279</v>
      </c>
      <c r="L230">
        <v>4826769874</v>
      </c>
      <c r="M230">
        <v>4583906459</v>
      </c>
      <c r="N230">
        <v>4582467201</v>
      </c>
      <c r="O230">
        <f t="shared" si="3"/>
        <v>46698801557</v>
      </c>
    </row>
    <row r="231" spans="1:15" x14ac:dyDescent="0.25">
      <c r="A231" t="s">
        <v>14</v>
      </c>
      <c r="B231">
        <v>1511057399</v>
      </c>
      <c r="C231">
        <v>50368579</v>
      </c>
      <c r="D231" t="s">
        <v>15</v>
      </c>
      <c r="E231">
        <v>4919107168</v>
      </c>
      <c r="F231">
        <v>4688140713</v>
      </c>
      <c r="G231">
        <v>4828506561</v>
      </c>
      <c r="H231">
        <v>4702727660</v>
      </c>
      <c r="I231">
        <v>4454372669</v>
      </c>
      <c r="J231">
        <v>4213684665</v>
      </c>
      <c r="K231">
        <v>5060749828</v>
      </c>
      <c r="L231">
        <v>4854689066</v>
      </c>
      <c r="M231">
        <v>4610277953</v>
      </c>
      <c r="N231">
        <v>4600972221</v>
      </c>
      <c r="O231">
        <f t="shared" si="3"/>
        <v>46933228504</v>
      </c>
    </row>
    <row r="232" spans="1:15" x14ac:dyDescent="0.25">
      <c r="A232" t="s">
        <v>14</v>
      </c>
      <c r="B232">
        <v>1511057429</v>
      </c>
      <c r="C232">
        <v>50368580</v>
      </c>
      <c r="D232" t="s">
        <v>15</v>
      </c>
      <c r="E232">
        <v>4946609993</v>
      </c>
      <c r="F232">
        <v>4715701209</v>
      </c>
      <c r="G232">
        <v>4852677474</v>
      </c>
      <c r="H232">
        <v>4720918177</v>
      </c>
      <c r="I232">
        <v>4482106728</v>
      </c>
      <c r="J232">
        <v>4241092012</v>
      </c>
      <c r="K232">
        <v>5088396856</v>
      </c>
      <c r="L232">
        <v>4872829943</v>
      </c>
      <c r="M232">
        <v>4630046510</v>
      </c>
      <c r="N232">
        <v>4628505215</v>
      </c>
      <c r="O232">
        <f t="shared" si="3"/>
        <v>47178884117</v>
      </c>
    </row>
    <row r="233" spans="1:15" x14ac:dyDescent="0.25">
      <c r="A233" t="s">
        <v>14</v>
      </c>
      <c r="B233">
        <v>1511057459</v>
      </c>
      <c r="C233">
        <v>50368581</v>
      </c>
      <c r="D233" t="s">
        <v>15</v>
      </c>
      <c r="E233">
        <v>4946609993</v>
      </c>
      <c r="F233">
        <v>4715701209</v>
      </c>
      <c r="G233">
        <v>4871865387</v>
      </c>
      <c r="H233">
        <v>4730171358</v>
      </c>
      <c r="I233">
        <v>4500577093</v>
      </c>
      <c r="J233">
        <v>4259638201</v>
      </c>
      <c r="K233">
        <v>5097637988</v>
      </c>
      <c r="L233">
        <v>4891305665</v>
      </c>
      <c r="M233">
        <v>4708860122</v>
      </c>
      <c r="N233">
        <v>4637747267</v>
      </c>
      <c r="O233">
        <f t="shared" si="3"/>
        <v>47360114283</v>
      </c>
    </row>
    <row r="234" spans="1:15" x14ac:dyDescent="0.25">
      <c r="A234" t="s">
        <v>14</v>
      </c>
      <c r="B234">
        <v>1511057489</v>
      </c>
      <c r="C234">
        <v>50368582</v>
      </c>
      <c r="D234" t="s">
        <v>15</v>
      </c>
      <c r="E234">
        <v>4946609993</v>
      </c>
      <c r="F234">
        <v>4719435923</v>
      </c>
      <c r="G234">
        <v>4871865387</v>
      </c>
      <c r="H234">
        <v>4739413109</v>
      </c>
      <c r="I234">
        <v>4500577093</v>
      </c>
      <c r="J234">
        <v>4259638201</v>
      </c>
      <c r="K234">
        <v>5097637988</v>
      </c>
      <c r="L234">
        <v>4900561567</v>
      </c>
      <c r="M234">
        <v>4649525551</v>
      </c>
      <c r="N234">
        <v>4637747267</v>
      </c>
      <c r="O234">
        <f t="shared" si="3"/>
        <v>47323012079</v>
      </c>
    </row>
    <row r="235" spans="1:15" x14ac:dyDescent="0.25">
      <c r="A235" t="s">
        <v>14</v>
      </c>
      <c r="B235">
        <v>1511057519</v>
      </c>
      <c r="C235">
        <v>50368583</v>
      </c>
      <c r="D235" t="s">
        <v>15</v>
      </c>
      <c r="E235">
        <v>4967995353</v>
      </c>
      <c r="F235">
        <v>4728571333</v>
      </c>
      <c r="G235">
        <v>4881515259</v>
      </c>
      <c r="H235">
        <v>4743434401</v>
      </c>
      <c r="I235">
        <v>4509805589</v>
      </c>
      <c r="J235">
        <v>4269341041</v>
      </c>
      <c r="K235">
        <v>5100343417</v>
      </c>
      <c r="L235">
        <v>4893983571</v>
      </c>
      <c r="M235">
        <v>4653793298</v>
      </c>
      <c r="N235">
        <v>4642875620</v>
      </c>
      <c r="O235">
        <f t="shared" si="3"/>
        <v>47391658882</v>
      </c>
    </row>
    <row r="236" spans="1:15" x14ac:dyDescent="0.25">
      <c r="A236" t="s">
        <v>14</v>
      </c>
      <c r="B236">
        <v>1511057549</v>
      </c>
      <c r="C236">
        <v>50368584</v>
      </c>
      <c r="D236" t="s">
        <v>15</v>
      </c>
      <c r="E236">
        <v>4986379785</v>
      </c>
      <c r="F236">
        <v>4756077346</v>
      </c>
      <c r="G236">
        <v>4888640864</v>
      </c>
      <c r="H236">
        <v>4761765920</v>
      </c>
      <c r="I236">
        <v>4521185525</v>
      </c>
      <c r="J236">
        <v>4282014871</v>
      </c>
      <c r="K236">
        <v>5128012614</v>
      </c>
      <c r="L236">
        <v>4921652621</v>
      </c>
      <c r="M236">
        <v>4673377914</v>
      </c>
      <c r="N236">
        <v>4670467413</v>
      </c>
      <c r="O236">
        <f t="shared" si="3"/>
        <v>47589574873</v>
      </c>
    </row>
    <row r="237" spans="1:15" x14ac:dyDescent="0.25">
      <c r="A237" t="s">
        <v>14</v>
      </c>
      <c r="B237">
        <v>1511057579</v>
      </c>
      <c r="C237">
        <v>50368585</v>
      </c>
      <c r="D237" t="s">
        <v>15</v>
      </c>
      <c r="E237">
        <v>5004740092</v>
      </c>
      <c r="F237">
        <v>4774455228</v>
      </c>
      <c r="G237">
        <v>4907743279</v>
      </c>
      <c r="H237">
        <v>4780323749</v>
      </c>
      <c r="I237">
        <v>4539703556</v>
      </c>
      <c r="J237">
        <v>4300508091</v>
      </c>
      <c r="K237">
        <v>5146278564</v>
      </c>
      <c r="L237">
        <v>4930893476</v>
      </c>
      <c r="M237">
        <v>4692846774</v>
      </c>
      <c r="N237">
        <v>4679732887</v>
      </c>
      <c r="O237">
        <f t="shared" si="3"/>
        <v>47757225696</v>
      </c>
    </row>
    <row r="238" spans="1:15" x14ac:dyDescent="0.25">
      <c r="A238" t="s">
        <v>14</v>
      </c>
      <c r="B238">
        <v>1511057609</v>
      </c>
      <c r="C238">
        <v>50368586</v>
      </c>
      <c r="D238" t="s">
        <v>15</v>
      </c>
      <c r="E238">
        <v>5023009936</v>
      </c>
      <c r="F238">
        <v>4792769052</v>
      </c>
      <c r="G238">
        <v>4936865171</v>
      </c>
      <c r="H238">
        <v>4808037879</v>
      </c>
      <c r="I238">
        <v>4567505965</v>
      </c>
      <c r="J238">
        <v>4328938944</v>
      </c>
      <c r="K238">
        <v>5173998170</v>
      </c>
      <c r="L238">
        <v>4967888791</v>
      </c>
      <c r="M238">
        <v>4784432281</v>
      </c>
      <c r="N238">
        <v>4707369255</v>
      </c>
      <c r="O238">
        <f t="shared" si="3"/>
        <v>48090815444</v>
      </c>
    </row>
    <row r="239" spans="1:15" x14ac:dyDescent="0.25">
      <c r="A239" t="s">
        <v>14</v>
      </c>
      <c r="B239">
        <v>1511057639</v>
      </c>
      <c r="C239">
        <v>50368587</v>
      </c>
      <c r="D239" t="s">
        <v>15</v>
      </c>
      <c r="E239">
        <v>5050256596</v>
      </c>
      <c r="F239">
        <v>4820199021</v>
      </c>
      <c r="G239">
        <v>4946470741</v>
      </c>
      <c r="H239">
        <v>4826378211</v>
      </c>
      <c r="I239">
        <v>4585925876</v>
      </c>
      <c r="J239">
        <v>4338092730</v>
      </c>
      <c r="K239">
        <v>5201658009</v>
      </c>
      <c r="L239">
        <v>4986381617</v>
      </c>
      <c r="M239">
        <v>4728780496</v>
      </c>
      <c r="N239">
        <v>4725632618</v>
      </c>
      <c r="O239">
        <f t="shared" si="3"/>
        <v>48209775915</v>
      </c>
    </row>
    <row r="240" spans="1:15" x14ac:dyDescent="0.25">
      <c r="A240" t="s">
        <v>14</v>
      </c>
      <c r="B240">
        <v>1511057669</v>
      </c>
      <c r="C240">
        <v>50368588</v>
      </c>
      <c r="D240" t="s">
        <v>15</v>
      </c>
      <c r="E240">
        <v>5077714310</v>
      </c>
      <c r="F240">
        <v>4837979529</v>
      </c>
      <c r="G240">
        <v>4975182532</v>
      </c>
      <c r="H240">
        <v>4853675594</v>
      </c>
      <c r="I240">
        <v>4613634882</v>
      </c>
      <c r="J240">
        <v>4365732413</v>
      </c>
      <c r="K240">
        <v>5219783096</v>
      </c>
      <c r="L240">
        <v>5004627287</v>
      </c>
      <c r="M240">
        <v>4754864404</v>
      </c>
      <c r="N240">
        <v>4744005228</v>
      </c>
      <c r="O240">
        <f t="shared" si="3"/>
        <v>48447199275</v>
      </c>
    </row>
    <row r="241" spans="1:15" x14ac:dyDescent="0.25">
      <c r="A241" t="s">
        <v>14</v>
      </c>
      <c r="B241">
        <v>1511057699</v>
      </c>
      <c r="C241">
        <v>50368589</v>
      </c>
      <c r="D241" t="s">
        <v>15</v>
      </c>
      <c r="E241">
        <v>5104890752</v>
      </c>
      <c r="F241">
        <v>4865255392</v>
      </c>
      <c r="G241">
        <v>5003898378</v>
      </c>
      <c r="H241">
        <v>4872059069</v>
      </c>
      <c r="I241">
        <v>4641137104</v>
      </c>
      <c r="J241">
        <v>4392970961</v>
      </c>
      <c r="K241">
        <v>5247482621</v>
      </c>
      <c r="L241">
        <v>5032357412</v>
      </c>
      <c r="M241">
        <v>4774162464</v>
      </c>
      <c r="N241">
        <v>4771334563</v>
      </c>
      <c r="O241">
        <f t="shared" si="3"/>
        <v>48705548716</v>
      </c>
    </row>
    <row r="242" spans="1:15" x14ac:dyDescent="0.25">
      <c r="A242" t="s">
        <v>14</v>
      </c>
      <c r="B242">
        <v>1511057729</v>
      </c>
      <c r="C242">
        <v>50368590</v>
      </c>
      <c r="D242" t="s">
        <v>15</v>
      </c>
      <c r="E242">
        <v>5122788474</v>
      </c>
      <c r="F242">
        <v>4892202669</v>
      </c>
      <c r="G242">
        <v>5032327990</v>
      </c>
      <c r="H242">
        <v>4899467889</v>
      </c>
      <c r="I242">
        <v>4668563283</v>
      </c>
      <c r="J242">
        <v>4420402172</v>
      </c>
      <c r="K242">
        <v>5265819349</v>
      </c>
      <c r="L242">
        <v>5059927691</v>
      </c>
      <c r="M242">
        <v>4806647765</v>
      </c>
      <c r="N242">
        <v>4798869648</v>
      </c>
      <c r="O242">
        <f t="shared" si="3"/>
        <v>48967016930</v>
      </c>
    </row>
    <row r="243" spans="1:15" x14ac:dyDescent="0.25">
      <c r="A243" t="s">
        <v>14</v>
      </c>
      <c r="B243">
        <v>1511057759</v>
      </c>
      <c r="C243">
        <v>50368591</v>
      </c>
      <c r="D243" t="s">
        <v>15</v>
      </c>
      <c r="E243">
        <v>5150090051</v>
      </c>
      <c r="F243">
        <v>3967540094</v>
      </c>
      <c r="G243">
        <v>4073844153</v>
      </c>
      <c r="H243">
        <v>4926824023</v>
      </c>
      <c r="I243">
        <v>4686639259</v>
      </c>
      <c r="J243">
        <v>4438562227</v>
      </c>
      <c r="K243">
        <v>5302318172</v>
      </c>
      <c r="L243">
        <v>5087139288</v>
      </c>
      <c r="M243">
        <v>4832549203</v>
      </c>
      <c r="N243">
        <v>4826318722</v>
      </c>
      <c r="O243">
        <f t="shared" si="3"/>
        <v>47291825192</v>
      </c>
    </row>
    <row r="244" spans="1:15" x14ac:dyDescent="0.25">
      <c r="A244" t="s">
        <v>14</v>
      </c>
      <c r="B244">
        <v>1511057789</v>
      </c>
      <c r="C244">
        <v>50368592</v>
      </c>
      <c r="D244" t="s">
        <v>15</v>
      </c>
      <c r="E244">
        <v>4677700488</v>
      </c>
      <c r="F244">
        <v>3994794237</v>
      </c>
      <c r="G244">
        <v>4102248332</v>
      </c>
      <c r="H244">
        <v>4472072694</v>
      </c>
      <c r="I244">
        <v>4714125198</v>
      </c>
      <c r="J244">
        <v>4466111273</v>
      </c>
      <c r="K244">
        <v>4817507039</v>
      </c>
      <c r="L244">
        <v>4608906474</v>
      </c>
      <c r="M244">
        <v>4377261523</v>
      </c>
      <c r="N244">
        <v>4371987215</v>
      </c>
      <c r="O244">
        <f t="shared" si="3"/>
        <v>44602714473</v>
      </c>
    </row>
    <row r="245" spans="1:15" x14ac:dyDescent="0.25">
      <c r="A245" t="s">
        <v>14</v>
      </c>
      <c r="B245">
        <v>1511057821</v>
      </c>
      <c r="C245">
        <v>50368594</v>
      </c>
      <c r="D245" t="s">
        <v>15</v>
      </c>
      <c r="E245">
        <v>4695911367</v>
      </c>
      <c r="F245">
        <v>4012606275</v>
      </c>
      <c r="G245">
        <v>4139946719</v>
      </c>
      <c r="H245">
        <v>4508415598</v>
      </c>
      <c r="I245">
        <v>4273818270</v>
      </c>
      <c r="J245">
        <v>4502795067</v>
      </c>
      <c r="K245">
        <v>4844764285</v>
      </c>
      <c r="L245">
        <v>4645240941</v>
      </c>
      <c r="M245">
        <v>4402953394</v>
      </c>
      <c r="N245">
        <v>4399189677</v>
      </c>
      <c r="O245">
        <f t="shared" si="3"/>
        <v>44425641593</v>
      </c>
    </row>
    <row r="246" spans="1:15" x14ac:dyDescent="0.25">
      <c r="A246" t="s">
        <v>14</v>
      </c>
      <c r="B246">
        <v>1511057849</v>
      </c>
      <c r="C246">
        <v>50368594</v>
      </c>
      <c r="D246" t="s">
        <v>15</v>
      </c>
      <c r="E246">
        <v>4696439514</v>
      </c>
      <c r="F246">
        <v>4012606275</v>
      </c>
      <c r="G246">
        <v>4139946719</v>
      </c>
      <c r="H246">
        <v>4508415598</v>
      </c>
      <c r="I246">
        <v>4273818270</v>
      </c>
      <c r="J246">
        <v>4502795067</v>
      </c>
      <c r="K246">
        <v>4844764285</v>
      </c>
      <c r="L246">
        <v>4645240941</v>
      </c>
      <c r="M246">
        <v>4402953394</v>
      </c>
      <c r="N246">
        <v>4399189677</v>
      </c>
      <c r="O246">
        <f t="shared" si="3"/>
        <v>44426169740</v>
      </c>
    </row>
    <row r="247" spans="1:15" x14ac:dyDescent="0.25">
      <c r="A247" t="s">
        <v>14</v>
      </c>
      <c r="B247">
        <v>1511057879</v>
      </c>
      <c r="C247">
        <v>50368595</v>
      </c>
      <c r="D247" t="s">
        <v>15</v>
      </c>
      <c r="E247">
        <v>4727061307</v>
      </c>
      <c r="F247">
        <v>4033459993</v>
      </c>
      <c r="G247">
        <v>4146877688</v>
      </c>
      <c r="H247">
        <v>4518979441</v>
      </c>
      <c r="I247">
        <v>4274391737</v>
      </c>
      <c r="J247">
        <v>4502795067</v>
      </c>
      <c r="K247">
        <v>4855787325</v>
      </c>
      <c r="L247">
        <v>4645240941</v>
      </c>
      <c r="M247">
        <v>4409210849</v>
      </c>
      <c r="N247">
        <v>4409307720</v>
      </c>
      <c r="O247">
        <f t="shared" si="3"/>
        <v>44523112068</v>
      </c>
    </row>
    <row r="248" spans="1:15" x14ac:dyDescent="0.25">
      <c r="A248" t="s">
        <v>14</v>
      </c>
      <c r="B248">
        <v>1511057909</v>
      </c>
      <c r="C248">
        <v>50368596</v>
      </c>
      <c r="D248" t="s">
        <v>15</v>
      </c>
      <c r="E248">
        <v>4747243919</v>
      </c>
      <c r="F248">
        <v>4063982877</v>
      </c>
      <c r="G248">
        <v>4170248095</v>
      </c>
      <c r="H248">
        <v>4539575870</v>
      </c>
      <c r="I248">
        <v>4305288878</v>
      </c>
      <c r="J248">
        <v>4534466586</v>
      </c>
      <c r="K248">
        <v>4886682406</v>
      </c>
      <c r="L248">
        <v>4676589440</v>
      </c>
      <c r="M248">
        <v>4439580837</v>
      </c>
      <c r="N248">
        <v>4439345380</v>
      </c>
      <c r="O248">
        <f t="shared" si="3"/>
        <v>44803004288</v>
      </c>
    </row>
    <row r="249" spans="1:15" x14ac:dyDescent="0.25">
      <c r="A249" t="s">
        <v>14</v>
      </c>
      <c r="B249">
        <v>1511057939</v>
      </c>
      <c r="C249">
        <v>50368597</v>
      </c>
      <c r="D249" t="s">
        <v>15</v>
      </c>
      <c r="E249">
        <v>4767688322</v>
      </c>
      <c r="F249">
        <v>4083256836</v>
      </c>
      <c r="G249">
        <v>4193552768</v>
      </c>
      <c r="H249">
        <v>4559812255</v>
      </c>
      <c r="I249">
        <v>4325514567</v>
      </c>
      <c r="J249">
        <v>4554960186</v>
      </c>
      <c r="K249">
        <v>4906930489</v>
      </c>
      <c r="L249">
        <v>4707735421</v>
      </c>
      <c r="M249">
        <v>4476343506</v>
      </c>
      <c r="N249">
        <v>4458969022</v>
      </c>
      <c r="O249">
        <f t="shared" si="3"/>
        <v>45034763372</v>
      </c>
    </row>
    <row r="250" spans="1:15" x14ac:dyDescent="0.25">
      <c r="A250" t="s">
        <v>14</v>
      </c>
      <c r="B250">
        <v>1511057969</v>
      </c>
      <c r="C250">
        <v>50368598</v>
      </c>
      <c r="D250" t="s">
        <v>15</v>
      </c>
      <c r="E250">
        <v>4797916175</v>
      </c>
      <c r="F250">
        <v>4102809027</v>
      </c>
      <c r="G250">
        <v>4211192086</v>
      </c>
      <c r="H250">
        <v>4588937826</v>
      </c>
      <c r="I250">
        <v>4346072907</v>
      </c>
      <c r="J250">
        <v>4574736077</v>
      </c>
      <c r="K250">
        <v>4937731063</v>
      </c>
      <c r="L250">
        <v>4727860488</v>
      </c>
      <c r="M250">
        <v>4484859691</v>
      </c>
      <c r="N250">
        <v>4478377707</v>
      </c>
      <c r="O250">
        <f t="shared" si="3"/>
        <v>45250493047</v>
      </c>
    </row>
    <row r="251" spans="1:15" x14ac:dyDescent="0.25">
      <c r="A251" t="s">
        <v>14</v>
      </c>
      <c r="B251">
        <v>1511057999</v>
      </c>
      <c r="C251">
        <v>50368599</v>
      </c>
      <c r="D251" t="s">
        <v>15</v>
      </c>
      <c r="E251">
        <v>4817115982</v>
      </c>
      <c r="F251">
        <v>4131976656</v>
      </c>
      <c r="G251">
        <v>4240463277</v>
      </c>
      <c r="H251">
        <v>4608561686</v>
      </c>
      <c r="I251">
        <v>4376884628</v>
      </c>
      <c r="J251">
        <v>4604426396</v>
      </c>
      <c r="K251">
        <v>4967724281</v>
      </c>
      <c r="L251">
        <v>4748306239</v>
      </c>
      <c r="M251">
        <v>4514908947</v>
      </c>
      <c r="N251">
        <v>4507927778</v>
      </c>
      <c r="O251">
        <f t="shared" si="3"/>
        <v>45518295870</v>
      </c>
    </row>
    <row r="252" spans="1:15" x14ac:dyDescent="0.25">
      <c r="A252" t="s">
        <v>14</v>
      </c>
      <c r="B252">
        <v>1511058029</v>
      </c>
      <c r="C252">
        <v>50368600</v>
      </c>
      <c r="D252" t="s">
        <v>15</v>
      </c>
      <c r="E252">
        <v>4836619714</v>
      </c>
      <c r="F252">
        <v>4151130171</v>
      </c>
      <c r="G252">
        <v>4268868321</v>
      </c>
      <c r="H252">
        <v>4628230947</v>
      </c>
      <c r="I252">
        <v>4406010636</v>
      </c>
      <c r="J252">
        <v>4624054949</v>
      </c>
      <c r="K252">
        <v>4987421671</v>
      </c>
      <c r="L252">
        <v>4778378364</v>
      </c>
      <c r="M252">
        <v>4530022815</v>
      </c>
      <c r="N252">
        <v>4527580849</v>
      </c>
      <c r="O252">
        <f t="shared" si="3"/>
        <v>45738318437</v>
      </c>
    </row>
    <row r="253" spans="1:15" x14ac:dyDescent="0.25">
      <c r="A253" t="s">
        <v>14</v>
      </c>
      <c r="B253">
        <v>1511058059</v>
      </c>
      <c r="C253">
        <v>50368601</v>
      </c>
      <c r="D253" t="s">
        <v>15</v>
      </c>
      <c r="E253">
        <v>4836619714</v>
      </c>
      <c r="F253">
        <v>4151130171</v>
      </c>
      <c r="G253">
        <v>4285131498</v>
      </c>
      <c r="H253">
        <v>4647530098</v>
      </c>
      <c r="I253">
        <v>4415853133</v>
      </c>
      <c r="J253">
        <v>4643722142</v>
      </c>
      <c r="K253">
        <v>4997273789</v>
      </c>
      <c r="L253">
        <v>4788221772</v>
      </c>
      <c r="M253">
        <v>4545596473</v>
      </c>
      <c r="N253">
        <v>4537433889</v>
      </c>
      <c r="O253">
        <f t="shared" si="3"/>
        <v>45848512679</v>
      </c>
    </row>
    <row r="254" spans="1:15" x14ac:dyDescent="0.25">
      <c r="A254" t="s">
        <v>14</v>
      </c>
      <c r="B254">
        <v>1511058089</v>
      </c>
      <c r="C254">
        <v>50368602</v>
      </c>
      <c r="D254" t="s">
        <v>15</v>
      </c>
      <c r="E254">
        <v>4846415250</v>
      </c>
      <c r="F254">
        <v>4155710481</v>
      </c>
      <c r="G254">
        <v>4285131498</v>
      </c>
      <c r="H254">
        <v>4647530098</v>
      </c>
      <c r="I254">
        <v>4415853133</v>
      </c>
      <c r="J254">
        <v>4643722142</v>
      </c>
      <c r="K254">
        <v>4991647253</v>
      </c>
      <c r="L254">
        <v>4788221772</v>
      </c>
      <c r="M254">
        <v>4545596473</v>
      </c>
      <c r="N254">
        <v>4532962544</v>
      </c>
      <c r="O254">
        <f t="shared" si="3"/>
        <v>45852790644</v>
      </c>
    </row>
    <row r="255" spans="1:15" x14ac:dyDescent="0.25">
      <c r="A255" t="s">
        <v>14</v>
      </c>
      <c r="B255">
        <v>1511058119</v>
      </c>
      <c r="C255">
        <v>50368603</v>
      </c>
      <c r="D255" t="s">
        <v>15</v>
      </c>
      <c r="E255">
        <v>4860167812</v>
      </c>
      <c r="F255">
        <v>4175233132</v>
      </c>
      <c r="G255">
        <v>4314028663</v>
      </c>
      <c r="H255">
        <v>4655063887</v>
      </c>
      <c r="I255">
        <v>4425669089</v>
      </c>
      <c r="J255">
        <v>4648165190</v>
      </c>
      <c r="K255">
        <v>5011358692</v>
      </c>
      <c r="L255">
        <v>4802521242</v>
      </c>
      <c r="M255">
        <v>4554887320</v>
      </c>
      <c r="N255">
        <v>4552684228</v>
      </c>
      <c r="O255">
        <f t="shared" si="3"/>
        <v>45999779255</v>
      </c>
    </row>
    <row r="256" spans="1:15" x14ac:dyDescent="0.25">
      <c r="A256" t="s">
        <v>14</v>
      </c>
      <c r="B256">
        <v>1511058149</v>
      </c>
      <c r="C256">
        <v>50368604</v>
      </c>
      <c r="D256" t="s">
        <v>15</v>
      </c>
      <c r="E256">
        <v>4879597903</v>
      </c>
      <c r="F256">
        <v>4194629943</v>
      </c>
      <c r="G256">
        <v>4330251716</v>
      </c>
      <c r="H256">
        <v>4694429886</v>
      </c>
      <c r="I256">
        <v>4439784640</v>
      </c>
      <c r="J256">
        <v>4667709078</v>
      </c>
      <c r="K256">
        <v>5030771448</v>
      </c>
      <c r="L256">
        <v>4822089243</v>
      </c>
      <c r="M256">
        <v>4576206638</v>
      </c>
      <c r="N256">
        <v>4572278297</v>
      </c>
      <c r="O256">
        <f t="shared" si="3"/>
        <v>46207748792</v>
      </c>
    </row>
    <row r="257" spans="1:15" x14ac:dyDescent="0.25">
      <c r="A257" t="s">
        <v>14</v>
      </c>
      <c r="B257">
        <v>1511058179</v>
      </c>
      <c r="C257">
        <v>50368605</v>
      </c>
      <c r="D257" t="s">
        <v>15</v>
      </c>
      <c r="E257">
        <v>4908932231</v>
      </c>
      <c r="F257">
        <v>4204378166</v>
      </c>
      <c r="G257">
        <v>4384050604</v>
      </c>
      <c r="H257">
        <v>4694363879</v>
      </c>
      <c r="I257">
        <v>4459305443</v>
      </c>
      <c r="J257">
        <v>4687378700</v>
      </c>
      <c r="K257">
        <v>5050543328</v>
      </c>
      <c r="L257">
        <v>4832015405</v>
      </c>
      <c r="M257">
        <v>4590296988</v>
      </c>
      <c r="N257">
        <v>4582112675</v>
      </c>
      <c r="O257">
        <f t="shared" si="3"/>
        <v>46393377419</v>
      </c>
    </row>
    <row r="258" spans="1:15" x14ac:dyDescent="0.25">
      <c r="A258" t="s">
        <v>14</v>
      </c>
      <c r="B258">
        <v>1511058209</v>
      </c>
      <c r="C258">
        <v>50368606</v>
      </c>
      <c r="D258" t="s">
        <v>15</v>
      </c>
      <c r="E258">
        <v>4928444377</v>
      </c>
      <c r="F258">
        <v>4233951953</v>
      </c>
      <c r="G258">
        <v>4405901726</v>
      </c>
      <c r="H258">
        <v>4710579254</v>
      </c>
      <c r="I258">
        <v>4478906263</v>
      </c>
      <c r="J258">
        <v>4707199556</v>
      </c>
      <c r="K258">
        <v>5080037372</v>
      </c>
      <c r="L258">
        <v>4861641781</v>
      </c>
      <c r="M258">
        <v>4611867887</v>
      </c>
      <c r="N258">
        <v>4611714072</v>
      </c>
      <c r="O258">
        <f t="shared" ref="O258:O321" si="4">SUM(E258:N258)</f>
        <v>46630244241</v>
      </c>
    </row>
    <row r="259" spans="1:15" x14ac:dyDescent="0.25">
      <c r="A259" t="s">
        <v>14</v>
      </c>
      <c r="B259">
        <v>1511058239</v>
      </c>
      <c r="C259">
        <v>50368607</v>
      </c>
      <c r="D259" t="s">
        <v>15</v>
      </c>
      <c r="E259">
        <v>4957730548</v>
      </c>
      <c r="F259">
        <v>4263234034</v>
      </c>
      <c r="G259">
        <v>4371363504</v>
      </c>
      <c r="H259">
        <v>4739997981</v>
      </c>
      <c r="I259">
        <v>4508397233</v>
      </c>
      <c r="J259">
        <v>4726692791</v>
      </c>
      <c r="K259">
        <v>5099664974</v>
      </c>
      <c r="L259">
        <v>4890927524</v>
      </c>
      <c r="M259">
        <v>4640400006</v>
      </c>
      <c r="N259">
        <v>4631290638</v>
      </c>
      <c r="O259">
        <f t="shared" si="4"/>
        <v>46829699233</v>
      </c>
    </row>
    <row r="260" spans="1:15" x14ac:dyDescent="0.25">
      <c r="A260" t="s">
        <v>14</v>
      </c>
      <c r="B260">
        <v>1511058269</v>
      </c>
      <c r="C260">
        <v>50368608</v>
      </c>
      <c r="D260" t="s">
        <v>15</v>
      </c>
      <c r="E260">
        <v>4976934419</v>
      </c>
      <c r="F260">
        <v>4282267437</v>
      </c>
      <c r="G260">
        <v>4392823789</v>
      </c>
      <c r="H260">
        <v>4759540226</v>
      </c>
      <c r="I260">
        <v>4537901583</v>
      </c>
      <c r="J260">
        <v>4756113484</v>
      </c>
      <c r="K260">
        <v>5128908540</v>
      </c>
      <c r="L260">
        <v>4910335673</v>
      </c>
      <c r="M260">
        <v>4654573955</v>
      </c>
      <c r="N260">
        <v>4650501585</v>
      </c>
      <c r="O260">
        <f t="shared" si="4"/>
        <v>47049900691</v>
      </c>
    </row>
    <row r="261" spans="1:15" x14ac:dyDescent="0.25">
      <c r="A261" t="s">
        <v>14</v>
      </c>
      <c r="B261">
        <v>1511058299</v>
      </c>
      <c r="C261">
        <v>50368609</v>
      </c>
      <c r="D261" t="s">
        <v>15</v>
      </c>
      <c r="E261">
        <v>5005993228</v>
      </c>
      <c r="F261">
        <v>4301664750</v>
      </c>
      <c r="G261">
        <v>4419946792</v>
      </c>
      <c r="H261">
        <v>4788498480</v>
      </c>
      <c r="I261">
        <v>4557260740</v>
      </c>
      <c r="J261">
        <v>4775283501</v>
      </c>
      <c r="K261">
        <v>5158326966</v>
      </c>
      <c r="L261">
        <v>4939900996</v>
      </c>
      <c r="M261">
        <v>4682741275</v>
      </c>
      <c r="N261">
        <v>4679889051</v>
      </c>
      <c r="O261">
        <f t="shared" si="4"/>
        <v>47309505779</v>
      </c>
    </row>
    <row r="262" spans="1:15" x14ac:dyDescent="0.25">
      <c r="A262" t="s">
        <v>14</v>
      </c>
      <c r="B262">
        <v>1511058329</v>
      </c>
      <c r="C262">
        <v>50368610</v>
      </c>
      <c r="D262" t="s">
        <v>15</v>
      </c>
      <c r="E262">
        <v>5034724858</v>
      </c>
      <c r="F262">
        <v>4330681363</v>
      </c>
      <c r="G262">
        <v>4446704143</v>
      </c>
      <c r="H262">
        <v>4817800319</v>
      </c>
      <c r="I262">
        <v>4586525488</v>
      </c>
      <c r="J262">
        <v>4804581946</v>
      </c>
      <c r="K262">
        <v>5187652653</v>
      </c>
      <c r="L262">
        <v>4959435391</v>
      </c>
      <c r="M262">
        <v>4711190322</v>
      </c>
      <c r="N262">
        <v>4709220150</v>
      </c>
      <c r="O262">
        <f t="shared" si="4"/>
        <v>47588516633</v>
      </c>
    </row>
    <row r="263" spans="1:15" x14ac:dyDescent="0.25">
      <c r="A263" t="s">
        <v>14</v>
      </c>
      <c r="B263">
        <v>1511058359</v>
      </c>
      <c r="C263">
        <v>50368611</v>
      </c>
      <c r="D263" t="s">
        <v>15</v>
      </c>
      <c r="E263">
        <v>5063806386</v>
      </c>
      <c r="F263">
        <v>3917868989</v>
      </c>
      <c r="G263">
        <v>4468088643</v>
      </c>
      <c r="H263">
        <v>4836979231</v>
      </c>
      <c r="I263">
        <v>4606064314</v>
      </c>
      <c r="J263">
        <v>4824153960</v>
      </c>
      <c r="K263">
        <v>5206846939</v>
      </c>
      <c r="L263">
        <v>4988410259</v>
      </c>
      <c r="M263">
        <v>4725265412</v>
      </c>
      <c r="N263">
        <v>4728377940</v>
      </c>
      <c r="O263">
        <f t="shared" si="4"/>
        <v>47365862073</v>
      </c>
    </row>
    <row r="264" spans="1:15" x14ac:dyDescent="0.25">
      <c r="A264" t="s">
        <v>14</v>
      </c>
      <c r="B264">
        <v>1511058389</v>
      </c>
      <c r="C264">
        <v>50368612</v>
      </c>
      <c r="D264" t="s">
        <v>15</v>
      </c>
      <c r="E264">
        <v>4591276024</v>
      </c>
      <c r="F264">
        <v>3937173072</v>
      </c>
      <c r="G264">
        <v>4494563670</v>
      </c>
      <c r="H264">
        <v>4398301137</v>
      </c>
      <c r="I264">
        <v>4634996669</v>
      </c>
      <c r="J264">
        <v>4385822117</v>
      </c>
      <c r="K264">
        <v>4256299778</v>
      </c>
      <c r="L264">
        <v>4091166338</v>
      </c>
      <c r="M264">
        <v>3865205203</v>
      </c>
      <c r="N264">
        <v>4308736088</v>
      </c>
      <c r="O264">
        <f t="shared" si="4"/>
        <v>42963540096</v>
      </c>
    </row>
    <row r="265" spans="1:15" x14ac:dyDescent="0.25">
      <c r="A265" t="s">
        <v>14</v>
      </c>
      <c r="B265">
        <v>1511058419</v>
      </c>
      <c r="C265">
        <v>50368613</v>
      </c>
      <c r="D265" t="s">
        <v>15</v>
      </c>
      <c r="E265">
        <v>4610465437</v>
      </c>
      <c r="F265">
        <v>3956598999</v>
      </c>
      <c r="G265">
        <v>4526766488</v>
      </c>
      <c r="H265">
        <v>4417757463</v>
      </c>
      <c r="I265">
        <v>4664299009</v>
      </c>
      <c r="J265">
        <v>4405721758</v>
      </c>
      <c r="K265">
        <v>4285325901</v>
      </c>
      <c r="L265">
        <v>4110710548</v>
      </c>
      <c r="M265">
        <v>3893489510</v>
      </c>
      <c r="N265">
        <v>4328319489</v>
      </c>
      <c r="O265">
        <f t="shared" si="4"/>
        <v>43199454602</v>
      </c>
    </row>
    <row r="266" spans="1:15" x14ac:dyDescent="0.25">
      <c r="A266" t="s">
        <v>14</v>
      </c>
      <c r="B266">
        <v>1511058449</v>
      </c>
      <c r="C266">
        <v>50368614</v>
      </c>
      <c r="D266" t="s">
        <v>15</v>
      </c>
      <c r="E266">
        <v>4629881723</v>
      </c>
      <c r="F266">
        <v>3975488182</v>
      </c>
      <c r="G266">
        <v>4543412666</v>
      </c>
      <c r="H266">
        <v>4436810059</v>
      </c>
      <c r="I266">
        <v>4683551284</v>
      </c>
      <c r="J266">
        <v>4425320131</v>
      </c>
      <c r="K266">
        <v>4295104367</v>
      </c>
      <c r="L266">
        <v>4130025382</v>
      </c>
      <c r="M266">
        <v>3907448697</v>
      </c>
      <c r="N266">
        <v>4347431978</v>
      </c>
      <c r="O266">
        <f t="shared" si="4"/>
        <v>43374474469</v>
      </c>
    </row>
    <row r="267" spans="1:15" x14ac:dyDescent="0.25">
      <c r="A267" t="s">
        <v>14</v>
      </c>
      <c r="B267">
        <v>1511058479</v>
      </c>
      <c r="C267">
        <v>50368615</v>
      </c>
      <c r="D267" t="s">
        <v>15</v>
      </c>
      <c r="E267">
        <v>4639473241</v>
      </c>
      <c r="F267">
        <v>3985487150</v>
      </c>
      <c r="G267">
        <v>4554123675</v>
      </c>
      <c r="H267">
        <v>4436810059</v>
      </c>
      <c r="I267">
        <v>4693337864</v>
      </c>
      <c r="J267">
        <v>4444503200</v>
      </c>
      <c r="K267">
        <v>4305066074</v>
      </c>
      <c r="L267">
        <v>4139817666</v>
      </c>
      <c r="M267">
        <v>3914545713</v>
      </c>
      <c r="N267">
        <v>4347431978</v>
      </c>
      <c r="O267">
        <f t="shared" si="4"/>
        <v>43460596620</v>
      </c>
    </row>
    <row r="268" spans="1:15" x14ac:dyDescent="0.25">
      <c r="A268" t="s">
        <v>14</v>
      </c>
      <c r="B268">
        <v>1511058509</v>
      </c>
      <c r="C268">
        <v>50368616</v>
      </c>
      <c r="D268" t="s">
        <v>15</v>
      </c>
      <c r="E268">
        <v>4658867268</v>
      </c>
      <c r="F268">
        <v>4004882663</v>
      </c>
      <c r="G268">
        <v>4570194363</v>
      </c>
      <c r="H268">
        <v>4456437047</v>
      </c>
      <c r="I268">
        <v>4713028544</v>
      </c>
      <c r="J268">
        <v>4454278614</v>
      </c>
      <c r="K268">
        <v>4324647922</v>
      </c>
      <c r="L268">
        <v>4159066561</v>
      </c>
      <c r="M268">
        <v>3928599161</v>
      </c>
      <c r="N268">
        <v>4366863104</v>
      </c>
      <c r="O268">
        <f t="shared" si="4"/>
        <v>43636865247</v>
      </c>
    </row>
    <row r="269" spans="1:15" x14ac:dyDescent="0.25">
      <c r="A269" t="s">
        <v>14</v>
      </c>
      <c r="B269">
        <v>1511058539</v>
      </c>
      <c r="C269">
        <v>50368617</v>
      </c>
      <c r="D269" t="s">
        <v>15</v>
      </c>
      <c r="E269">
        <v>4687727505</v>
      </c>
      <c r="F269">
        <v>4033781910</v>
      </c>
      <c r="G269">
        <v>4591612336</v>
      </c>
      <c r="H269">
        <v>4485586386</v>
      </c>
      <c r="I269">
        <v>4732308517</v>
      </c>
      <c r="J269">
        <v>4474033227</v>
      </c>
      <c r="K269">
        <v>4353660021</v>
      </c>
      <c r="L269">
        <v>4178715614</v>
      </c>
      <c r="M269">
        <v>3956671013</v>
      </c>
      <c r="N269">
        <v>4395934747</v>
      </c>
      <c r="O269">
        <f t="shared" si="4"/>
        <v>43890031276</v>
      </c>
    </row>
    <row r="270" spans="1:15" x14ac:dyDescent="0.25">
      <c r="A270" t="s">
        <v>14</v>
      </c>
      <c r="B270">
        <v>1511058569</v>
      </c>
      <c r="C270">
        <v>50368618</v>
      </c>
      <c r="D270" t="s">
        <v>15</v>
      </c>
      <c r="E270">
        <v>4707100340</v>
      </c>
      <c r="F270">
        <v>4052616792</v>
      </c>
      <c r="G270">
        <v>4618098076</v>
      </c>
      <c r="H270">
        <v>4505064048</v>
      </c>
      <c r="I270">
        <v>4761203264</v>
      </c>
      <c r="J270">
        <v>4503265121</v>
      </c>
      <c r="K270">
        <v>4383021247</v>
      </c>
      <c r="L270">
        <v>4207604846</v>
      </c>
      <c r="M270">
        <v>3977685276</v>
      </c>
      <c r="N270">
        <v>4414990688</v>
      </c>
      <c r="O270">
        <f t="shared" si="4"/>
        <v>44130649698</v>
      </c>
    </row>
    <row r="271" spans="1:15" x14ac:dyDescent="0.25">
      <c r="A271" t="s">
        <v>14</v>
      </c>
      <c r="B271">
        <v>1511058599</v>
      </c>
      <c r="C271">
        <v>50368619</v>
      </c>
      <c r="D271" t="s">
        <v>15</v>
      </c>
      <c r="E271">
        <v>4736024935</v>
      </c>
      <c r="F271">
        <v>4071887498</v>
      </c>
      <c r="G271">
        <v>4644852809</v>
      </c>
      <c r="H271">
        <v>4524233730</v>
      </c>
      <c r="I271">
        <v>4790533077</v>
      </c>
      <c r="J271">
        <v>4522285686</v>
      </c>
      <c r="K271">
        <v>4402576896</v>
      </c>
      <c r="L271">
        <v>4236867336</v>
      </c>
      <c r="M271">
        <v>4005940314</v>
      </c>
      <c r="N271">
        <v>4444177838</v>
      </c>
      <c r="O271">
        <f t="shared" si="4"/>
        <v>44379380119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3"/>
  <sheetViews>
    <sheetView topLeftCell="A238" workbookViewId="0">
      <selection activeCell="O238" sqref="O1:O1048576"/>
    </sheetView>
  </sheetViews>
  <sheetFormatPr defaultRowHeight="15" x14ac:dyDescent="0.25"/>
  <cols>
    <col min="15" max="15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1511068709</v>
      </c>
      <c r="C2">
        <v>50368956</v>
      </c>
      <c r="D2" t="s">
        <v>15</v>
      </c>
      <c r="E2">
        <v>10234029</v>
      </c>
      <c r="F2">
        <v>10232225</v>
      </c>
      <c r="G2">
        <v>0</v>
      </c>
      <c r="H2">
        <v>5203847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65" si="0">SUM(E2:N2)</f>
        <v>25670101</v>
      </c>
    </row>
    <row r="3" spans="1:15" x14ac:dyDescent="0.25">
      <c r="A3" t="s">
        <v>14</v>
      </c>
      <c r="B3">
        <v>1511068739</v>
      </c>
      <c r="C3">
        <v>50368957</v>
      </c>
      <c r="D3" t="s">
        <v>15</v>
      </c>
      <c r="E3">
        <v>40867204</v>
      </c>
      <c r="F3">
        <v>30217217</v>
      </c>
      <c r="G3">
        <v>18596355</v>
      </c>
      <c r="H3">
        <v>26018696</v>
      </c>
      <c r="I3">
        <v>10312898</v>
      </c>
      <c r="J3">
        <v>10314077</v>
      </c>
      <c r="K3">
        <v>30899279</v>
      </c>
      <c r="L3">
        <v>20618292</v>
      </c>
      <c r="M3">
        <v>20619504</v>
      </c>
      <c r="N3">
        <v>19742780</v>
      </c>
      <c r="O3">
        <f t="shared" si="0"/>
        <v>228206302</v>
      </c>
    </row>
    <row r="4" spans="1:15" x14ac:dyDescent="0.25">
      <c r="A4" t="s">
        <v>14</v>
      </c>
      <c r="B4">
        <v>1511068769</v>
      </c>
      <c r="C4">
        <v>50368958</v>
      </c>
      <c r="D4" t="s">
        <v>15</v>
      </c>
      <c r="E4">
        <v>61157244</v>
      </c>
      <c r="F4">
        <v>59394934</v>
      </c>
      <c r="G4">
        <v>37066190</v>
      </c>
      <c r="H4">
        <v>45717260</v>
      </c>
      <c r="I4">
        <v>41171767</v>
      </c>
      <c r="J4">
        <v>30898015</v>
      </c>
      <c r="K4">
        <v>51335910</v>
      </c>
      <c r="L4">
        <v>41106140</v>
      </c>
      <c r="M4">
        <v>41205309</v>
      </c>
      <c r="N4">
        <v>39294059</v>
      </c>
      <c r="O4">
        <f t="shared" si="0"/>
        <v>448346828</v>
      </c>
    </row>
    <row r="5" spans="1:15" x14ac:dyDescent="0.25">
      <c r="A5" t="s">
        <v>14</v>
      </c>
      <c r="B5">
        <v>1511068799</v>
      </c>
      <c r="C5">
        <v>50368959</v>
      </c>
      <c r="D5" t="s">
        <v>15</v>
      </c>
      <c r="E5">
        <v>80703955</v>
      </c>
      <c r="F5">
        <v>78552035</v>
      </c>
      <c r="G5">
        <v>64924972</v>
      </c>
      <c r="H5">
        <v>75059417</v>
      </c>
      <c r="I5">
        <v>71940010</v>
      </c>
      <c r="J5">
        <v>60721297</v>
      </c>
      <c r="K5">
        <v>81835215</v>
      </c>
      <c r="L5">
        <v>71964158</v>
      </c>
      <c r="M5">
        <v>72035965</v>
      </c>
      <c r="N5">
        <v>69079242</v>
      </c>
      <c r="O5">
        <f t="shared" si="0"/>
        <v>726816266</v>
      </c>
    </row>
    <row r="6" spans="1:15" x14ac:dyDescent="0.25">
      <c r="A6" t="s">
        <v>14</v>
      </c>
      <c r="B6">
        <v>1511068829</v>
      </c>
      <c r="C6">
        <v>50368960</v>
      </c>
      <c r="D6" t="s">
        <v>15</v>
      </c>
      <c r="E6">
        <v>110068845</v>
      </c>
      <c r="F6">
        <v>97982058</v>
      </c>
      <c r="G6">
        <v>83065523</v>
      </c>
      <c r="H6">
        <v>94436160</v>
      </c>
      <c r="I6">
        <v>91637031</v>
      </c>
      <c r="J6">
        <v>79970080</v>
      </c>
      <c r="K6">
        <v>101982878</v>
      </c>
      <c r="L6">
        <v>92105929</v>
      </c>
      <c r="M6">
        <v>92322277</v>
      </c>
      <c r="N6">
        <v>88416278</v>
      </c>
      <c r="O6">
        <f t="shared" si="0"/>
        <v>931987059</v>
      </c>
    </row>
    <row r="7" spans="1:15" x14ac:dyDescent="0.25">
      <c r="A7" t="s">
        <v>14</v>
      </c>
      <c r="B7">
        <v>1511068859</v>
      </c>
      <c r="C7">
        <v>50368961</v>
      </c>
      <c r="D7" t="s">
        <v>15</v>
      </c>
      <c r="E7">
        <v>138881148</v>
      </c>
      <c r="F7">
        <v>127182083</v>
      </c>
      <c r="G7">
        <v>112119433</v>
      </c>
      <c r="H7">
        <v>113933784</v>
      </c>
      <c r="I7">
        <v>111348815</v>
      </c>
      <c r="J7">
        <v>109978576</v>
      </c>
      <c r="K7">
        <v>131125547</v>
      </c>
      <c r="L7">
        <v>112106808</v>
      </c>
      <c r="M7">
        <v>112822144</v>
      </c>
      <c r="N7">
        <v>117770388</v>
      </c>
      <c r="O7">
        <f t="shared" si="0"/>
        <v>1187268726</v>
      </c>
    </row>
    <row r="8" spans="1:15" x14ac:dyDescent="0.25">
      <c r="A8" t="s">
        <v>14</v>
      </c>
      <c r="B8">
        <v>1511068889</v>
      </c>
      <c r="C8">
        <v>50368962</v>
      </c>
      <c r="D8" t="s">
        <v>15</v>
      </c>
      <c r="E8">
        <v>167911749</v>
      </c>
      <c r="F8">
        <v>146260764</v>
      </c>
      <c r="G8">
        <v>139871323</v>
      </c>
      <c r="H8">
        <v>143425604</v>
      </c>
      <c r="I8">
        <v>140408165</v>
      </c>
      <c r="J8">
        <v>129641341</v>
      </c>
      <c r="K8">
        <v>160474269</v>
      </c>
      <c r="L8">
        <v>141566437</v>
      </c>
      <c r="M8">
        <v>143538971</v>
      </c>
      <c r="N8">
        <v>137420956</v>
      </c>
      <c r="O8">
        <f t="shared" si="0"/>
        <v>1450519579</v>
      </c>
    </row>
    <row r="9" spans="1:15" x14ac:dyDescent="0.25">
      <c r="A9" t="s">
        <v>14</v>
      </c>
      <c r="B9">
        <v>1511068919</v>
      </c>
      <c r="C9">
        <v>50368963</v>
      </c>
      <c r="D9" t="s">
        <v>15</v>
      </c>
      <c r="E9">
        <v>197207063</v>
      </c>
      <c r="F9">
        <v>175544652</v>
      </c>
      <c r="G9">
        <v>166818896</v>
      </c>
      <c r="H9">
        <v>162692999</v>
      </c>
      <c r="I9">
        <v>169590904</v>
      </c>
      <c r="J9">
        <v>158560289</v>
      </c>
      <c r="K9">
        <v>189574391</v>
      </c>
      <c r="L9">
        <v>170755290</v>
      </c>
      <c r="M9">
        <v>163661021</v>
      </c>
      <c r="N9">
        <v>166634713</v>
      </c>
      <c r="O9">
        <f t="shared" si="0"/>
        <v>1721040218</v>
      </c>
    </row>
    <row r="10" spans="1:15" x14ac:dyDescent="0.25">
      <c r="A10" t="s">
        <v>14</v>
      </c>
      <c r="B10">
        <v>1511068949</v>
      </c>
      <c r="C10">
        <v>50368964</v>
      </c>
      <c r="D10" t="s">
        <v>15</v>
      </c>
      <c r="E10">
        <v>226353724</v>
      </c>
      <c r="F10">
        <v>204746754</v>
      </c>
      <c r="G10">
        <v>193243072</v>
      </c>
      <c r="H10">
        <v>192075471</v>
      </c>
      <c r="I10">
        <v>199006958</v>
      </c>
      <c r="J10">
        <v>187953665</v>
      </c>
      <c r="K10">
        <v>218919007</v>
      </c>
      <c r="L10">
        <v>200178132</v>
      </c>
      <c r="M10">
        <v>193212662</v>
      </c>
      <c r="N10">
        <v>196166432</v>
      </c>
      <c r="O10">
        <f t="shared" si="0"/>
        <v>2011855877</v>
      </c>
    </row>
    <row r="11" spans="1:15" x14ac:dyDescent="0.25">
      <c r="A11" t="s">
        <v>14</v>
      </c>
      <c r="B11">
        <v>1511068979</v>
      </c>
      <c r="C11">
        <v>50368965</v>
      </c>
      <c r="D11" t="s">
        <v>15</v>
      </c>
      <c r="E11">
        <v>255432126</v>
      </c>
      <c r="F11">
        <v>233720652</v>
      </c>
      <c r="G11">
        <v>219461051</v>
      </c>
      <c r="H11">
        <v>221575763</v>
      </c>
      <c r="I11">
        <v>228499761</v>
      </c>
      <c r="J11">
        <v>217469308</v>
      </c>
      <c r="K11">
        <v>248021668</v>
      </c>
      <c r="L11">
        <v>229450425</v>
      </c>
      <c r="M11">
        <v>222723892</v>
      </c>
      <c r="N11">
        <v>215537098</v>
      </c>
      <c r="O11">
        <f t="shared" si="0"/>
        <v>2291891744</v>
      </c>
    </row>
    <row r="12" spans="1:15" x14ac:dyDescent="0.25">
      <c r="A12" t="s">
        <v>14</v>
      </c>
      <c r="B12">
        <v>1511069009</v>
      </c>
      <c r="C12">
        <v>50368966</v>
      </c>
      <c r="D12" t="s">
        <v>15</v>
      </c>
      <c r="E12">
        <v>284651642</v>
      </c>
      <c r="F12">
        <v>262954051</v>
      </c>
      <c r="G12">
        <v>254892377</v>
      </c>
      <c r="H12">
        <v>250779633</v>
      </c>
      <c r="I12">
        <v>257719632</v>
      </c>
      <c r="J12">
        <v>246526128</v>
      </c>
      <c r="K12">
        <v>277473409</v>
      </c>
      <c r="L12">
        <v>258961909</v>
      </c>
      <c r="M12">
        <v>242122399</v>
      </c>
      <c r="N12">
        <v>245071846</v>
      </c>
      <c r="O12">
        <f t="shared" si="0"/>
        <v>2581153026</v>
      </c>
    </row>
    <row r="13" spans="1:15" x14ac:dyDescent="0.25">
      <c r="A13" t="s">
        <v>14</v>
      </c>
      <c r="B13">
        <v>1511069039</v>
      </c>
      <c r="C13">
        <v>50368967</v>
      </c>
      <c r="D13" t="s">
        <v>15</v>
      </c>
      <c r="E13">
        <v>303881338</v>
      </c>
      <c r="F13">
        <v>291907117</v>
      </c>
      <c r="G13">
        <v>281061426</v>
      </c>
      <c r="H13">
        <v>280143065</v>
      </c>
      <c r="I13">
        <v>287213023</v>
      </c>
      <c r="J13">
        <v>275933718</v>
      </c>
      <c r="K13">
        <v>306782441</v>
      </c>
      <c r="L13">
        <v>288419978</v>
      </c>
      <c r="M13">
        <v>271602187</v>
      </c>
      <c r="N13">
        <v>274459157</v>
      </c>
      <c r="O13">
        <f t="shared" si="0"/>
        <v>2861403450</v>
      </c>
    </row>
    <row r="14" spans="1:15" x14ac:dyDescent="0.25">
      <c r="A14" t="s">
        <v>14</v>
      </c>
      <c r="B14">
        <v>1511069069</v>
      </c>
      <c r="C14">
        <v>50368968</v>
      </c>
      <c r="D14" t="s">
        <v>15</v>
      </c>
      <c r="E14">
        <v>333197102</v>
      </c>
      <c r="F14">
        <v>321024791</v>
      </c>
      <c r="G14">
        <v>307581821</v>
      </c>
      <c r="H14">
        <v>309131719</v>
      </c>
      <c r="I14">
        <v>316631214</v>
      </c>
      <c r="J14">
        <v>295275759</v>
      </c>
      <c r="K14">
        <v>336285443</v>
      </c>
      <c r="L14">
        <v>317681147</v>
      </c>
      <c r="M14">
        <v>300923637</v>
      </c>
      <c r="N14">
        <v>303452181</v>
      </c>
      <c r="O14">
        <f t="shared" si="0"/>
        <v>3141184814</v>
      </c>
    </row>
    <row r="15" spans="1:15" x14ac:dyDescent="0.25">
      <c r="A15" t="s">
        <v>14</v>
      </c>
      <c r="B15">
        <v>1511069101</v>
      </c>
      <c r="C15">
        <v>50368970</v>
      </c>
      <c r="D15" t="s">
        <v>15</v>
      </c>
      <c r="E15">
        <v>362425678</v>
      </c>
      <c r="F15">
        <v>359493975</v>
      </c>
      <c r="G15">
        <v>360280828</v>
      </c>
      <c r="H15">
        <v>357987443</v>
      </c>
      <c r="I15">
        <v>365418324</v>
      </c>
      <c r="J15">
        <v>353970945</v>
      </c>
      <c r="K15">
        <v>385172575</v>
      </c>
      <c r="L15">
        <v>366544950</v>
      </c>
      <c r="M15">
        <v>350150417</v>
      </c>
      <c r="N15">
        <v>352360472</v>
      </c>
      <c r="O15">
        <f t="shared" si="0"/>
        <v>3613805607</v>
      </c>
    </row>
    <row r="16" spans="1:15" x14ac:dyDescent="0.25">
      <c r="A16" t="s">
        <v>14</v>
      </c>
      <c r="B16">
        <v>1511069129</v>
      </c>
      <c r="C16">
        <v>50368970</v>
      </c>
      <c r="D16" t="s">
        <v>15</v>
      </c>
      <c r="E16">
        <v>381683193</v>
      </c>
      <c r="F16">
        <v>359493975</v>
      </c>
      <c r="G16">
        <v>360280828</v>
      </c>
      <c r="H16">
        <v>357987443</v>
      </c>
      <c r="I16">
        <v>365418324</v>
      </c>
      <c r="J16">
        <v>353970945</v>
      </c>
      <c r="K16">
        <v>385172575</v>
      </c>
      <c r="L16">
        <v>366544950</v>
      </c>
      <c r="M16">
        <v>350150417</v>
      </c>
      <c r="N16">
        <v>352360472</v>
      </c>
      <c r="O16">
        <f t="shared" si="0"/>
        <v>3633063122</v>
      </c>
    </row>
    <row r="17" spans="1:15" x14ac:dyDescent="0.25">
      <c r="A17" t="s">
        <v>14</v>
      </c>
      <c r="B17">
        <v>1511069159</v>
      </c>
      <c r="C17">
        <v>50368971</v>
      </c>
      <c r="D17" t="s">
        <v>15</v>
      </c>
      <c r="E17">
        <v>397773658</v>
      </c>
      <c r="F17">
        <v>375305959</v>
      </c>
      <c r="G17">
        <v>374518093</v>
      </c>
      <c r="H17">
        <v>367521040</v>
      </c>
      <c r="I17">
        <v>384969770</v>
      </c>
      <c r="J17">
        <v>373272207</v>
      </c>
      <c r="K17">
        <v>401168749</v>
      </c>
      <c r="L17">
        <v>376421148</v>
      </c>
      <c r="M17">
        <v>359998910</v>
      </c>
      <c r="N17">
        <v>361878444</v>
      </c>
      <c r="O17">
        <f t="shared" si="0"/>
        <v>3772827978</v>
      </c>
    </row>
    <row r="18" spans="1:15" x14ac:dyDescent="0.25">
      <c r="A18" t="s">
        <v>14</v>
      </c>
      <c r="B18">
        <v>1511069189</v>
      </c>
      <c r="C18">
        <v>50368972</v>
      </c>
      <c r="D18" t="s">
        <v>15</v>
      </c>
      <c r="E18">
        <v>426853317</v>
      </c>
      <c r="F18">
        <v>404281166</v>
      </c>
      <c r="G18">
        <v>392204666</v>
      </c>
      <c r="H18">
        <v>393402850</v>
      </c>
      <c r="I18">
        <v>400826258</v>
      </c>
      <c r="J18">
        <v>379666103</v>
      </c>
      <c r="K18">
        <v>420697357</v>
      </c>
      <c r="L18">
        <v>402427681</v>
      </c>
      <c r="M18">
        <v>389108204</v>
      </c>
      <c r="N18">
        <v>378106285</v>
      </c>
      <c r="O18">
        <f t="shared" si="0"/>
        <v>3987573887</v>
      </c>
    </row>
    <row r="19" spans="1:15" x14ac:dyDescent="0.25">
      <c r="A19" t="s">
        <v>14</v>
      </c>
      <c r="B19">
        <v>1511069219</v>
      </c>
      <c r="C19">
        <v>50368973</v>
      </c>
      <c r="D19" t="s">
        <v>15</v>
      </c>
      <c r="E19">
        <v>455871093</v>
      </c>
      <c r="F19">
        <v>423401776</v>
      </c>
      <c r="G19">
        <v>418410772</v>
      </c>
      <c r="H19">
        <v>412891672</v>
      </c>
      <c r="I19">
        <v>429761752</v>
      </c>
      <c r="J19">
        <v>408988381</v>
      </c>
      <c r="K19">
        <v>449732844</v>
      </c>
      <c r="L19">
        <v>422014082</v>
      </c>
      <c r="M19">
        <v>405181527</v>
      </c>
      <c r="N19">
        <v>407347417</v>
      </c>
      <c r="O19">
        <f t="shared" si="0"/>
        <v>4233601316</v>
      </c>
    </row>
    <row r="20" spans="1:15" x14ac:dyDescent="0.25">
      <c r="A20" t="s">
        <v>14</v>
      </c>
      <c r="B20">
        <v>1511069249</v>
      </c>
      <c r="C20">
        <v>50368974</v>
      </c>
      <c r="D20" t="s">
        <v>15</v>
      </c>
      <c r="E20">
        <v>484922819</v>
      </c>
      <c r="F20">
        <v>452527765</v>
      </c>
      <c r="G20">
        <v>453425660</v>
      </c>
      <c r="H20">
        <v>441773491</v>
      </c>
      <c r="I20">
        <v>459103412</v>
      </c>
      <c r="J20">
        <v>437889540</v>
      </c>
      <c r="K20">
        <v>479055584</v>
      </c>
      <c r="L20">
        <v>451009581</v>
      </c>
      <c r="M20">
        <v>434207780</v>
      </c>
      <c r="N20">
        <v>436472979</v>
      </c>
      <c r="O20">
        <f t="shared" si="0"/>
        <v>4530388611</v>
      </c>
    </row>
    <row r="21" spans="1:15" x14ac:dyDescent="0.25">
      <c r="A21" t="s">
        <v>14</v>
      </c>
      <c r="B21">
        <v>1511069279</v>
      </c>
      <c r="C21">
        <v>50368975</v>
      </c>
      <c r="D21" t="s">
        <v>15</v>
      </c>
      <c r="E21">
        <v>513759250</v>
      </c>
      <c r="F21">
        <v>481350674</v>
      </c>
      <c r="G21">
        <v>479611282</v>
      </c>
      <c r="H21">
        <v>470984124</v>
      </c>
      <c r="I21">
        <v>488324278</v>
      </c>
      <c r="J21">
        <v>467108697</v>
      </c>
      <c r="K21">
        <v>507894961</v>
      </c>
      <c r="L21">
        <v>480246570</v>
      </c>
      <c r="M21">
        <v>463538242</v>
      </c>
      <c r="N21">
        <v>465630685</v>
      </c>
      <c r="O21">
        <f t="shared" si="0"/>
        <v>4818448763</v>
      </c>
    </row>
    <row r="22" spans="1:15" x14ac:dyDescent="0.25">
      <c r="A22" t="s">
        <v>14</v>
      </c>
      <c r="B22">
        <v>1511069309</v>
      </c>
      <c r="C22">
        <v>50368976</v>
      </c>
      <c r="D22" t="s">
        <v>15</v>
      </c>
      <c r="E22">
        <v>542806697</v>
      </c>
      <c r="F22">
        <v>510452700</v>
      </c>
      <c r="G22">
        <v>505791826</v>
      </c>
      <c r="H22">
        <v>500335682</v>
      </c>
      <c r="I22">
        <v>517419937</v>
      </c>
      <c r="J22">
        <v>496078365</v>
      </c>
      <c r="K22">
        <v>546888285</v>
      </c>
      <c r="L22">
        <v>509212633</v>
      </c>
      <c r="M22">
        <v>492824292</v>
      </c>
      <c r="N22">
        <v>494589235</v>
      </c>
      <c r="O22">
        <f t="shared" si="0"/>
        <v>5116399652</v>
      </c>
    </row>
    <row r="23" spans="1:15" x14ac:dyDescent="0.25">
      <c r="A23" t="s">
        <v>14</v>
      </c>
      <c r="B23">
        <v>1511069339</v>
      </c>
      <c r="C23">
        <v>50368977</v>
      </c>
      <c r="D23" t="s">
        <v>15</v>
      </c>
      <c r="E23">
        <v>571544338</v>
      </c>
      <c r="F23">
        <v>539507510</v>
      </c>
      <c r="G23">
        <v>540538354</v>
      </c>
      <c r="H23">
        <v>529377910</v>
      </c>
      <c r="I23">
        <v>546614774</v>
      </c>
      <c r="J23">
        <v>525429028</v>
      </c>
      <c r="K23">
        <v>575920749</v>
      </c>
      <c r="L23">
        <v>538755006</v>
      </c>
      <c r="M23">
        <v>511944624</v>
      </c>
      <c r="N23">
        <v>514056312</v>
      </c>
      <c r="O23">
        <f t="shared" si="0"/>
        <v>5393688605</v>
      </c>
    </row>
    <row r="24" spans="1:15" x14ac:dyDescent="0.25">
      <c r="A24" t="s">
        <v>14</v>
      </c>
      <c r="B24">
        <v>1511069369</v>
      </c>
      <c r="C24">
        <v>50368978</v>
      </c>
      <c r="D24" t="s">
        <v>15</v>
      </c>
      <c r="E24">
        <v>600637365</v>
      </c>
      <c r="F24">
        <v>568092749</v>
      </c>
      <c r="G24">
        <v>566893960</v>
      </c>
      <c r="H24">
        <v>558462683</v>
      </c>
      <c r="I24">
        <v>585472314</v>
      </c>
      <c r="J24">
        <v>544955609</v>
      </c>
      <c r="K24">
        <v>605247919</v>
      </c>
      <c r="L24">
        <v>567772252</v>
      </c>
      <c r="M24">
        <v>541214818</v>
      </c>
      <c r="N24">
        <v>543156660</v>
      </c>
      <c r="O24">
        <f t="shared" si="0"/>
        <v>5681906329</v>
      </c>
    </row>
    <row r="25" spans="1:15" x14ac:dyDescent="0.25">
      <c r="A25" t="s">
        <v>14</v>
      </c>
      <c r="B25">
        <v>1511069399</v>
      </c>
      <c r="C25">
        <v>50368979</v>
      </c>
      <c r="D25" t="s">
        <v>15</v>
      </c>
      <c r="E25">
        <v>629631852</v>
      </c>
      <c r="F25">
        <v>587387725</v>
      </c>
      <c r="G25">
        <v>593019199</v>
      </c>
      <c r="H25">
        <v>577607529</v>
      </c>
      <c r="I25">
        <v>614739211</v>
      </c>
      <c r="J25">
        <v>573799754</v>
      </c>
      <c r="K25">
        <v>624815522</v>
      </c>
      <c r="L25">
        <v>597044185</v>
      </c>
      <c r="M25">
        <v>570142440</v>
      </c>
      <c r="N25">
        <v>572031449</v>
      </c>
      <c r="O25">
        <f t="shared" si="0"/>
        <v>5940218866</v>
      </c>
    </row>
    <row r="26" spans="1:15" x14ac:dyDescent="0.25">
      <c r="A26" t="s">
        <v>14</v>
      </c>
      <c r="B26">
        <v>1511069429</v>
      </c>
      <c r="C26">
        <v>50368980</v>
      </c>
      <c r="D26" t="s">
        <v>15</v>
      </c>
      <c r="E26">
        <v>648711041</v>
      </c>
      <c r="F26">
        <v>616281267</v>
      </c>
      <c r="G26">
        <v>619358325</v>
      </c>
      <c r="H26">
        <v>606737233</v>
      </c>
      <c r="I26">
        <v>634304541</v>
      </c>
      <c r="J26">
        <v>602846516</v>
      </c>
      <c r="K26">
        <v>653790390</v>
      </c>
      <c r="L26">
        <v>626370740</v>
      </c>
      <c r="M26">
        <v>599483189</v>
      </c>
      <c r="N26">
        <v>601186224</v>
      </c>
      <c r="O26">
        <f t="shared" si="0"/>
        <v>6209069466</v>
      </c>
    </row>
    <row r="27" spans="1:15" x14ac:dyDescent="0.25">
      <c r="A27" t="s">
        <v>14</v>
      </c>
      <c r="B27">
        <v>1511069459</v>
      </c>
      <c r="C27">
        <v>50368981</v>
      </c>
      <c r="D27" t="s">
        <v>15</v>
      </c>
      <c r="E27">
        <v>648711041</v>
      </c>
      <c r="F27">
        <v>616281267</v>
      </c>
      <c r="G27">
        <v>642825155</v>
      </c>
      <c r="H27">
        <v>616462475</v>
      </c>
      <c r="I27">
        <v>663107036</v>
      </c>
      <c r="J27">
        <v>622279493</v>
      </c>
      <c r="K27">
        <v>673248734</v>
      </c>
      <c r="L27">
        <v>636148256</v>
      </c>
      <c r="M27">
        <v>609264923</v>
      </c>
      <c r="N27">
        <v>610911147</v>
      </c>
      <c r="O27">
        <f t="shared" si="0"/>
        <v>6339239527</v>
      </c>
    </row>
    <row r="28" spans="1:15" x14ac:dyDescent="0.25">
      <c r="A28" t="s">
        <v>14</v>
      </c>
      <c r="B28">
        <v>1511069489</v>
      </c>
      <c r="C28">
        <v>50368982</v>
      </c>
      <c r="D28" t="s">
        <v>15</v>
      </c>
      <c r="E28">
        <v>655413346</v>
      </c>
      <c r="F28">
        <v>625938805</v>
      </c>
      <c r="G28">
        <v>642825155</v>
      </c>
      <c r="H28">
        <v>616462475</v>
      </c>
      <c r="I28">
        <v>663107036</v>
      </c>
      <c r="J28">
        <v>622279493</v>
      </c>
      <c r="K28">
        <v>673248734</v>
      </c>
      <c r="L28">
        <v>636148256</v>
      </c>
      <c r="M28">
        <v>609264923</v>
      </c>
      <c r="N28">
        <v>610911147</v>
      </c>
      <c r="O28">
        <f t="shared" si="0"/>
        <v>6355599370</v>
      </c>
    </row>
    <row r="29" spans="1:15" x14ac:dyDescent="0.25">
      <c r="A29" t="s">
        <v>14</v>
      </c>
      <c r="B29">
        <v>1511069519</v>
      </c>
      <c r="C29">
        <v>50368983</v>
      </c>
      <c r="D29" t="s">
        <v>15</v>
      </c>
      <c r="E29">
        <v>703539871</v>
      </c>
      <c r="F29">
        <v>629528377</v>
      </c>
      <c r="G29">
        <v>642825155</v>
      </c>
      <c r="H29">
        <v>620115856</v>
      </c>
      <c r="I29">
        <v>669906046</v>
      </c>
      <c r="J29">
        <v>622279493</v>
      </c>
      <c r="K29">
        <v>679733201</v>
      </c>
      <c r="L29">
        <v>638900016</v>
      </c>
      <c r="M29">
        <v>604602486</v>
      </c>
      <c r="N29">
        <v>605558948</v>
      </c>
      <c r="O29">
        <f t="shared" si="0"/>
        <v>6416989449</v>
      </c>
    </row>
    <row r="30" spans="1:15" x14ac:dyDescent="0.25">
      <c r="A30" t="s">
        <v>14</v>
      </c>
      <c r="B30">
        <v>1511069553</v>
      </c>
      <c r="C30">
        <v>50368985</v>
      </c>
      <c r="D30" t="s">
        <v>15</v>
      </c>
      <c r="E30">
        <v>693953251</v>
      </c>
      <c r="F30">
        <v>668112209</v>
      </c>
      <c r="G30">
        <v>671270318</v>
      </c>
      <c r="H30">
        <v>658686409</v>
      </c>
      <c r="I30">
        <v>776580712</v>
      </c>
      <c r="J30">
        <v>654351742</v>
      </c>
      <c r="K30">
        <v>713996697</v>
      </c>
      <c r="L30">
        <v>677453090</v>
      </c>
      <c r="M30">
        <v>652984013</v>
      </c>
      <c r="N30">
        <v>654115921</v>
      </c>
      <c r="O30">
        <f t="shared" si="0"/>
        <v>6821504362</v>
      </c>
    </row>
    <row r="31" spans="1:15" x14ac:dyDescent="0.25">
      <c r="A31" t="s">
        <v>14</v>
      </c>
      <c r="B31">
        <v>1511069579</v>
      </c>
      <c r="C31">
        <v>50368985</v>
      </c>
      <c r="D31" t="s">
        <v>15</v>
      </c>
      <c r="E31">
        <v>709761624</v>
      </c>
      <c r="F31">
        <v>668112209</v>
      </c>
      <c r="G31">
        <v>671270318</v>
      </c>
      <c r="H31">
        <v>658686409</v>
      </c>
      <c r="I31">
        <v>776580712</v>
      </c>
      <c r="J31">
        <v>654351742</v>
      </c>
      <c r="K31">
        <v>713996697</v>
      </c>
      <c r="L31">
        <v>677453090</v>
      </c>
      <c r="M31">
        <v>652984013</v>
      </c>
      <c r="N31">
        <v>654115921</v>
      </c>
      <c r="O31">
        <f t="shared" si="0"/>
        <v>6837312735</v>
      </c>
    </row>
    <row r="32" spans="1:15" x14ac:dyDescent="0.25">
      <c r="A32" t="s">
        <v>14</v>
      </c>
      <c r="B32">
        <v>1511069609</v>
      </c>
      <c r="C32">
        <v>50368986</v>
      </c>
      <c r="D32" t="s">
        <v>15</v>
      </c>
      <c r="E32">
        <v>738615761</v>
      </c>
      <c r="F32">
        <v>696965509</v>
      </c>
      <c r="G32">
        <v>697310254</v>
      </c>
      <c r="H32">
        <v>687846419</v>
      </c>
      <c r="I32">
        <v>1263214771</v>
      </c>
      <c r="J32">
        <v>683408697</v>
      </c>
      <c r="K32">
        <v>743116362</v>
      </c>
      <c r="L32">
        <v>706640231</v>
      </c>
      <c r="M32">
        <v>672437789</v>
      </c>
      <c r="N32">
        <v>673586594</v>
      </c>
      <c r="O32">
        <f t="shared" si="0"/>
        <v>7563142387</v>
      </c>
    </row>
    <row r="33" spans="1:15" x14ac:dyDescent="0.25">
      <c r="A33" t="s">
        <v>14</v>
      </c>
      <c r="B33">
        <v>1511069639</v>
      </c>
      <c r="C33">
        <v>50368987</v>
      </c>
      <c r="D33" t="s">
        <v>15</v>
      </c>
      <c r="E33">
        <v>757524315</v>
      </c>
      <c r="F33">
        <v>716190521</v>
      </c>
      <c r="G33">
        <v>723496346</v>
      </c>
      <c r="H33">
        <v>716995604</v>
      </c>
      <c r="I33">
        <v>752441279</v>
      </c>
      <c r="J33">
        <v>702755279</v>
      </c>
      <c r="K33">
        <v>771940723</v>
      </c>
      <c r="L33">
        <v>725990867</v>
      </c>
      <c r="M33">
        <v>701649858</v>
      </c>
      <c r="N33">
        <v>702538605</v>
      </c>
      <c r="O33">
        <f t="shared" si="0"/>
        <v>7271523397</v>
      </c>
    </row>
    <row r="34" spans="1:15" x14ac:dyDescent="0.25">
      <c r="A34" t="s">
        <v>14</v>
      </c>
      <c r="B34">
        <v>1511069669</v>
      </c>
      <c r="C34">
        <v>50368988</v>
      </c>
      <c r="D34" t="s">
        <v>15</v>
      </c>
      <c r="E34">
        <v>786437522</v>
      </c>
      <c r="F34">
        <v>744673549</v>
      </c>
      <c r="G34">
        <v>749502195</v>
      </c>
      <c r="H34">
        <v>736029280</v>
      </c>
      <c r="I34">
        <v>771533790</v>
      </c>
      <c r="J34">
        <v>731615655</v>
      </c>
      <c r="K34">
        <v>801091687</v>
      </c>
      <c r="L34">
        <v>754990223</v>
      </c>
      <c r="M34">
        <v>720809196</v>
      </c>
      <c r="N34">
        <v>721570034</v>
      </c>
      <c r="O34">
        <f t="shared" si="0"/>
        <v>7518253131</v>
      </c>
    </row>
    <row r="35" spans="1:15" x14ac:dyDescent="0.25">
      <c r="A35" t="s">
        <v>14</v>
      </c>
      <c r="B35">
        <v>1511069699</v>
      </c>
      <c r="C35">
        <v>50368989</v>
      </c>
      <c r="D35" t="s">
        <v>15</v>
      </c>
      <c r="E35">
        <v>815246986</v>
      </c>
      <c r="F35">
        <v>773413415</v>
      </c>
      <c r="G35">
        <v>775517983</v>
      </c>
      <c r="H35">
        <v>764976353</v>
      </c>
      <c r="I35">
        <v>800582434</v>
      </c>
      <c r="J35">
        <v>760626311</v>
      </c>
      <c r="K35">
        <v>830150149</v>
      </c>
      <c r="L35">
        <v>784136217</v>
      </c>
      <c r="M35">
        <v>749984594</v>
      </c>
      <c r="N35">
        <v>750505327</v>
      </c>
      <c r="O35">
        <f t="shared" si="0"/>
        <v>7805139769</v>
      </c>
    </row>
    <row r="36" spans="1:15" x14ac:dyDescent="0.25">
      <c r="A36" t="s">
        <v>14</v>
      </c>
      <c r="B36">
        <v>1511069729</v>
      </c>
      <c r="C36">
        <v>50368990</v>
      </c>
      <c r="D36" t="s">
        <v>15</v>
      </c>
      <c r="E36">
        <v>843681336</v>
      </c>
      <c r="F36">
        <v>792200854</v>
      </c>
      <c r="G36">
        <v>801427213</v>
      </c>
      <c r="H36">
        <v>783866401</v>
      </c>
      <c r="I36">
        <v>829424930</v>
      </c>
      <c r="J36">
        <v>779812390</v>
      </c>
      <c r="K36">
        <v>858803053</v>
      </c>
      <c r="L36">
        <v>812968791</v>
      </c>
      <c r="M36">
        <v>769437667</v>
      </c>
      <c r="N36">
        <v>769869669</v>
      </c>
      <c r="O36">
        <f t="shared" si="0"/>
        <v>8041492304</v>
      </c>
    </row>
    <row r="37" spans="1:15" x14ac:dyDescent="0.25">
      <c r="A37" t="s">
        <v>14</v>
      </c>
      <c r="B37">
        <v>1511069759</v>
      </c>
      <c r="C37">
        <v>50368991</v>
      </c>
      <c r="D37" t="s">
        <v>15</v>
      </c>
      <c r="E37">
        <v>872483697</v>
      </c>
      <c r="F37">
        <v>820923758</v>
      </c>
      <c r="G37">
        <v>836264097</v>
      </c>
      <c r="H37">
        <v>812866251</v>
      </c>
      <c r="I37">
        <v>858414257</v>
      </c>
      <c r="J37">
        <v>808504503</v>
      </c>
      <c r="K37">
        <v>887687279</v>
      </c>
      <c r="L37">
        <v>842178161</v>
      </c>
      <c r="M37">
        <v>798298790</v>
      </c>
      <c r="N37">
        <v>798407207</v>
      </c>
      <c r="O37">
        <f t="shared" si="0"/>
        <v>8336028000</v>
      </c>
    </row>
    <row r="38" spans="1:15" x14ac:dyDescent="0.25">
      <c r="A38" t="s">
        <v>14</v>
      </c>
      <c r="B38">
        <v>1511069789</v>
      </c>
      <c r="C38">
        <v>50368992</v>
      </c>
      <c r="D38" t="s">
        <v>15</v>
      </c>
      <c r="E38">
        <v>891415185</v>
      </c>
      <c r="F38">
        <v>840091963</v>
      </c>
      <c r="G38">
        <v>862133764</v>
      </c>
      <c r="H38">
        <v>841820754</v>
      </c>
      <c r="I38">
        <v>887340566</v>
      </c>
      <c r="J38">
        <v>837459642</v>
      </c>
      <c r="K38">
        <v>906753061</v>
      </c>
      <c r="L38">
        <v>871239081</v>
      </c>
      <c r="M38">
        <v>827387126</v>
      </c>
      <c r="N38">
        <v>827421058</v>
      </c>
      <c r="O38">
        <f t="shared" si="0"/>
        <v>8593062200</v>
      </c>
    </row>
    <row r="39" spans="1:15" x14ac:dyDescent="0.25">
      <c r="A39" t="s">
        <v>14</v>
      </c>
      <c r="B39">
        <v>1511069819</v>
      </c>
      <c r="C39">
        <v>50368993</v>
      </c>
      <c r="D39" t="s">
        <v>15</v>
      </c>
      <c r="E39">
        <v>910565294</v>
      </c>
      <c r="F39">
        <v>868490354</v>
      </c>
      <c r="G39">
        <v>888119476</v>
      </c>
      <c r="H39">
        <v>860839471</v>
      </c>
      <c r="I39">
        <v>916096337</v>
      </c>
      <c r="J39">
        <v>856775335</v>
      </c>
      <c r="K39">
        <v>935379614</v>
      </c>
      <c r="L39">
        <v>890210745</v>
      </c>
      <c r="M39">
        <v>846844795</v>
      </c>
      <c r="N39">
        <v>846543252</v>
      </c>
      <c r="O39">
        <f t="shared" si="0"/>
        <v>8819864673</v>
      </c>
    </row>
    <row r="40" spans="1:15" x14ac:dyDescent="0.25">
      <c r="A40" t="s">
        <v>14</v>
      </c>
      <c r="B40">
        <v>1511069849</v>
      </c>
      <c r="C40">
        <v>50368994</v>
      </c>
      <c r="D40" t="s">
        <v>15</v>
      </c>
      <c r="E40">
        <v>929402018</v>
      </c>
      <c r="F40">
        <v>877314940</v>
      </c>
      <c r="G40">
        <v>896768974</v>
      </c>
      <c r="H40">
        <v>870502124</v>
      </c>
      <c r="I40">
        <v>925756902</v>
      </c>
      <c r="J40">
        <v>875666124</v>
      </c>
      <c r="K40">
        <v>945019408</v>
      </c>
      <c r="L40">
        <v>899871898</v>
      </c>
      <c r="M40">
        <v>856291427</v>
      </c>
      <c r="N40">
        <v>856204402</v>
      </c>
      <c r="O40">
        <f t="shared" si="0"/>
        <v>8932798217</v>
      </c>
    </row>
    <row r="41" spans="1:15" x14ac:dyDescent="0.25">
      <c r="A41" t="s">
        <v>14</v>
      </c>
      <c r="B41">
        <v>1511069879</v>
      </c>
      <c r="C41">
        <v>50368995</v>
      </c>
      <c r="D41" t="s">
        <v>15</v>
      </c>
      <c r="E41">
        <v>957867646</v>
      </c>
      <c r="F41">
        <v>906078361</v>
      </c>
      <c r="G41">
        <v>913915250</v>
      </c>
      <c r="H41">
        <v>899291493</v>
      </c>
      <c r="I41">
        <v>944509769</v>
      </c>
      <c r="J41">
        <v>894060053</v>
      </c>
      <c r="K41">
        <v>973683757</v>
      </c>
      <c r="L41">
        <v>927968114</v>
      </c>
      <c r="M41">
        <v>884254848</v>
      </c>
      <c r="N41">
        <v>886671401</v>
      </c>
      <c r="O41">
        <f t="shared" si="0"/>
        <v>9188300692</v>
      </c>
    </row>
    <row r="42" spans="1:15" x14ac:dyDescent="0.25">
      <c r="A42" t="s">
        <v>14</v>
      </c>
      <c r="B42">
        <v>1511069909</v>
      </c>
      <c r="C42">
        <v>50368996</v>
      </c>
      <c r="D42" t="s">
        <v>15</v>
      </c>
      <c r="E42">
        <v>986579425</v>
      </c>
      <c r="F42">
        <v>934480755</v>
      </c>
      <c r="G42">
        <v>948465729</v>
      </c>
      <c r="H42">
        <v>918251643</v>
      </c>
      <c r="I42">
        <v>973134913</v>
      </c>
      <c r="J42">
        <v>922991238</v>
      </c>
      <c r="K42">
        <v>1002669527</v>
      </c>
      <c r="L42">
        <v>956644677</v>
      </c>
      <c r="M42">
        <v>913120839</v>
      </c>
      <c r="N42">
        <v>915911070</v>
      </c>
      <c r="O42">
        <f t="shared" si="0"/>
        <v>9472249816</v>
      </c>
    </row>
    <row r="43" spans="1:15" x14ac:dyDescent="0.25">
      <c r="A43" t="s">
        <v>14</v>
      </c>
      <c r="B43">
        <v>1511069939</v>
      </c>
      <c r="C43">
        <v>50368997</v>
      </c>
      <c r="D43" t="s">
        <v>15</v>
      </c>
      <c r="E43">
        <v>1015289895</v>
      </c>
      <c r="F43">
        <v>963186974</v>
      </c>
      <c r="G43">
        <v>974148594</v>
      </c>
      <c r="H43">
        <v>947242782</v>
      </c>
      <c r="I43">
        <v>1002004356</v>
      </c>
      <c r="J43">
        <v>951581191</v>
      </c>
      <c r="K43">
        <v>1031685031</v>
      </c>
      <c r="L43">
        <v>985456111</v>
      </c>
      <c r="M43">
        <v>932557421</v>
      </c>
      <c r="N43">
        <v>934533688</v>
      </c>
      <c r="O43">
        <f t="shared" si="0"/>
        <v>9737686043</v>
      </c>
    </row>
    <row r="44" spans="1:15" x14ac:dyDescent="0.25">
      <c r="A44" t="s">
        <v>14</v>
      </c>
      <c r="B44">
        <v>1511069969</v>
      </c>
      <c r="C44">
        <v>50368998</v>
      </c>
      <c r="D44" t="s">
        <v>15</v>
      </c>
      <c r="E44">
        <v>1043835166</v>
      </c>
      <c r="F44">
        <v>991436135</v>
      </c>
      <c r="G44">
        <v>1000109992</v>
      </c>
      <c r="H44">
        <v>976043608</v>
      </c>
      <c r="I44">
        <v>1030740248</v>
      </c>
      <c r="J44">
        <v>980537814</v>
      </c>
      <c r="K44">
        <v>1060279292</v>
      </c>
      <c r="L44">
        <v>1014117377</v>
      </c>
      <c r="M44">
        <v>961463470</v>
      </c>
      <c r="N44">
        <v>963358721</v>
      </c>
      <c r="O44">
        <f t="shared" si="0"/>
        <v>10021921823</v>
      </c>
    </row>
    <row r="45" spans="1:15" x14ac:dyDescent="0.25">
      <c r="A45" t="s">
        <v>14</v>
      </c>
      <c r="B45">
        <v>1511069999</v>
      </c>
      <c r="C45">
        <v>50368999</v>
      </c>
      <c r="D45" t="s">
        <v>15</v>
      </c>
      <c r="E45">
        <v>1072443235</v>
      </c>
      <c r="F45">
        <v>1020009959</v>
      </c>
      <c r="G45">
        <v>1034464740</v>
      </c>
      <c r="H45">
        <v>1004538821</v>
      </c>
      <c r="I45">
        <v>1059694854</v>
      </c>
      <c r="J45">
        <v>999399593</v>
      </c>
      <c r="K45">
        <v>1089121513</v>
      </c>
      <c r="L45">
        <v>1033440632</v>
      </c>
      <c r="M45">
        <v>990023174</v>
      </c>
      <c r="N45">
        <v>991764554</v>
      </c>
      <c r="O45">
        <f t="shared" si="0"/>
        <v>10294901075</v>
      </c>
    </row>
    <row r="46" spans="1:15" x14ac:dyDescent="0.25">
      <c r="A46" t="s">
        <v>14</v>
      </c>
      <c r="B46">
        <v>1511070040</v>
      </c>
      <c r="C46">
        <v>50369001</v>
      </c>
      <c r="D46" t="s">
        <v>15</v>
      </c>
      <c r="E46">
        <v>1091472577</v>
      </c>
      <c r="F46">
        <v>1038974750</v>
      </c>
      <c r="G46">
        <v>1077606656</v>
      </c>
      <c r="H46">
        <v>1042813738</v>
      </c>
      <c r="I46">
        <v>1107422476</v>
      </c>
      <c r="J46">
        <v>1047405616</v>
      </c>
      <c r="K46">
        <v>1127511698</v>
      </c>
      <c r="L46">
        <v>1081722167</v>
      </c>
      <c r="M46">
        <v>1018997968</v>
      </c>
      <c r="N46">
        <v>1030168500</v>
      </c>
      <c r="O46">
        <f t="shared" si="0"/>
        <v>10664096146</v>
      </c>
    </row>
    <row r="47" spans="1:15" x14ac:dyDescent="0.25">
      <c r="A47" t="s">
        <v>14</v>
      </c>
      <c r="B47">
        <v>1511070059</v>
      </c>
      <c r="C47">
        <v>50369001</v>
      </c>
      <c r="D47" t="s">
        <v>15</v>
      </c>
      <c r="E47">
        <v>1091472577</v>
      </c>
      <c r="F47">
        <v>1038974750</v>
      </c>
      <c r="G47">
        <v>1077606656</v>
      </c>
      <c r="H47">
        <v>1042813738</v>
      </c>
      <c r="I47">
        <v>1107422476</v>
      </c>
      <c r="J47">
        <v>1047405616</v>
      </c>
      <c r="K47">
        <v>1127511698</v>
      </c>
      <c r="L47">
        <v>1081722167</v>
      </c>
      <c r="M47">
        <v>1018997968</v>
      </c>
      <c r="N47">
        <v>1030168500</v>
      </c>
      <c r="O47">
        <f t="shared" si="0"/>
        <v>10664096146</v>
      </c>
    </row>
    <row r="48" spans="1:15" x14ac:dyDescent="0.25">
      <c r="A48" t="s">
        <v>14</v>
      </c>
      <c r="B48">
        <v>1511070089</v>
      </c>
      <c r="C48">
        <v>50369002</v>
      </c>
      <c r="D48" t="s">
        <v>15</v>
      </c>
      <c r="E48">
        <v>1092376333</v>
      </c>
      <c r="F48">
        <v>1039754014</v>
      </c>
      <c r="G48">
        <v>1077606656</v>
      </c>
      <c r="H48">
        <v>1042813738</v>
      </c>
      <c r="I48">
        <v>1107422476</v>
      </c>
      <c r="J48">
        <v>1047405616</v>
      </c>
      <c r="K48">
        <v>1127511698</v>
      </c>
      <c r="L48">
        <v>1081722167</v>
      </c>
      <c r="M48">
        <v>1028650403</v>
      </c>
      <c r="N48">
        <v>1030168500</v>
      </c>
      <c r="O48">
        <f t="shared" si="0"/>
        <v>10675431601</v>
      </c>
    </row>
    <row r="49" spans="1:15" x14ac:dyDescent="0.25">
      <c r="A49" t="s">
        <v>14</v>
      </c>
      <c r="B49">
        <v>1511070119</v>
      </c>
      <c r="C49">
        <v>50369003</v>
      </c>
      <c r="D49" t="s">
        <v>15</v>
      </c>
      <c r="E49">
        <v>1120904535</v>
      </c>
      <c r="F49">
        <v>1058751672</v>
      </c>
      <c r="G49">
        <v>1075919000</v>
      </c>
      <c r="H49">
        <v>1053139696</v>
      </c>
      <c r="I49">
        <v>1106703424</v>
      </c>
      <c r="J49">
        <v>1048886066</v>
      </c>
      <c r="K49">
        <v>1135972259</v>
      </c>
      <c r="L49">
        <v>1082099114</v>
      </c>
      <c r="M49">
        <v>1029341462</v>
      </c>
      <c r="N49">
        <v>1041269850</v>
      </c>
      <c r="O49">
        <f t="shared" si="0"/>
        <v>10752987078</v>
      </c>
    </row>
    <row r="50" spans="1:15" x14ac:dyDescent="0.25">
      <c r="A50" t="s">
        <v>14</v>
      </c>
      <c r="B50">
        <v>1511070149</v>
      </c>
      <c r="C50">
        <v>50369004</v>
      </c>
      <c r="D50" t="s">
        <v>15</v>
      </c>
      <c r="E50">
        <v>1149191445</v>
      </c>
      <c r="F50">
        <v>1087105758</v>
      </c>
      <c r="G50">
        <v>1110340594</v>
      </c>
      <c r="H50">
        <v>1072261684</v>
      </c>
      <c r="I50">
        <v>1144975834</v>
      </c>
      <c r="J50">
        <v>1077331445</v>
      </c>
      <c r="K50">
        <v>1164773359</v>
      </c>
      <c r="L50">
        <v>1110714318</v>
      </c>
      <c r="M50">
        <v>1057946740</v>
      </c>
      <c r="N50">
        <v>1060419468</v>
      </c>
      <c r="O50">
        <f t="shared" si="0"/>
        <v>11035060645</v>
      </c>
    </row>
    <row r="51" spans="1:15" x14ac:dyDescent="0.25">
      <c r="A51" t="s">
        <v>14</v>
      </c>
      <c r="B51">
        <v>1511070179</v>
      </c>
      <c r="C51">
        <v>50369005</v>
      </c>
      <c r="D51" t="s">
        <v>15</v>
      </c>
      <c r="E51">
        <v>1177731559</v>
      </c>
      <c r="F51">
        <v>1115617470</v>
      </c>
      <c r="G51">
        <v>1127086764</v>
      </c>
      <c r="H51">
        <v>1100846427</v>
      </c>
      <c r="I51">
        <v>1163893037</v>
      </c>
      <c r="J51">
        <v>1096131783</v>
      </c>
      <c r="K51">
        <v>1193929759</v>
      </c>
      <c r="L51">
        <v>1139267592</v>
      </c>
      <c r="M51">
        <v>1086738708</v>
      </c>
      <c r="N51">
        <v>1088953072</v>
      </c>
      <c r="O51">
        <f t="shared" si="0"/>
        <v>11290196171</v>
      </c>
    </row>
    <row r="52" spans="1:15" x14ac:dyDescent="0.25">
      <c r="A52" t="s">
        <v>14</v>
      </c>
      <c r="B52">
        <v>1511070209</v>
      </c>
      <c r="C52">
        <v>50369006</v>
      </c>
      <c r="D52" t="s">
        <v>15</v>
      </c>
      <c r="E52">
        <v>1205963632</v>
      </c>
      <c r="F52">
        <v>1144187365</v>
      </c>
      <c r="G52">
        <v>1161440498</v>
      </c>
      <c r="H52">
        <v>1129640625</v>
      </c>
      <c r="I52">
        <v>1192677611</v>
      </c>
      <c r="J52">
        <v>1124844658</v>
      </c>
      <c r="K52">
        <v>1232277363</v>
      </c>
      <c r="L52">
        <v>1168182650</v>
      </c>
      <c r="M52">
        <v>1115586359</v>
      </c>
      <c r="N52">
        <v>1117726366</v>
      </c>
      <c r="O52">
        <f t="shared" si="0"/>
        <v>11592527127</v>
      </c>
    </row>
    <row r="53" spans="1:15" x14ac:dyDescent="0.25">
      <c r="A53" t="s">
        <v>14</v>
      </c>
      <c r="B53">
        <v>1511070239</v>
      </c>
      <c r="C53">
        <v>50369007</v>
      </c>
      <c r="D53" t="s">
        <v>15</v>
      </c>
      <c r="E53">
        <v>1234556489</v>
      </c>
      <c r="F53">
        <v>1172294255</v>
      </c>
      <c r="G53">
        <v>1187104633</v>
      </c>
      <c r="H53">
        <v>1158007332</v>
      </c>
      <c r="I53">
        <v>1230753234</v>
      </c>
      <c r="J53">
        <v>1153640000</v>
      </c>
      <c r="K53">
        <v>1251168578</v>
      </c>
      <c r="L53">
        <v>1196969198</v>
      </c>
      <c r="M53">
        <v>1134443112</v>
      </c>
      <c r="N53">
        <v>1146066242</v>
      </c>
      <c r="O53">
        <f t="shared" si="0"/>
        <v>11865003073</v>
      </c>
    </row>
    <row r="54" spans="1:15" x14ac:dyDescent="0.25">
      <c r="A54" t="s">
        <v>14</v>
      </c>
      <c r="B54">
        <v>1511070269</v>
      </c>
      <c r="C54">
        <v>50369008</v>
      </c>
      <c r="D54" t="s">
        <v>15</v>
      </c>
      <c r="E54">
        <v>1263036980</v>
      </c>
      <c r="F54">
        <v>1200690649</v>
      </c>
      <c r="G54">
        <v>1212888994</v>
      </c>
      <c r="H54">
        <v>1186689958</v>
      </c>
      <c r="I54">
        <v>1249958886</v>
      </c>
      <c r="J54">
        <v>1182218864</v>
      </c>
      <c r="K54">
        <v>1289517634</v>
      </c>
      <c r="L54">
        <v>1225466339</v>
      </c>
      <c r="M54">
        <v>1163253195</v>
      </c>
      <c r="N54">
        <v>1174715563</v>
      </c>
      <c r="O54">
        <f t="shared" si="0"/>
        <v>12148437062</v>
      </c>
    </row>
    <row r="55" spans="1:15" x14ac:dyDescent="0.25">
      <c r="A55" t="s">
        <v>14</v>
      </c>
      <c r="B55">
        <v>1511070299</v>
      </c>
      <c r="C55">
        <v>50369009</v>
      </c>
      <c r="D55" t="s">
        <v>15</v>
      </c>
      <c r="E55">
        <v>1291173691</v>
      </c>
      <c r="F55">
        <v>1228777132</v>
      </c>
      <c r="G55">
        <v>1247014056</v>
      </c>
      <c r="H55">
        <v>1215255978</v>
      </c>
      <c r="I55">
        <v>1278736096</v>
      </c>
      <c r="J55">
        <v>1210784407</v>
      </c>
      <c r="K55">
        <v>1318137701</v>
      </c>
      <c r="L55">
        <v>1254264837</v>
      </c>
      <c r="M55">
        <v>1191976307</v>
      </c>
      <c r="N55">
        <v>1193769164</v>
      </c>
      <c r="O55">
        <f t="shared" si="0"/>
        <v>12429889369</v>
      </c>
    </row>
    <row r="56" spans="1:15" x14ac:dyDescent="0.25">
      <c r="A56" t="s">
        <v>14</v>
      </c>
      <c r="B56">
        <v>1511070329</v>
      </c>
      <c r="C56">
        <v>50369010</v>
      </c>
      <c r="D56" t="s">
        <v>15</v>
      </c>
      <c r="E56">
        <v>1319483077</v>
      </c>
      <c r="F56">
        <v>1247641905</v>
      </c>
      <c r="G56">
        <v>1272725560</v>
      </c>
      <c r="H56">
        <v>1243506532</v>
      </c>
      <c r="I56">
        <v>1316762381</v>
      </c>
      <c r="J56">
        <v>1239125117</v>
      </c>
      <c r="K56">
        <v>1346736717</v>
      </c>
      <c r="L56">
        <v>1282687435</v>
      </c>
      <c r="M56">
        <v>1220482455</v>
      </c>
      <c r="N56">
        <v>1222107138</v>
      </c>
      <c r="O56">
        <f t="shared" si="0"/>
        <v>12711258317</v>
      </c>
    </row>
    <row r="57" spans="1:15" x14ac:dyDescent="0.25">
      <c r="A57" t="s">
        <v>14</v>
      </c>
      <c r="B57">
        <v>1511070359</v>
      </c>
      <c r="C57">
        <v>50369011</v>
      </c>
      <c r="D57" t="s">
        <v>15</v>
      </c>
      <c r="E57">
        <v>1338097592</v>
      </c>
      <c r="F57">
        <v>1275660801</v>
      </c>
      <c r="G57">
        <v>1298427150</v>
      </c>
      <c r="H57">
        <v>1272071074</v>
      </c>
      <c r="I57">
        <v>1345390705</v>
      </c>
      <c r="J57">
        <v>1267639941</v>
      </c>
      <c r="K57">
        <v>1374969490</v>
      </c>
      <c r="L57">
        <v>1311416971</v>
      </c>
      <c r="M57">
        <v>1249186847</v>
      </c>
      <c r="N57">
        <v>1250680701</v>
      </c>
      <c r="O57">
        <f t="shared" si="0"/>
        <v>12983541272</v>
      </c>
    </row>
    <row r="58" spans="1:15" x14ac:dyDescent="0.25">
      <c r="A58" t="s">
        <v>14</v>
      </c>
      <c r="B58">
        <v>1511070389</v>
      </c>
      <c r="C58">
        <v>50369012</v>
      </c>
      <c r="D58" t="s">
        <v>15</v>
      </c>
      <c r="E58">
        <v>1347552367</v>
      </c>
      <c r="F58">
        <v>1285113786</v>
      </c>
      <c r="G58">
        <v>1324921299</v>
      </c>
      <c r="H58">
        <v>1281089018</v>
      </c>
      <c r="I58">
        <v>1364010698</v>
      </c>
      <c r="J58">
        <v>1286324832</v>
      </c>
      <c r="K58">
        <v>1384500122</v>
      </c>
      <c r="L58">
        <v>1330336245</v>
      </c>
      <c r="M58">
        <v>1258795407</v>
      </c>
      <c r="N58">
        <v>1269784607</v>
      </c>
      <c r="O58">
        <f t="shared" si="0"/>
        <v>13132428381</v>
      </c>
    </row>
    <row r="59" spans="1:15" x14ac:dyDescent="0.25">
      <c r="A59" t="s">
        <v>14</v>
      </c>
      <c r="B59">
        <v>1511070419</v>
      </c>
      <c r="C59">
        <v>50369013</v>
      </c>
      <c r="D59" t="s">
        <v>15</v>
      </c>
      <c r="E59">
        <v>1365649989</v>
      </c>
      <c r="F59">
        <v>1302899122</v>
      </c>
      <c r="G59">
        <v>1332988026</v>
      </c>
      <c r="H59">
        <v>1290754760</v>
      </c>
      <c r="I59">
        <v>1364010698</v>
      </c>
      <c r="J59">
        <v>1295869697</v>
      </c>
      <c r="K59">
        <v>1393158053</v>
      </c>
      <c r="L59">
        <v>1330336245</v>
      </c>
      <c r="M59">
        <v>1268089669</v>
      </c>
      <c r="N59">
        <v>1269344714</v>
      </c>
      <c r="O59">
        <f t="shared" si="0"/>
        <v>13213100973</v>
      </c>
    </row>
    <row r="60" spans="1:15" x14ac:dyDescent="0.25">
      <c r="A60" t="s">
        <v>14</v>
      </c>
      <c r="B60">
        <v>1511070449</v>
      </c>
      <c r="C60">
        <v>50369014</v>
      </c>
      <c r="D60" t="s">
        <v>15</v>
      </c>
      <c r="E60">
        <v>1394005977</v>
      </c>
      <c r="F60">
        <v>1321735180</v>
      </c>
      <c r="G60">
        <v>1350066610</v>
      </c>
      <c r="H60">
        <v>1318448273</v>
      </c>
      <c r="I60">
        <v>1391463941</v>
      </c>
      <c r="J60">
        <v>1313797570</v>
      </c>
      <c r="K60">
        <v>1421730231</v>
      </c>
      <c r="L60">
        <v>1358823414</v>
      </c>
      <c r="M60">
        <v>1296751316</v>
      </c>
      <c r="N60">
        <v>1298074354</v>
      </c>
      <c r="O60">
        <f t="shared" si="0"/>
        <v>13464896866</v>
      </c>
    </row>
    <row r="61" spans="1:15" x14ac:dyDescent="0.25">
      <c r="A61" t="s">
        <v>14</v>
      </c>
      <c r="B61">
        <v>1511070479</v>
      </c>
      <c r="C61">
        <v>50369015</v>
      </c>
      <c r="D61" t="s">
        <v>15</v>
      </c>
      <c r="E61">
        <v>1422017955</v>
      </c>
      <c r="F61">
        <v>1349740693</v>
      </c>
      <c r="G61">
        <v>1375363645</v>
      </c>
      <c r="H61">
        <v>1346967572</v>
      </c>
      <c r="I61">
        <v>1419816103</v>
      </c>
      <c r="J61">
        <v>1342282737</v>
      </c>
      <c r="K61">
        <v>1450117098</v>
      </c>
      <c r="L61">
        <v>1387458832</v>
      </c>
      <c r="M61">
        <v>1314552416</v>
      </c>
      <c r="N61">
        <v>1326548025</v>
      </c>
      <c r="O61">
        <f t="shared" si="0"/>
        <v>13734865076</v>
      </c>
    </row>
    <row r="62" spans="1:15" x14ac:dyDescent="0.25">
      <c r="A62" t="s">
        <v>14</v>
      </c>
      <c r="B62">
        <v>1511070509</v>
      </c>
      <c r="C62">
        <v>50369016</v>
      </c>
      <c r="D62" t="s">
        <v>15</v>
      </c>
      <c r="E62">
        <v>1450353512</v>
      </c>
      <c r="F62">
        <v>1378050896</v>
      </c>
      <c r="G62">
        <v>1400986610</v>
      </c>
      <c r="H62">
        <v>1365752314</v>
      </c>
      <c r="I62">
        <v>1448412945</v>
      </c>
      <c r="J62">
        <v>1370502228</v>
      </c>
      <c r="K62">
        <v>1478680151</v>
      </c>
      <c r="L62">
        <v>1415769312</v>
      </c>
      <c r="M62">
        <v>1342855768</v>
      </c>
      <c r="N62">
        <v>1354964472</v>
      </c>
      <c r="O62">
        <f t="shared" si="0"/>
        <v>14006328208</v>
      </c>
    </row>
    <row r="63" spans="1:15" x14ac:dyDescent="0.25">
      <c r="A63" t="s">
        <v>14</v>
      </c>
      <c r="B63">
        <v>1511070539</v>
      </c>
      <c r="C63">
        <v>50369017</v>
      </c>
      <c r="D63" t="s">
        <v>15</v>
      </c>
      <c r="E63">
        <v>1478432474</v>
      </c>
      <c r="F63">
        <v>1406047470</v>
      </c>
      <c r="G63">
        <v>1434803647</v>
      </c>
      <c r="H63">
        <v>1394332668</v>
      </c>
      <c r="I63">
        <v>1477074841</v>
      </c>
      <c r="J63">
        <v>1399028476</v>
      </c>
      <c r="K63">
        <v>1516449930</v>
      </c>
      <c r="L63">
        <v>1444338561</v>
      </c>
      <c r="M63">
        <v>1371478077</v>
      </c>
      <c r="N63">
        <v>1383295458</v>
      </c>
      <c r="O63">
        <f t="shared" si="0"/>
        <v>14305281602</v>
      </c>
    </row>
    <row r="64" spans="1:15" x14ac:dyDescent="0.25">
      <c r="A64" t="s">
        <v>14</v>
      </c>
      <c r="B64">
        <v>1511070569</v>
      </c>
      <c r="C64">
        <v>50369018</v>
      </c>
      <c r="D64" t="s">
        <v>15</v>
      </c>
      <c r="E64">
        <v>1506855104</v>
      </c>
      <c r="F64">
        <v>1443658393</v>
      </c>
      <c r="G64">
        <v>1460633512</v>
      </c>
      <c r="H64">
        <v>1422517982</v>
      </c>
      <c r="I64">
        <v>1505339401</v>
      </c>
      <c r="J64">
        <v>1427744626</v>
      </c>
      <c r="K64">
        <v>1544988777</v>
      </c>
      <c r="L64">
        <v>1472720439</v>
      </c>
      <c r="M64">
        <v>1400106896</v>
      </c>
      <c r="N64">
        <v>1411525517</v>
      </c>
      <c r="O64">
        <f t="shared" si="0"/>
        <v>14596090647</v>
      </c>
    </row>
    <row r="65" spans="1:15" x14ac:dyDescent="0.25">
      <c r="A65" t="s">
        <v>14</v>
      </c>
      <c r="B65">
        <v>1511070599</v>
      </c>
      <c r="C65">
        <v>50369019</v>
      </c>
      <c r="D65" t="s">
        <v>15</v>
      </c>
      <c r="E65">
        <v>1534938478</v>
      </c>
      <c r="F65">
        <v>1462400446</v>
      </c>
      <c r="G65">
        <v>1494623525</v>
      </c>
      <c r="H65">
        <v>1450927525</v>
      </c>
      <c r="I65">
        <v>1533915106</v>
      </c>
      <c r="J65">
        <v>1446416512</v>
      </c>
      <c r="K65">
        <v>1573346079</v>
      </c>
      <c r="L65">
        <v>1501193681</v>
      </c>
      <c r="M65">
        <v>1428456834</v>
      </c>
      <c r="N65">
        <v>1430488559</v>
      </c>
      <c r="O65">
        <f t="shared" si="0"/>
        <v>14856706745</v>
      </c>
    </row>
    <row r="66" spans="1:15" x14ac:dyDescent="0.25">
      <c r="A66" t="s">
        <v>14</v>
      </c>
      <c r="B66">
        <v>1511070629</v>
      </c>
      <c r="C66">
        <v>50369020</v>
      </c>
      <c r="D66" t="s">
        <v>15</v>
      </c>
      <c r="E66">
        <v>1563121010</v>
      </c>
      <c r="F66">
        <v>1490281278</v>
      </c>
      <c r="G66">
        <v>1520269389</v>
      </c>
      <c r="H66">
        <v>1479370484</v>
      </c>
      <c r="I66">
        <v>1562234207</v>
      </c>
      <c r="J66">
        <v>1474801434</v>
      </c>
      <c r="K66">
        <v>1601907574</v>
      </c>
      <c r="L66">
        <v>1529574359</v>
      </c>
      <c r="M66">
        <v>1457100252</v>
      </c>
      <c r="N66">
        <v>1458874006</v>
      </c>
      <c r="O66">
        <f t="shared" ref="O66:O129" si="1">SUM(E66:N66)</f>
        <v>15137533993</v>
      </c>
    </row>
    <row r="67" spans="1:15" x14ac:dyDescent="0.25">
      <c r="A67" t="s">
        <v>14</v>
      </c>
      <c r="B67">
        <v>1511070689</v>
      </c>
      <c r="C67">
        <v>50369022</v>
      </c>
      <c r="D67" t="s">
        <v>15</v>
      </c>
      <c r="E67">
        <v>1563121010</v>
      </c>
      <c r="F67">
        <v>1488789765</v>
      </c>
      <c r="G67">
        <v>1537329928</v>
      </c>
      <c r="H67">
        <v>1488847633</v>
      </c>
      <c r="I67">
        <v>1581195201</v>
      </c>
      <c r="J67">
        <v>1493758482</v>
      </c>
      <c r="K67">
        <v>1611380521</v>
      </c>
      <c r="L67">
        <v>1539111320</v>
      </c>
      <c r="M67">
        <v>1466647505</v>
      </c>
      <c r="N67">
        <v>1468352655</v>
      </c>
      <c r="O67">
        <f t="shared" si="1"/>
        <v>15238534020</v>
      </c>
    </row>
    <row r="68" spans="1:15" x14ac:dyDescent="0.25">
      <c r="A68" t="s">
        <v>14</v>
      </c>
      <c r="B68">
        <v>1511070689</v>
      </c>
      <c r="C68">
        <v>50369022</v>
      </c>
      <c r="D68" t="s">
        <v>15</v>
      </c>
      <c r="E68">
        <v>1563121010</v>
      </c>
      <c r="F68">
        <v>1488789765</v>
      </c>
      <c r="G68">
        <v>1537329928</v>
      </c>
      <c r="H68">
        <v>1488847633</v>
      </c>
      <c r="I68">
        <v>1581195201</v>
      </c>
      <c r="J68">
        <v>1493758482</v>
      </c>
      <c r="K68">
        <v>1611380521</v>
      </c>
      <c r="L68">
        <v>1539111320</v>
      </c>
      <c r="M68">
        <v>1466647505</v>
      </c>
      <c r="N68">
        <v>1468352655</v>
      </c>
      <c r="O68">
        <f t="shared" si="1"/>
        <v>15238534020</v>
      </c>
    </row>
    <row r="69" spans="1:15" x14ac:dyDescent="0.25">
      <c r="A69" t="s">
        <v>14</v>
      </c>
      <c r="B69">
        <v>1511070719</v>
      </c>
      <c r="C69">
        <v>50369023</v>
      </c>
      <c r="D69" t="s">
        <v>15</v>
      </c>
      <c r="E69">
        <v>1580175313</v>
      </c>
      <c r="F69">
        <v>1507519718</v>
      </c>
      <c r="G69">
        <v>1535035524</v>
      </c>
      <c r="H69">
        <v>1497627347</v>
      </c>
      <c r="I69">
        <v>1580148697</v>
      </c>
      <c r="J69">
        <v>1493079722</v>
      </c>
      <c r="K69">
        <v>1618698551</v>
      </c>
      <c r="L69">
        <v>1548249189</v>
      </c>
      <c r="M69">
        <v>1476680535</v>
      </c>
      <c r="N69">
        <v>1478531993</v>
      </c>
      <c r="O69">
        <f t="shared" si="1"/>
        <v>15315746589</v>
      </c>
    </row>
    <row r="70" spans="1:15" x14ac:dyDescent="0.25">
      <c r="A70" t="s">
        <v>14</v>
      </c>
      <c r="B70">
        <v>1511070749</v>
      </c>
      <c r="C70">
        <v>50369024</v>
      </c>
      <c r="D70" t="s">
        <v>15</v>
      </c>
      <c r="E70">
        <v>1608161370</v>
      </c>
      <c r="F70">
        <v>1526314500</v>
      </c>
      <c r="G70">
        <v>1568838803</v>
      </c>
      <c r="H70">
        <v>1526033408</v>
      </c>
      <c r="I70">
        <v>1608540005</v>
      </c>
      <c r="J70">
        <v>1521514362</v>
      </c>
      <c r="K70">
        <v>1646796198</v>
      </c>
      <c r="L70">
        <v>1576653184</v>
      </c>
      <c r="M70">
        <v>1504985778</v>
      </c>
      <c r="N70">
        <v>1506782408</v>
      </c>
      <c r="O70">
        <f t="shared" si="1"/>
        <v>15594620016</v>
      </c>
    </row>
    <row r="71" spans="1:15" x14ac:dyDescent="0.25">
      <c r="A71" t="s">
        <v>14</v>
      </c>
      <c r="B71">
        <v>1511070779</v>
      </c>
      <c r="C71">
        <v>50369025</v>
      </c>
      <c r="D71" t="s">
        <v>15</v>
      </c>
      <c r="E71">
        <v>1636344798</v>
      </c>
      <c r="F71">
        <v>1554522897</v>
      </c>
      <c r="G71">
        <v>1585598700</v>
      </c>
      <c r="H71">
        <v>1544974202</v>
      </c>
      <c r="I71">
        <v>1636765614</v>
      </c>
      <c r="J71">
        <v>1540322815</v>
      </c>
      <c r="K71">
        <v>1675261074</v>
      </c>
      <c r="L71">
        <v>1596194312</v>
      </c>
      <c r="M71">
        <v>1523833663</v>
      </c>
      <c r="N71">
        <v>1525621953</v>
      </c>
      <c r="O71">
        <f t="shared" si="1"/>
        <v>15819440028</v>
      </c>
    </row>
    <row r="72" spans="1:15" x14ac:dyDescent="0.25">
      <c r="A72" t="s">
        <v>14</v>
      </c>
      <c r="B72">
        <v>1511070809</v>
      </c>
      <c r="C72">
        <v>50369026</v>
      </c>
      <c r="D72" t="s">
        <v>15</v>
      </c>
      <c r="E72">
        <v>1664515942</v>
      </c>
      <c r="F72">
        <v>1582591214</v>
      </c>
      <c r="G72">
        <v>1611094969</v>
      </c>
      <c r="H72">
        <v>1573347918</v>
      </c>
      <c r="I72">
        <v>1665176472</v>
      </c>
      <c r="J72">
        <v>1568841739</v>
      </c>
      <c r="K72">
        <v>1703632914</v>
      </c>
      <c r="L72">
        <v>1624539605</v>
      </c>
      <c r="M72">
        <v>1552315687</v>
      </c>
      <c r="N72">
        <v>1554081482</v>
      </c>
      <c r="O72">
        <f t="shared" si="1"/>
        <v>16100137942</v>
      </c>
    </row>
    <row r="73" spans="1:15" x14ac:dyDescent="0.25">
      <c r="A73" t="s">
        <v>14</v>
      </c>
      <c r="B73">
        <v>1511070839</v>
      </c>
      <c r="C73">
        <v>50369027</v>
      </c>
      <c r="D73" t="s">
        <v>15</v>
      </c>
      <c r="E73">
        <v>1692558275</v>
      </c>
      <c r="F73">
        <v>1610456974</v>
      </c>
      <c r="G73">
        <v>1636357466</v>
      </c>
      <c r="H73">
        <v>1601506999</v>
      </c>
      <c r="I73">
        <v>1693381197</v>
      </c>
      <c r="J73">
        <v>1597041558</v>
      </c>
      <c r="K73">
        <v>1731819715</v>
      </c>
      <c r="L73">
        <v>1643160465</v>
      </c>
      <c r="M73">
        <v>1571449795</v>
      </c>
      <c r="N73">
        <v>1572687173</v>
      </c>
      <c r="O73">
        <f t="shared" si="1"/>
        <v>16350419617</v>
      </c>
    </row>
    <row r="74" spans="1:15" x14ac:dyDescent="0.25">
      <c r="A74" t="s">
        <v>14</v>
      </c>
      <c r="B74">
        <v>1511070869</v>
      </c>
      <c r="C74">
        <v>50369028</v>
      </c>
      <c r="D74" t="s">
        <v>15</v>
      </c>
      <c r="E74">
        <v>1720709763</v>
      </c>
      <c r="F74">
        <v>1638310136</v>
      </c>
      <c r="G74">
        <v>1670192392</v>
      </c>
      <c r="H74">
        <v>1620339871</v>
      </c>
      <c r="I74">
        <v>1721879062</v>
      </c>
      <c r="J74">
        <v>1625170276</v>
      </c>
      <c r="K74">
        <v>1760180101</v>
      </c>
      <c r="L74">
        <v>1681100250</v>
      </c>
      <c r="M74">
        <v>1599709008</v>
      </c>
      <c r="N74">
        <v>1600950711</v>
      </c>
      <c r="O74">
        <f t="shared" si="1"/>
        <v>16638541570</v>
      </c>
    </row>
    <row r="75" spans="1:15" x14ac:dyDescent="0.25">
      <c r="A75" t="s">
        <v>14</v>
      </c>
      <c r="B75">
        <v>1511070899</v>
      </c>
      <c r="C75">
        <v>50369029</v>
      </c>
      <c r="D75" t="s">
        <v>15</v>
      </c>
      <c r="E75">
        <v>1748470806</v>
      </c>
      <c r="F75">
        <v>1666027688</v>
      </c>
      <c r="G75">
        <v>1695312190</v>
      </c>
      <c r="H75">
        <v>1648491733</v>
      </c>
      <c r="I75">
        <v>1750146701</v>
      </c>
      <c r="J75">
        <v>1643918492</v>
      </c>
      <c r="K75">
        <v>1788270856</v>
      </c>
      <c r="L75">
        <v>1709432840</v>
      </c>
      <c r="M75">
        <v>1628170778</v>
      </c>
      <c r="N75">
        <v>1629203978</v>
      </c>
      <c r="O75">
        <f t="shared" si="1"/>
        <v>16907446062</v>
      </c>
    </row>
    <row r="76" spans="1:15" x14ac:dyDescent="0.25">
      <c r="A76" t="s">
        <v>14</v>
      </c>
      <c r="B76">
        <v>1511070929</v>
      </c>
      <c r="C76">
        <v>50369030</v>
      </c>
      <c r="D76" t="s">
        <v>15</v>
      </c>
      <c r="E76">
        <v>1776424124</v>
      </c>
      <c r="F76">
        <v>1684724546</v>
      </c>
      <c r="G76">
        <v>1720676540</v>
      </c>
      <c r="H76">
        <v>1676483633</v>
      </c>
      <c r="I76">
        <v>1778223890</v>
      </c>
      <c r="J76">
        <v>1671846072</v>
      </c>
      <c r="K76">
        <v>1816634764</v>
      </c>
      <c r="L76">
        <v>1737569182</v>
      </c>
      <c r="M76">
        <v>1656272911</v>
      </c>
      <c r="N76">
        <v>1657133613</v>
      </c>
      <c r="O76">
        <f t="shared" si="1"/>
        <v>17175989275</v>
      </c>
    </row>
    <row r="77" spans="1:15" x14ac:dyDescent="0.25">
      <c r="A77" t="s">
        <v>14</v>
      </c>
      <c r="B77">
        <v>1511070959</v>
      </c>
      <c r="C77">
        <v>50369031</v>
      </c>
      <c r="D77" t="s">
        <v>15</v>
      </c>
      <c r="E77">
        <v>1804182446</v>
      </c>
      <c r="F77">
        <v>1721974084</v>
      </c>
      <c r="G77">
        <v>1754561277</v>
      </c>
      <c r="H77">
        <v>1704653063</v>
      </c>
      <c r="I77">
        <v>1806500513</v>
      </c>
      <c r="J77">
        <v>1700043484</v>
      </c>
      <c r="K77">
        <v>1844819492</v>
      </c>
      <c r="L77">
        <v>1765910142</v>
      </c>
      <c r="M77">
        <v>1684728504</v>
      </c>
      <c r="N77">
        <v>1685300534</v>
      </c>
      <c r="O77">
        <f t="shared" si="1"/>
        <v>17472673539</v>
      </c>
    </row>
    <row r="78" spans="1:15" x14ac:dyDescent="0.25">
      <c r="A78" t="s">
        <v>14</v>
      </c>
      <c r="B78">
        <v>1511070989</v>
      </c>
      <c r="C78">
        <v>50369032</v>
      </c>
      <c r="D78" t="s">
        <v>15</v>
      </c>
      <c r="E78">
        <v>1813509440</v>
      </c>
      <c r="F78">
        <v>1731067530</v>
      </c>
      <c r="G78">
        <v>1771197120</v>
      </c>
      <c r="H78">
        <v>1723246059</v>
      </c>
      <c r="I78">
        <v>1825102381</v>
      </c>
      <c r="J78">
        <v>1728312362</v>
      </c>
      <c r="K78">
        <v>1863371098</v>
      </c>
      <c r="L78">
        <v>1784421890</v>
      </c>
      <c r="M78">
        <v>1703674415</v>
      </c>
      <c r="N78">
        <v>1704153062</v>
      </c>
      <c r="O78">
        <f t="shared" si="1"/>
        <v>17648055357</v>
      </c>
    </row>
    <row r="79" spans="1:15" x14ac:dyDescent="0.25">
      <c r="A79" t="s">
        <v>14</v>
      </c>
      <c r="B79">
        <v>1511071019</v>
      </c>
      <c r="C79">
        <v>50369033</v>
      </c>
      <c r="D79" t="s">
        <v>15</v>
      </c>
      <c r="E79">
        <v>1831584094</v>
      </c>
      <c r="F79">
        <v>1739766785</v>
      </c>
      <c r="G79">
        <v>1787817153</v>
      </c>
      <c r="H79">
        <v>1732669445</v>
      </c>
      <c r="I79">
        <v>1834555950</v>
      </c>
      <c r="J79">
        <v>1737306575</v>
      </c>
      <c r="K79">
        <v>1871886444</v>
      </c>
      <c r="L79">
        <v>1784421890</v>
      </c>
      <c r="M79">
        <v>1703235526</v>
      </c>
      <c r="N79">
        <v>1713191430</v>
      </c>
      <c r="O79">
        <f t="shared" si="1"/>
        <v>17736435292</v>
      </c>
    </row>
    <row r="80" spans="1:15" x14ac:dyDescent="0.25">
      <c r="A80" t="s">
        <v>14</v>
      </c>
      <c r="B80">
        <v>1511071049</v>
      </c>
      <c r="C80">
        <v>50369034</v>
      </c>
      <c r="D80" t="s">
        <v>15</v>
      </c>
      <c r="E80">
        <v>1859538968</v>
      </c>
      <c r="F80">
        <v>1767790114</v>
      </c>
      <c r="G80">
        <v>1804636807</v>
      </c>
      <c r="H80">
        <v>1750722114</v>
      </c>
      <c r="I80">
        <v>1853654132</v>
      </c>
      <c r="J80">
        <v>1755506443</v>
      </c>
      <c r="K80">
        <v>1900116230</v>
      </c>
      <c r="L80">
        <v>1812139751</v>
      </c>
      <c r="M80">
        <v>1731610284</v>
      </c>
      <c r="N80">
        <v>1731158710</v>
      </c>
      <c r="O80">
        <f t="shared" si="1"/>
        <v>17966873553</v>
      </c>
    </row>
    <row r="81" spans="1:15" x14ac:dyDescent="0.25">
      <c r="A81" t="s">
        <v>14</v>
      </c>
      <c r="B81">
        <v>1511071079</v>
      </c>
      <c r="C81">
        <v>50369035</v>
      </c>
      <c r="D81" t="s">
        <v>15</v>
      </c>
      <c r="E81">
        <v>1887228203</v>
      </c>
      <c r="F81">
        <v>1795582321</v>
      </c>
      <c r="G81">
        <v>1829699795</v>
      </c>
      <c r="H81">
        <v>1778872762</v>
      </c>
      <c r="I81">
        <v>1881936276</v>
      </c>
      <c r="J81">
        <v>1774172530</v>
      </c>
      <c r="K81">
        <v>1928026063</v>
      </c>
      <c r="L81">
        <v>1840163502</v>
      </c>
      <c r="M81">
        <v>1749358081</v>
      </c>
      <c r="N81">
        <v>1759354502</v>
      </c>
      <c r="O81">
        <f t="shared" si="1"/>
        <v>18224394035</v>
      </c>
    </row>
    <row r="82" spans="1:15" x14ac:dyDescent="0.25">
      <c r="A82" t="s">
        <v>14</v>
      </c>
      <c r="B82">
        <v>1511071109</v>
      </c>
      <c r="C82">
        <v>50369036</v>
      </c>
      <c r="D82" t="s">
        <v>15</v>
      </c>
      <c r="E82">
        <v>1915223241</v>
      </c>
      <c r="F82">
        <v>1823569291</v>
      </c>
      <c r="G82">
        <v>1854957680</v>
      </c>
      <c r="H82">
        <v>1806814606</v>
      </c>
      <c r="I82">
        <v>1909785654</v>
      </c>
      <c r="J82">
        <v>1811727745</v>
      </c>
      <c r="K82">
        <v>1956281459</v>
      </c>
      <c r="L82">
        <v>1868058498</v>
      </c>
      <c r="M82">
        <v>1777435533</v>
      </c>
      <c r="N82">
        <v>1787336486</v>
      </c>
      <c r="O82">
        <f t="shared" si="1"/>
        <v>18511190193</v>
      </c>
    </row>
    <row r="83" spans="1:15" x14ac:dyDescent="0.25">
      <c r="A83" t="s">
        <v>14</v>
      </c>
      <c r="B83">
        <v>1511071139</v>
      </c>
      <c r="C83">
        <v>50369037</v>
      </c>
      <c r="D83" t="s">
        <v>15</v>
      </c>
      <c r="E83">
        <v>1942974343</v>
      </c>
      <c r="F83">
        <v>1851473963</v>
      </c>
      <c r="G83">
        <v>1888437068</v>
      </c>
      <c r="H83">
        <v>1835060690</v>
      </c>
      <c r="I83">
        <v>1947506374</v>
      </c>
      <c r="J83">
        <v>1830442295</v>
      </c>
      <c r="K83">
        <v>1993666912</v>
      </c>
      <c r="L83">
        <v>1896323076</v>
      </c>
      <c r="M83">
        <v>1805678368</v>
      </c>
      <c r="N83">
        <v>1806016851</v>
      </c>
      <c r="O83">
        <f t="shared" si="1"/>
        <v>18797579940</v>
      </c>
    </row>
    <row r="84" spans="1:15" x14ac:dyDescent="0.25">
      <c r="A84" t="s">
        <v>14</v>
      </c>
      <c r="B84">
        <v>1511071169</v>
      </c>
      <c r="C84">
        <v>50369038</v>
      </c>
      <c r="D84" t="s">
        <v>15</v>
      </c>
      <c r="E84">
        <v>1970935620</v>
      </c>
      <c r="F84">
        <v>1878969123</v>
      </c>
      <c r="G84">
        <v>1921998601</v>
      </c>
      <c r="H84">
        <v>1862898511</v>
      </c>
      <c r="I84">
        <v>1975392522</v>
      </c>
      <c r="J84">
        <v>1858348427</v>
      </c>
      <c r="K84">
        <v>2021892199</v>
      </c>
      <c r="L84">
        <v>1924192907</v>
      </c>
      <c r="M84">
        <v>1834123689</v>
      </c>
      <c r="N84">
        <v>1833811528</v>
      </c>
      <c r="O84">
        <f t="shared" si="1"/>
        <v>19082563127</v>
      </c>
    </row>
    <row r="85" spans="1:15" x14ac:dyDescent="0.25">
      <c r="A85" t="s">
        <v>14</v>
      </c>
      <c r="B85">
        <v>1511071199</v>
      </c>
      <c r="C85">
        <v>50369039</v>
      </c>
      <c r="D85" t="s">
        <v>15</v>
      </c>
      <c r="E85">
        <v>1998628930</v>
      </c>
      <c r="F85">
        <v>1906811881</v>
      </c>
      <c r="G85">
        <v>1946941515</v>
      </c>
      <c r="H85">
        <v>1890916732</v>
      </c>
      <c r="I85">
        <v>2003628260</v>
      </c>
      <c r="J85">
        <v>1886533605</v>
      </c>
      <c r="K85">
        <v>2049768296</v>
      </c>
      <c r="L85">
        <v>1961881479</v>
      </c>
      <c r="M85">
        <v>1862047341</v>
      </c>
      <c r="N85">
        <v>1861934703</v>
      </c>
      <c r="O85">
        <f t="shared" si="1"/>
        <v>19369092742</v>
      </c>
    </row>
    <row r="86" spans="1:15" x14ac:dyDescent="0.25">
      <c r="A86" t="s">
        <v>14</v>
      </c>
      <c r="B86">
        <v>1511071229</v>
      </c>
      <c r="C86">
        <v>50369040</v>
      </c>
      <c r="D86" t="s">
        <v>15</v>
      </c>
      <c r="E86">
        <v>2017181662</v>
      </c>
      <c r="F86">
        <v>1925385143</v>
      </c>
      <c r="G86">
        <v>1972200473</v>
      </c>
      <c r="H86">
        <v>1919036152</v>
      </c>
      <c r="I86">
        <v>2031502531</v>
      </c>
      <c r="J86">
        <v>1914632605</v>
      </c>
      <c r="K86">
        <v>2077990005</v>
      </c>
      <c r="L86">
        <v>1989866707</v>
      </c>
      <c r="M86">
        <v>1890294294</v>
      </c>
      <c r="N86">
        <v>1890026009</v>
      </c>
      <c r="O86">
        <f t="shared" si="1"/>
        <v>19628115581</v>
      </c>
    </row>
    <row r="87" spans="1:15" x14ac:dyDescent="0.25">
      <c r="A87" t="s">
        <v>14</v>
      </c>
      <c r="B87">
        <v>1511071262</v>
      </c>
      <c r="C87">
        <v>50369042</v>
      </c>
      <c r="D87" t="s">
        <v>15</v>
      </c>
      <c r="E87">
        <v>2026451840</v>
      </c>
      <c r="F87">
        <v>1925697324</v>
      </c>
      <c r="G87">
        <v>1989011731</v>
      </c>
      <c r="H87">
        <v>1928390957</v>
      </c>
      <c r="I87">
        <v>2050201913</v>
      </c>
      <c r="J87">
        <v>1933368090</v>
      </c>
      <c r="K87">
        <v>2077990005</v>
      </c>
      <c r="L87">
        <v>1999282250</v>
      </c>
      <c r="M87">
        <v>1899727332</v>
      </c>
      <c r="N87">
        <v>1899388949</v>
      </c>
      <c r="O87">
        <f t="shared" si="1"/>
        <v>19729510391</v>
      </c>
    </row>
    <row r="88" spans="1:15" x14ac:dyDescent="0.25">
      <c r="A88" t="s">
        <v>14</v>
      </c>
      <c r="B88">
        <v>1511071289</v>
      </c>
      <c r="C88">
        <v>50369042</v>
      </c>
      <c r="D88" t="s">
        <v>15</v>
      </c>
      <c r="E88">
        <v>2026451840</v>
      </c>
      <c r="F88">
        <v>1925697324</v>
      </c>
      <c r="G88">
        <v>1989011731</v>
      </c>
      <c r="H88">
        <v>1928390957</v>
      </c>
      <c r="I88">
        <v>2050201913</v>
      </c>
      <c r="J88">
        <v>1933368090</v>
      </c>
      <c r="K88">
        <v>2077990005</v>
      </c>
      <c r="L88">
        <v>1999282250</v>
      </c>
      <c r="M88">
        <v>1899727332</v>
      </c>
      <c r="N88">
        <v>1899388949</v>
      </c>
      <c r="O88">
        <f t="shared" si="1"/>
        <v>19729510391</v>
      </c>
    </row>
    <row r="89" spans="1:15" x14ac:dyDescent="0.25">
      <c r="A89" t="s">
        <v>14</v>
      </c>
      <c r="B89">
        <v>1511071319</v>
      </c>
      <c r="C89">
        <v>50369043</v>
      </c>
      <c r="D89" t="s">
        <v>15</v>
      </c>
      <c r="E89">
        <v>2043886131</v>
      </c>
      <c r="F89">
        <v>1944286766</v>
      </c>
      <c r="G89">
        <v>1988357429</v>
      </c>
      <c r="H89">
        <v>1937823028</v>
      </c>
      <c r="I89">
        <v>2048914739</v>
      </c>
      <c r="J89">
        <v>1942720745</v>
      </c>
      <c r="K89">
        <v>2096002666</v>
      </c>
      <c r="L89">
        <v>1998511576</v>
      </c>
      <c r="M89">
        <v>1909087207</v>
      </c>
      <c r="N89">
        <v>1908868525</v>
      </c>
      <c r="O89">
        <f t="shared" si="1"/>
        <v>19818458812</v>
      </c>
    </row>
    <row r="90" spans="1:15" x14ac:dyDescent="0.25">
      <c r="A90" t="s">
        <v>14</v>
      </c>
      <c r="B90">
        <v>1511071350</v>
      </c>
      <c r="C90">
        <v>50369045</v>
      </c>
      <c r="D90" t="s">
        <v>15</v>
      </c>
      <c r="E90">
        <v>2071714153</v>
      </c>
      <c r="F90">
        <v>2000007726</v>
      </c>
      <c r="G90">
        <v>2038150834</v>
      </c>
      <c r="H90">
        <v>1984569849</v>
      </c>
      <c r="I90">
        <v>2095301012</v>
      </c>
      <c r="J90">
        <v>1980202785</v>
      </c>
      <c r="K90">
        <v>2142756223</v>
      </c>
      <c r="L90">
        <v>2054415622</v>
      </c>
      <c r="M90">
        <v>1955988929</v>
      </c>
      <c r="N90">
        <v>1946076933</v>
      </c>
      <c r="O90">
        <f t="shared" si="1"/>
        <v>20269184066</v>
      </c>
    </row>
    <row r="91" spans="1:15" x14ac:dyDescent="0.25">
      <c r="A91" t="s">
        <v>14</v>
      </c>
      <c r="B91">
        <v>1511071379</v>
      </c>
      <c r="C91">
        <v>50369045</v>
      </c>
      <c r="D91" t="s">
        <v>15</v>
      </c>
      <c r="E91">
        <v>2099412814</v>
      </c>
      <c r="F91">
        <v>2000007726</v>
      </c>
      <c r="G91">
        <v>2038150834</v>
      </c>
      <c r="H91">
        <v>1984569849</v>
      </c>
      <c r="I91">
        <v>2095301012</v>
      </c>
      <c r="J91">
        <v>1980202785</v>
      </c>
      <c r="K91">
        <v>2142756223</v>
      </c>
      <c r="L91">
        <v>2054415622</v>
      </c>
      <c r="M91">
        <v>1955988929</v>
      </c>
      <c r="N91">
        <v>1946076933</v>
      </c>
      <c r="O91">
        <f t="shared" si="1"/>
        <v>20296882727</v>
      </c>
    </row>
    <row r="92" spans="1:15" x14ac:dyDescent="0.25">
      <c r="A92" t="s">
        <v>14</v>
      </c>
      <c r="B92">
        <v>1511071409</v>
      </c>
      <c r="C92">
        <v>50369046</v>
      </c>
      <c r="D92" t="s">
        <v>15</v>
      </c>
      <c r="E92">
        <v>2127197848</v>
      </c>
      <c r="F92">
        <v>2027925387</v>
      </c>
      <c r="G92">
        <v>2063152007</v>
      </c>
      <c r="H92">
        <v>2012620078</v>
      </c>
      <c r="I92">
        <v>2123308394</v>
      </c>
      <c r="J92">
        <v>2008295415</v>
      </c>
      <c r="K92">
        <v>2170751890</v>
      </c>
      <c r="L92">
        <v>2082424493</v>
      </c>
      <c r="M92">
        <v>1974675120</v>
      </c>
      <c r="N92">
        <v>1983556568</v>
      </c>
      <c r="O92">
        <f t="shared" si="1"/>
        <v>20573907200</v>
      </c>
    </row>
    <row r="93" spans="1:15" x14ac:dyDescent="0.25">
      <c r="A93" t="s">
        <v>14</v>
      </c>
      <c r="B93">
        <v>1511071439</v>
      </c>
      <c r="C93">
        <v>50369047</v>
      </c>
      <c r="D93" t="s">
        <v>15</v>
      </c>
      <c r="E93">
        <v>2154730854</v>
      </c>
      <c r="F93">
        <v>2046096684</v>
      </c>
      <c r="G93">
        <v>2096324552</v>
      </c>
      <c r="H93">
        <v>2040314727</v>
      </c>
      <c r="I93">
        <v>2151426495</v>
      </c>
      <c r="J93">
        <v>2036342124</v>
      </c>
      <c r="K93">
        <v>2198402530</v>
      </c>
      <c r="L93">
        <v>2100846185</v>
      </c>
      <c r="M93">
        <v>2002805283</v>
      </c>
      <c r="N93">
        <v>2002172967</v>
      </c>
      <c r="O93">
        <f t="shared" si="1"/>
        <v>20829462401</v>
      </c>
    </row>
    <row r="94" spans="1:15" x14ac:dyDescent="0.25">
      <c r="A94" t="s">
        <v>14</v>
      </c>
      <c r="B94">
        <v>1511071469</v>
      </c>
      <c r="C94">
        <v>50369048</v>
      </c>
      <c r="D94" t="s">
        <v>15</v>
      </c>
      <c r="E94">
        <v>2182504383</v>
      </c>
      <c r="F94">
        <v>2073760750</v>
      </c>
      <c r="G94">
        <v>2121350944</v>
      </c>
      <c r="H94">
        <v>2068275730</v>
      </c>
      <c r="I94">
        <v>2179278755</v>
      </c>
      <c r="J94">
        <v>2054750212</v>
      </c>
      <c r="K94">
        <v>2226385831</v>
      </c>
      <c r="L94">
        <v>2129019599</v>
      </c>
      <c r="M94">
        <v>2030614117</v>
      </c>
      <c r="N94">
        <v>2029740104</v>
      </c>
      <c r="O94">
        <f t="shared" si="1"/>
        <v>21095680425</v>
      </c>
    </row>
    <row r="95" spans="1:15" x14ac:dyDescent="0.25">
      <c r="A95" t="s">
        <v>14</v>
      </c>
      <c r="B95">
        <v>1511071499</v>
      </c>
      <c r="C95">
        <v>50369049</v>
      </c>
      <c r="D95" t="s">
        <v>15</v>
      </c>
      <c r="E95">
        <v>2200648972</v>
      </c>
      <c r="F95">
        <v>2101187300</v>
      </c>
      <c r="G95">
        <v>2154571370</v>
      </c>
      <c r="H95">
        <v>2096108480</v>
      </c>
      <c r="I95">
        <v>2207200694</v>
      </c>
      <c r="J95">
        <v>2082653659</v>
      </c>
      <c r="K95">
        <v>2254040605</v>
      </c>
      <c r="L95">
        <v>2157026251</v>
      </c>
      <c r="M95">
        <v>2058644395</v>
      </c>
      <c r="N95">
        <v>2057649613</v>
      </c>
      <c r="O95">
        <f t="shared" si="1"/>
        <v>21369731339</v>
      </c>
    </row>
    <row r="96" spans="1:15" x14ac:dyDescent="0.25">
      <c r="A96" t="s">
        <v>14</v>
      </c>
      <c r="B96">
        <v>1511071529</v>
      </c>
      <c r="C96">
        <v>50369050</v>
      </c>
      <c r="D96" t="s">
        <v>15</v>
      </c>
      <c r="E96">
        <v>2237492413</v>
      </c>
      <c r="F96">
        <v>2128814532</v>
      </c>
      <c r="G96">
        <v>2171241817</v>
      </c>
      <c r="H96">
        <v>2114374836</v>
      </c>
      <c r="I96">
        <v>2234920666</v>
      </c>
      <c r="J96">
        <v>2110274584</v>
      </c>
      <c r="K96">
        <v>2282039855</v>
      </c>
      <c r="L96">
        <v>2184898457</v>
      </c>
      <c r="M96">
        <v>2077281844</v>
      </c>
      <c r="N96">
        <v>2075983307</v>
      </c>
      <c r="O96">
        <f t="shared" si="1"/>
        <v>21617322311</v>
      </c>
    </row>
    <row r="97" spans="1:15" x14ac:dyDescent="0.25">
      <c r="A97" t="s">
        <v>14</v>
      </c>
      <c r="B97">
        <v>1511071559</v>
      </c>
      <c r="C97">
        <v>50369051</v>
      </c>
      <c r="D97" t="s">
        <v>15</v>
      </c>
      <c r="E97">
        <v>2255942456</v>
      </c>
      <c r="F97">
        <v>2156543262</v>
      </c>
      <c r="G97">
        <v>2204547193</v>
      </c>
      <c r="H97">
        <v>2142244468</v>
      </c>
      <c r="I97">
        <v>2262817718</v>
      </c>
      <c r="J97">
        <v>2138175097</v>
      </c>
      <c r="K97">
        <v>2309854554</v>
      </c>
      <c r="L97">
        <v>2212916956</v>
      </c>
      <c r="M97">
        <v>2105367435</v>
      </c>
      <c r="N97">
        <v>2113117107</v>
      </c>
      <c r="O97">
        <f t="shared" si="1"/>
        <v>21901526246</v>
      </c>
    </row>
    <row r="98" spans="1:15" x14ac:dyDescent="0.25">
      <c r="A98" t="s">
        <v>14</v>
      </c>
      <c r="B98">
        <v>1511071589</v>
      </c>
      <c r="C98">
        <v>50369052</v>
      </c>
      <c r="D98" t="s">
        <v>15</v>
      </c>
      <c r="E98">
        <v>2274157649</v>
      </c>
      <c r="F98">
        <v>2165443900</v>
      </c>
      <c r="G98">
        <v>2221238748</v>
      </c>
      <c r="H98">
        <v>2160479963</v>
      </c>
      <c r="I98">
        <v>2290453992</v>
      </c>
      <c r="J98">
        <v>2165975953</v>
      </c>
      <c r="K98">
        <v>2328158991</v>
      </c>
      <c r="L98">
        <v>2231637047</v>
      </c>
      <c r="M98">
        <v>2124077569</v>
      </c>
      <c r="N98">
        <v>2131715135</v>
      </c>
      <c r="O98">
        <f t="shared" si="1"/>
        <v>22093338947</v>
      </c>
    </row>
    <row r="99" spans="1:15" x14ac:dyDescent="0.25">
      <c r="A99" t="s">
        <v>14</v>
      </c>
      <c r="B99">
        <v>1511071619</v>
      </c>
      <c r="C99">
        <v>50369053</v>
      </c>
      <c r="D99" t="s">
        <v>15</v>
      </c>
      <c r="E99">
        <v>2282847856</v>
      </c>
      <c r="F99">
        <v>2174527490</v>
      </c>
      <c r="G99">
        <v>2237620832</v>
      </c>
      <c r="H99">
        <v>2169781555</v>
      </c>
      <c r="I99">
        <v>2299751086</v>
      </c>
      <c r="J99">
        <v>2174902806</v>
      </c>
      <c r="K99">
        <v>2337219936</v>
      </c>
      <c r="L99">
        <v>2240696093</v>
      </c>
      <c r="M99">
        <v>2133448912</v>
      </c>
      <c r="N99">
        <v>2131337734</v>
      </c>
      <c r="O99">
        <f t="shared" si="1"/>
        <v>22182134300</v>
      </c>
    </row>
    <row r="100" spans="1:15" x14ac:dyDescent="0.25">
      <c r="A100" t="s">
        <v>14</v>
      </c>
      <c r="B100">
        <v>1511071649</v>
      </c>
      <c r="C100">
        <v>50369054</v>
      </c>
      <c r="D100" t="s">
        <v>15</v>
      </c>
      <c r="E100">
        <v>2310433132</v>
      </c>
      <c r="F100">
        <v>2202226680</v>
      </c>
      <c r="G100">
        <v>2254229120</v>
      </c>
      <c r="H100">
        <v>2188014560</v>
      </c>
      <c r="I100">
        <v>2318259636</v>
      </c>
      <c r="J100">
        <v>2183841901</v>
      </c>
      <c r="K100">
        <v>2355753649</v>
      </c>
      <c r="L100">
        <v>2259009323</v>
      </c>
      <c r="M100">
        <v>2151675133</v>
      </c>
      <c r="N100">
        <v>2149072111</v>
      </c>
      <c r="O100">
        <f t="shared" si="1"/>
        <v>22372515245</v>
      </c>
    </row>
    <row r="101" spans="1:15" x14ac:dyDescent="0.25">
      <c r="A101" t="s">
        <v>14</v>
      </c>
      <c r="B101">
        <v>1511071679</v>
      </c>
      <c r="C101">
        <v>50369055</v>
      </c>
      <c r="D101" t="s">
        <v>15</v>
      </c>
      <c r="E101">
        <v>2337701822</v>
      </c>
      <c r="F101">
        <v>2229539377</v>
      </c>
      <c r="G101">
        <v>2278733036</v>
      </c>
      <c r="H101">
        <v>2215876055</v>
      </c>
      <c r="I101">
        <v>2346048690</v>
      </c>
      <c r="J101">
        <v>2211647296</v>
      </c>
      <c r="K101">
        <v>2383333141</v>
      </c>
      <c r="L101">
        <v>2286773012</v>
      </c>
      <c r="M101">
        <v>2178775696</v>
      </c>
      <c r="N101">
        <v>2176981545</v>
      </c>
      <c r="O101">
        <f t="shared" si="1"/>
        <v>22645409670</v>
      </c>
    </row>
    <row r="102" spans="1:15" x14ac:dyDescent="0.25">
      <c r="A102" t="s">
        <v>14</v>
      </c>
      <c r="B102">
        <v>1511071709</v>
      </c>
      <c r="C102">
        <v>50369056</v>
      </c>
      <c r="D102" t="s">
        <v>15</v>
      </c>
      <c r="E102">
        <v>2365337569</v>
      </c>
      <c r="F102">
        <v>2257272355</v>
      </c>
      <c r="G102">
        <v>2303578687</v>
      </c>
      <c r="H102">
        <v>2243347385</v>
      </c>
      <c r="I102">
        <v>2364186365</v>
      </c>
      <c r="J102">
        <v>2230275436</v>
      </c>
      <c r="K102">
        <v>2411240364</v>
      </c>
      <c r="L102">
        <v>2314404789</v>
      </c>
      <c r="M102">
        <v>2197389749</v>
      </c>
      <c r="N102">
        <v>2204718867</v>
      </c>
      <c r="O102">
        <f t="shared" si="1"/>
        <v>22891751566</v>
      </c>
    </row>
    <row r="103" spans="1:15" x14ac:dyDescent="0.25">
      <c r="A103" t="s">
        <v>14</v>
      </c>
      <c r="B103">
        <v>1511071739</v>
      </c>
      <c r="C103">
        <v>50369057</v>
      </c>
      <c r="D103" t="s">
        <v>15</v>
      </c>
      <c r="E103">
        <v>2392677722</v>
      </c>
      <c r="F103">
        <v>2284865622</v>
      </c>
      <c r="G103">
        <v>2336562375</v>
      </c>
      <c r="H103">
        <v>2271180993</v>
      </c>
      <c r="I103">
        <v>2401354502</v>
      </c>
      <c r="J103">
        <v>2257819617</v>
      </c>
      <c r="K103">
        <v>2448042618</v>
      </c>
      <c r="L103">
        <v>2342301603</v>
      </c>
      <c r="M103">
        <v>2225058253</v>
      </c>
      <c r="N103">
        <v>2232514179</v>
      </c>
      <c r="O103">
        <f t="shared" si="1"/>
        <v>23192377484</v>
      </c>
    </row>
    <row r="104" spans="1:15" x14ac:dyDescent="0.25">
      <c r="A104" t="s">
        <v>14</v>
      </c>
      <c r="B104">
        <v>1511071769</v>
      </c>
      <c r="C104">
        <v>50369058</v>
      </c>
      <c r="D104" t="s">
        <v>15</v>
      </c>
      <c r="E104">
        <v>2420372329</v>
      </c>
      <c r="F104">
        <v>2302955902</v>
      </c>
      <c r="G104">
        <v>2361435024</v>
      </c>
      <c r="H104">
        <v>2299023353</v>
      </c>
      <c r="I104">
        <v>2429050931</v>
      </c>
      <c r="J104">
        <v>2285616101</v>
      </c>
      <c r="K104">
        <v>2466651788</v>
      </c>
      <c r="L104">
        <v>2369860426</v>
      </c>
      <c r="M104">
        <v>2252924061</v>
      </c>
      <c r="N104">
        <v>2260270176</v>
      </c>
      <c r="O104">
        <f t="shared" si="1"/>
        <v>23448160091</v>
      </c>
    </row>
    <row r="105" spans="1:15" x14ac:dyDescent="0.25">
      <c r="A105" t="s">
        <v>14</v>
      </c>
      <c r="B105">
        <v>1511071799</v>
      </c>
      <c r="C105">
        <v>50369059</v>
      </c>
      <c r="D105" t="s">
        <v>15</v>
      </c>
      <c r="E105">
        <v>2512268805</v>
      </c>
      <c r="F105">
        <v>2339555076</v>
      </c>
      <c r="G105">
        <v>2386065721</v>
      </c>
      <c r="H105">
        <v>2326311458</v>
      </c>
      <c r="I105">
        <v>2456853733</v>
      </c>
      <c r="J105">
        <v>2313118408</v>
      </c>
      <c r="K105">
        <v>2503848985</v>
      </c>
      <c r="L105">
        <v>2397742570</v>
      </c>
      <c r="M105">
        <v>2280549615</v>
      </c>
      <c r="N105">
        <v>2287765719</v>
      </c>
      <c r="O105">
        <f t="shared" si="1"/>
        <v>23804080090</v>
      </c>
    </row>
    <row r="106" spans="1:15" x14ac:dyDescent="0.25">
      <c r="A106" t="s">
        <v>14</v>
      </c>
      <c r="B106">
        <v>1511071829</v>
      </c>
      <c r="C106">
        <v>50369060</v>
      </c>
      <c r="D106" t="s">
        <v>15</v>
      </c>
      <c r="E106">
        <v>2466085222</v>
      </c>
      <c r="F106">
        <v>2357909261</v>
      </c>
      <c r="G106">
        <v>2419231321</v>
      </c>
      <c r="H106">
        <v>2354013849</v>
      </c>
      <c r="I106">
        <v>2484485267</v>
      </c>
      <c r="J106">
        <v>2340774406</v>
      </c>
      <c r="K106">
        <v>2531221431</v>
      </c>
      <c r="L106">
        <v>2425591242</v>
      </c>
      <c r="M106">
        <v>2308419230</v>
      </c>
      <c r="N106">
        <v>2315466041</v>
      </c>
      <c r="O106">
        <f t="shared" si="1"/>
        <v>24003197270</v>
      </c>
    </row>
    <row r="107" spans="1:15" x14ac:dyDescent="0.25">
      <c r="A107" t="s">
        <v>14</v>
      </c>
      <c r="B107">
        <v>1511071859</v>
      </c>
      <c r="C107">
        <v>50369061</v>
      </c>
      <c r="D107" t="s">
        <v>15</v>
      </c>
      <c r="E107">
        <v>2466085222</v>
      </c>
      <c r="F107">
        <v>2357909261</v>
      </c>
      <c r="G107">
        <v>2427507636</v>
      </c>
      <c r="H107">
        <v>2354013849</v>
      </c>
      <c r="I107">
        <v>2502965767</v>
      </c>
      <c r="J107">
        <v>2359289552</v>
      </c>
      <c r="K107">
        <v>2531221431</v>
      </c>
      <c r="L107">
        <v>2434895496</v>
      </c>
      <c r="M107">
        <v>2317721406</v>
      </c>
      <c r="N107">
        <v>2315466041</v>
      </c>
      <c r="O107">
        <f t="shared" si="1"/>
        <v>24067075661</v>
      </c>
    </row>
    <row r="108" spans="1:15" x14ac:dyDescent="0.25">
      <c r="A108" t="s">
        <v>14</v>
      </c>
      <c r="B108">
        <v>1511071892</v>
      </c>
      <c r="C108">
        <v>50369063</v>
      </c>
      <c r="D108" t="s">
        <v>15</v>
      </c>
      <c r="E108">
        <v>2484403378</v>
      </c>
      <c r="F108">
        <v>2376699100</v>
      </c>
      <c r="G108">
        <v>2434711200</v>
      </c>
      <c r="H108">
        <v>2372500349</v>
      </c>
      <c r="I108">
        <v>2512212323</v>
      </c>
      <c r="J108">
        <v>2368508962</v>
      </c>
      <c r="K108">
        <v>2549394774</v>
      </c>
      <c r="L108">
        <v>2444923508</v>
      </c>
      <c r="M108">
        <v>2319119245</v>
      </c>
      <c r="N108">
        <v>2326672495</v>
      </c>
      <c r="O108">
        <f t="shared" si="1"/>
        <v>24189145334</v>
      </c>
    </row>
    <row r="109" spans="1:15" x14ac:dyDescent="0.25">
      <c r="A109" t="s">
        <v>14</v>
      </c>
      <c r="B109">
        <v>1511071919</v>
      </c>
      <c r="C109">
        <v>50369063</v>
      </c>
      <c r="D109" t="s">
        <v>15</v>
      </c>
      <c r="E109">
        <v>2493140169</v>
      </c>
      <c r="F109">
        <v>2376699100</v>
      </c>
      <c r="G109">
        <v>2434711200</v>
      </c>
      <c r="H109">
        <v>2372500349</v>
      </c>
      <c r="I109">
        <v>2512212323</v>
      </c>
      <c r="J109">
        <v>2368508962</v>
      </c>
      <c r="K109">
        <v>2549394774</v>
      </c>
      <c r="L109">
        <v>2444923508</v>
      </c>
      <c r="M109">
        <v>2319119245</v>
      </c>
      <c r="N109">
        <v>2326672495</v>
      </c>
      <c r="O109">
        <f t="shared" si="1"/>
        <v>24197882125</v>
      </c>
    </row>
    <row r="110" spans="1:15" x14ac:dyDescent="0.25">
      <c r="A110" t="s">
        <v>14</v>
      </c>
      <c r="B110">
        <v>1511071949</v>
      </c>
      <c r="C110">
        <v>50369064</v>
      </c>
      <c r="D110" t="s">
        <v>15</v>
      </c>
      <c r="E110">
        <v>2511443208</v>
      </c>
      <c r="F110">
        <v>2395048793</v>
      </c>
      <c r="G110">
        <v>2459458728</v>
      </c>
      <c r="H110">
        <v>2391579180</v>
      </c>
      <c r="I110">
        <v>2530863419</v>
      </c>
      <c r="J110">
        <v>2387686196</v>
      </c>
      <c r="K110">
        <v>2576997018</v>
      </c>
      <c r="L110">
        <v>2463284087</v>
      </c>
      <c r="M110">
        <v>2346882507</v>
      </c>
      <c r="N110">
        <v>2354564506</v>
      </c>
      <c r="O110">
        <f t="shared" si="1"/>
        <v>24417807642</v>
      </c>
    </row>
    <row r="111" spans="1:15" x14ac:dyDescent="0.25">
      <c r="A111" t="s">
        <v>14</v>
      </c>
      <c r="B111">
        <v>1511071979</v>
      </c>
      <c r="C111">
        <v>50369065</v>
      </c>
      <c r="D111" t="s">
        <v>15</v>
      </c>
      <c r="E111">
        <v>2548035322</v>
      </c>
      <c r="F111">
        <v>2422612425</v>
      </c>
      <c r="G111">
        <v>2475705217</v>
      </c>
      <c r="H111">
        <v>2419172285</v>
      </c>
      <c r="I111">
        <v>2549272780</v>
      </c>
      <c r="J111">
        <v>2406008557</v>
      </c>
      <c r="K111">
        <v>2595372116</v>
      </c>
      <c r="L111">
        <v>2490958810</v>
      </c>
      <c r="M111">
        <v>2365316197</v>
      </c>
      <c r="N111">
        <v>2372939710</v>
      </c>
      <c r="O111">
        <f t="shared" si="1"/>
        <v>24645393419</v>
      </c>
    </row>
    <row r="112" spans="1:15" x14ac:dyDescent="0.25">
      <c r="A112" t="s">
        <v>14</v>
      </c>
      <c r="B112">
        <v>1511072009</v>
      </c>
      <c r="C112">
        <v>50369066</v>
      </c>
      <c r="D112" t="s">
        <v>15</v>
      </c>
      <c r="E112">
        <v>2575511217</v>
      </c>
      <c r="F112">
        <v>2450119456</v>
      </c>
      <c r="G112">
        <v>2508623913</v>
      </c>
      <c r="H112">
        <v>2446901032</v>
      </c>
      <c r="I112">
        <v>2576944704</v>
      </c>
      <c r="J112">
        <v>2433805184</v>
      </c>
      <c r="K112">
        <v>2623010901</v>
      </c>
      <c r="L112">
        <v>2518684836</v>
      </c>
      <c r="M112">
        <v>2393033795</v>
      </c>
      <c r="N112">
        <v>2400618278</v>
      </c>
      <c r="O112">
        <f t="shared" si="1"/>
        <v>24927253316</v>
      </c>
    </row>
    <row r="113" spans="1:15" x14ac:dyDescent="0.25">
      <c r="A113" t="s">
        <v>14</v>
      </c>
      <c r="B113">
        <v>1511072039</v>
      </c>
      <c r="C113">
        <v>50369067</v>
      </c>
      <c r="D113" t="s">
        <v>15</v>
      </c>
      <c r="E113">
        <v>2593599360</v>
      </c>
      <c r="F113">
        <v>2468248666</v>
      </c>
      <c r="G113">
        <v>2533139531</v>
      </c>
      <c r="H113">
        <v>2465399007</v>
      </c>
      <c r="I113">
        <v>2604663584</v>
      </c>
      <c r="J113">
        <v>2461468025</v>
      </c>
      <c r="K113">
        <v>2650479804</v>
      </c>
      <c r="L113">
        <v>2537185165</v>
      </c>
      <c r="M113">
        <v>2420785589</v>
      </c>
      <c r="N113">
        <v>2418727893</v>
      </c>
      <c r="O113">
        <f t="shared" si="1"/>
        <v>25153696624</v>
      </c>
    </row>
    <row r="114" spans="1:15" x14ac:dyDescent="0.25">
      <c r="A114" t="s">
        <v>14</v>
      </c>
      <c r="B114">
        <v>1511072069</v>
      </c>
      <c r="C114">
        <v>50369068</v>
      </c>
      <c r="D114" t="s">
        <v>15</v>
      </c>
      <c r="E114">
        <v>2621077965</v>
      </c>
      <c r="F114">
        <v>2495552629</v>
      </c>
      <c r="G114">
        <v>2557842812</v>
      </c>
      <c r="H114">
        <v>2492666684</v>
      </c>
      <c r="I114">
        <v>2632071830</v>
      </c>
      <c r="J114">
        <v>2479735664</v>
      </c>
      <c r="K114">
        <v>2678163869</v>
      </c>
      <c r="L114">
        <v>2564653526</v>
      </c>
      <c r="M114">
        <v>2439031387</v>
      </c>
      <c r="N114">
        <v>2446283106</v>
      </c>
      <c r="O114">
        <f t="shared" si="1"/>
        <v>25407079472</v>
      </c>
    </row>
    <row r="115" spans="1:15" x14ac:dyDescent="0.25">
      <c r="A115" t="s">
        <v>14</v>
      </c>
      <c r="B115">
        <v>1511072099</v>
      </c>
      <c r="C115">
        <v>50369069</v>
      </c>
      <c r="D115" t="s">
        <v>15</v>
      </c>
      <c r="E115">
        <v>2648195774</v>
      </c>
      <c r="F115">
        <v>2522919772</v>
      </c>
      <c r="G115">
        <v>2582271155</v>
      </c>
      <c r="H115">
        <v>2520117304</v>
      </c>
      <c r="I115">
        <v>2659759205</v>
      </c>
      <c r="J115">
        <v>2507122332</v>
      </c>
      <c r="K115">
        <v>2705926627</v>
      </c>
      <c r="L115">
        <v>2601467142</v>
      </c>
      <c r="M115">
        <v>2466779760</v>
      </c>
      <c r="N115">
        <v>2473797255</v>
      </c>
      <c r="O115">
        <f t="shared" si="1"/>
        <v>25688356326</v>
      </c>
    </row>
    <row r="116" spans="1:15" x14ac:dyDescent="0.25">
      <c r="A116" t="s">
        <v>14</v>
      </c>
      <c r="B116">
        <v>1511072129</v>
      </c>
      <c r="C116">
        <v>50369070</v>
      </c>
      <c r="D116" t="s">
        <v>15</v>
      </c>
      <c r="E116">
        <v>2675510605</v>
      </c>
      <c r="F116">
        <v>2549929594</v>
      </c>
      <c r="G116">
        <v>2606966965</v>
      </c>
      <c r="H116">
        <v>2538101016</v>
      </c>
      <c r="I116">
        <v>2687194952</v>
      </c>
      <c r="J116">
        <v>2534334414</v>
      </c>
      <c r="K116">
        <v>2733388510</v>
      </c>
      <c r="L116">
        <v>2619680322</v>
      </c>
      <c r="M116">
        <v>2494163565</v>
      </c>
      <c r="N116">
        <v>2501278465</v>
      </c>
      <c r="O116">
        <f t="shared" si="1"/>
        <v>25940548408</v>
      </c>
    </row>
    <row r="117" spans="1:15" x14ac:dyDescent="0.25">
      <c r="A117" t="s">
        <v>14</v>
      </c>
      <c r="B117">
        <v>1511072159</v>
      </c>
      <c r="C117">
        <v>50369071</v>
      </c>
      <c r="D117" t="s">
        <v>15</v>
      </c>
      <c r="E117">
        <v>2702819712</v>
      </c>
      <c r="F117">
        <v>2577298931</v>
      </c>
      <c r="G117">
        <v>2639805823</v>
      </c>
      <c r="H117">
        <v>2565616648</v>
      </c>
      <c r="I117">
        <v>2714798287</v>
      </c>
      <c r="J117">
        <v>2561892209</v>
      </c>
      <c r="K117">
        <v>2760853057</v>
      </c>
      <c r="L117">
        <v>2638118773</v>
      </c>
      <c r="M117">
        <v>2521910537</v>
      </c>
      <c r="N117">
        <v>2528933510</v>
      </c>
      <c r="O117">
        <f t="shared" si="1"/>
        <v>26212047487</v>
      </c>
    </row>
    <row r="118" spans="1:15" x14ac:dyDescent="0.25">
      <c r="A118" t="s">
        <v>14</v>
      </c>
      <c r="B118">
        <v>1511072189</v>
      </c>
      <c r="C118">
        <v>50369072</v>
      </c>
      <c r="D118" t="s">
        <v>15</v>
      </c>
      <c r="E118">
        <v>2720771707</v>
      </c>
      <c r="F118">
        <v>2595477646</v>
      </c>
      <c r="G118">
        <v>2656245711</v>
      </c>
      <c r="H118">
        <v>2593212423</v>
      </c>
      <c r="I118">
        <v>2742093333</v>
      </c>
      <c r="J118">
        <v>2589370421</v>
      </c>
      <c r="K118">
        <v>2788107697</v>
      </c>
      <c r="L118">
        <v>2674852217</v>
      </c>
      <c r="M118">
        <v>2540343453</v>
      </c>
      <c r="N118">
        <v>2547303406</v>
      </c>
      <c r="O118">
        <f t="shared" si="1"/>
        <v>26447778014</v>
      </c>
    </row>
    <row r="119" spans="1:15" x14ac:dyDescent="0.25">
      <c r="A119" t="s">
        <v>14</v>
      </c>
      <c r="B119">
        <v>1511072219</v>
      </c>
      <c r="C119">
        <v>50369073</v>
      </c>
      <c r="D119" t="s">
        <v>15</v>
      </c>
      <c r="E119">
        <v>2720801548</v>
      </c>
      <c r="F119">
        <v>2594884143</v>
      </c>
      <c r="G119">
        <v>2681073294</v>
      </c>
      <c r="H119">
        <v>2592785542</v>
      </c>
      <c r="I119">
        <v>2751266233</v>
      </c>
      <c r="J119">
        <v>2598283461</v>
      </c>
      <c r="K119">
        <v>2788107697</v>
      </c>
      <c r="L119">
        <v>2684092773</v>
      </c>
      <c r="M119">
        <v>2549587319</v>
      </c>
      <c r="N119">
        <v>2556224265</v>
      </c>
      <c r="O119">
        <f t="shared" si="1"/>
        <v>26517106275</v>
      </c>
    </row>
    <row r="120" spans="1:15" x14ac:dyDescent="0.25">
      <c r="A120" t="s">
        <v>14</v>
      </c>
      <c r="B120">
        <v>1511072249</v>
      </c>
      <c r="C120">
        <v>50369074</v>
      </c>
      <c r="D120" t="s">
        <v>15</v>
      </c>
      <c r="E120">
        <v>2751439110</v>
      </c>
      <c r="F120">
        <v>2625577847</v>
      </c>
      <c r="G120">
        <v>2690354649</v>
      </c>
      <c r="H120">
        <v>2612396028</v>
      </c>
      <c r="I120">
        <v>2760215984</v>
      </c>
      <c r="J120">
        <v>2608150264</v>
      </c>
      <c r="K120">
        <v>2807436027</v>
      </c>
      <c r="L120">
        <v>2694208649</v>
      </c>
      <c r="M120">
        <v>2559739321</v>
      </c>
      <c r="N120">
        <v>2566258115</v>
      </c>
      <c r="O120">
        <f t="shared" si="1"/>
        <v>26675775994</v>
      </c>
    </row>
    <row r="121" spans="1:15" x14ac:dyDescent="0.25">
      <c r="A121" t="s">
        <v>14</v>
      </c>
      <c r="B121">
        <v>1511072279</v>
      </c>
      <c r="C121">
        <v>50369075</v>
      </c>
      <c r="D121" t="s">
        <v>15</v>
      </c>
      <c r="E121">
        <v>2771844864</v>
      </c>
      <c r="F121">
        <v>2645873689</v>
      </c>
      <c r="G121">
        <v>2708727906</v>
      </c>
      <c r="H121">
        <v>2632470038</v>
      </c>
      <c r="I121">
        <v>2791028010</v>
      </c>
      <c r="J121">
        <v>2628628172</v>
      </c>
      <c r="K121">
        <v>2838393833</v>
      </c>
      <c r="L121">
        <v>2714751858</v>
      </c>
      <c r="M121">
        <v>2580339238</v>
      </c>
      <c r="N121">
        <v>2586849785</v>
      </c>
      <c r="O121">
        <f t="shared" si="1"/>
        <v>26898907393</v>
      </c>
    </row>
    <row r="122" spans="1:15" x14ac:dyDescent="0.25">
      <c r="A122" t="s">
        <v>14</v>
      </c>
      <c r="B122">
        <v>1511072309</v>
      </c>
      <c r="C122">
        <v>50369076</v>
      </c>
      <c r="D122" t="s">
        <v>15</v>
      </c>
      <c r="E122">
        <v>2802042864</v>
      </c>
      <c r="F122">
        <v>2665994260</v>
      </c>
      <c r="G122">
        <v>2736472725</v>
      </c>
      <c r="H122">
        <v>2652959813</v>
      </c>
      <c r="I122">
        <v>2800900202</v>
      </c>
      <c r="J122">
        <v>2649215991</v>
      </c>
      <c r="K122">
        <v>2858430140</v>
      </c>
      <c r="L122">
        <v>2745155862</v>
      </c>
      <c r="M122">
        <v>2600554947</v>
      </c>
      <c r="N122">
        <v>2607479842</v>
      </c>
      <c r="O122">
        <f t="shared" si="1"/>
        <v>27119206646</v>
      </c>
    </row>
    <row r="123" spans="1:15" x14ac:dyDescent="0.25">
      <c r="A123" t="s">
        <v>14</v>
      </c>
      <c r="B123">
        <v>1511072339</v>
      </c>
      <c r="C123">
        <v>50369077</v>
      </c>
      <c r="D123" t="s">
        <v>15</v>
      </c>
      <c r="E123">
        <v>2832647353</v>
      </c>
      <c r="F123">
        <v>2696092554</v>
      </c>
      <c r="G123">
        <v>2764032112</v>
      </c>
      <c r="H123">
        <v>2683343545</v>
      </c>
      <c r="I123">
        <v>2842805416</v>
      </c>
      <c r="J123">
        <v>2679673841</v>
      </c>
      <c r="K123">
        <v>2889111341</v>
      </c>
      <c r="L123">
        <v>2776027125</v>
      </c>
      <c r="M123">
        <v>2631072879</v>
      </c>
      <c r="N123">
        <v>2637052697</v>
      </c>
      <c r="O123">
        <f t="shared" si="1"/>
        <v>27431858863</v>
      </c>
    </row>
    <row r="124" spans="1:15" x14ac:dyDescent="0.25">
      <c r="A124" t="s">
        <v>14</v>
      </c>
      <c r="B124">
        <v>1511072369</v>
      </c>
      <c r="C124">
        <v>50369078</v>
      </c>
      <c r="D124" t="s">
        <v>15</v>
      </c>
      <c r="E124">
        <v>2852726100</v>
      </c>
      <c r="F124">
        <v>2725391489</v>
      </c>
      <c r="G124">
        <v>2791901955</v>
      </c>
      <c r="H124">
        <v>2713245039</v>
      </c>
      <c r="I124">
        <v>2873590564</v>
      </c>
      <c r="J124">
        <v>2710431758</v>
      </c>
      <c r="K124">
        <v>2919580570</v>
      </c>
      <c r="L124">
        <v>2796569550</v>
      </c>
      <c r="M124">
        <v>2661961356</v>
      </c>
      <c r="N124">
        <v>2666545808</v>
      </c>
      <c r="O124">
        <f t="shared" si="1"/>
        <v>27711944189</v>
      </c>
    </row>
    <row r="125" spans="1:15" x14ac:dyDescent="0.25">
      <c r="A125" t="s">
        <v>14</v>
      </c>
      <c r="B125">
        <v>1511072399</v>
      </c>
      <c r="C125">
        <v>50369079</v>
      </c>
      <c r="D125" t="s">
        <v>15</v>
      </c>
      <c r="E125">
        <v>2882880979</v>
      </c>
      <c r="F125">
        <v>2754400722</v>
      </c>
      <c r="G125">
        <v>2819701521</v>
      </c>
      <c r="H125">
        <v>2732969188</v>
      </c>
      <c r="I125">
        <v>2893763329</v>
      </c>
      <c r="J125">
        <v>2730112487</v>
      </c>
      <c r="K125">
        <v>2940214642</v>
      </c>
      <c r="L125">
        <v>2827048843</v>
      </c>
      <c r="M125">
        <v>2682416571</v>
      </c>
      <c r="N125">
        <v>2685922868</v>
      </c>
      <c r="O125">
        <f t="shared" si="1"/>
        <v>27949431150</v>
      </c>
    </row>
    <row r="126" spans="1:15" x14ac:dyDescent="0.25">
      <c r="A126" t="s">
        <v>14</v>
      </c>
      <c r="B126">
        <v>1511072429</v>
      </c>
      <c r="C126">
        <v>50369080</v>
      </c>
      <c r="D126" t="s">
        <v>15</v>
      </c>
      <c r="E126">
        <v>2902319379</v>
      </c>
      <c r="F126">
        <v>2773924311</v>
      </c>
      <c r="G126">
        <v>2847089019</v>
      </c>
      <c r="H126">
        <v>2762050720</v>
      </c>
      <c r="I126">
        <v>2924520116</v>
      </c>
      <c r="J126">
        <v>2759392259</v>
      </c>
      <c r="K126">
        <v>2970575756</v>
      </c>
      <c r="L126">
        <v>2857852423</v>
      </c>
      <c r="M126">
        <v>2712992929</v>
      </c>
      <c r="N126">
        <v>2715471153</v>
      </c>
      <c r="O126">
        <f t="shared" si="1"/>
        <v>28226188065</v>
      </c>
    </row>
    <row r="127" spans="1:15" x14ac:dyDescent="0.25">
      <c r="A127" t="s">
        <v>14</v>
      </c>
      <c r="B127">
        <v>1511072459</v>
      </c>
      <c r="C127">
        <v>50369081</v>
      </c>
      <c r="D127" t="s">
        <v>15</v>
      </c>
      <c r="E127">
        <v>2902319379</v>
      </c>
      <c r="F127">
        <v>2773924311</v>
      </c>
      <c r="G127">
        <v>2856366435</v>
      </c>
      <c r="H127">
        <v>2771901352</v>
      </c>
      <c r="I127">
        <v>2944271208</v>
      </c>
      <c r="J127">
        <v>2779091647</v>
      </c>
      <c r="K127">
        <v>2980420312</v>
      </c>
      <c r="L127">
        <v>2868150266</v>
      </c>
      <c r="M127">
        <v>2723270007</v>
      </c>
      <c r="N127">
        <v>2725333219</v>
      </c>
      <c r="O127">
        <f t="shared" si="1"/>
        <v>28325048136</v>
      </c>
    </row>
    <row r="128" spans="1:15" x14ac:dyDescent="0.25">
      <c r="A128" t="s">
        <v>14</v>
      </c>
      <c r="B128">
        <v>1511072489</v>
      </c>
      <c r="C128">
        <v>50369082</v>
      </c>
      <c r="D128" t="s">
        <v>15</v>
      </c>
      <c r="E128">
        <v>2908049110</v>
      </c>
      <c r="F128">
        <v>2776198100</v>
      </c>
      <c r="G128">
        <v>2865647762</v>
      </c>
      <c r="H128">
        <v>2771901352</v>
      </c>
      <c r="I128">
        <v>2944271208</v>
      </c>
      <c r="J128">
        <v>2779091647</v>
      </c>
      <c r="K128">
        <v>2980420312</v>
      </c>
      <c r="L128">
        <v>2868150266</v>
      </c>
      <c r="M128">
        <v>2723270007</v>
      </c>
      <c r="N128">
        <v>2725333219</v>
      </c>
      <c r="O128">
        <f t="shared" si="1"/>
        <v>28342332983</v>
      </c>
    </row>
    <row r="129" spans="1:15" x14ac:dyDescent="0.25">
      <c r="A129" t="s">
        <v>14</v>
      </c>
      <c r="B129">
        <v>1511072519</v>
      </c>
      <c r="C129">
        <v>50369083</v>
      </c>
      <c r="D129" t="s">
        <v>15</v>
      </c>
      <c r="E129">
        <v>2957146925</v>
      </c>
      <c r="F129">
        <v>2795713052</v>
      </c>
      <c r="G129">
        <v>2856828830</v>
      </c>
      <c r="H129">
        <v>2784790089</v>
      </c>
      <c r="I129">
        <v>2954106156</v>
      </c>
      <c r="J129">
        <v>2779091647</v>
      </c>
      <c r="K129">
        <v>2991373849</v>
      </c>
      <c r="L129">
        <v>2870623181</v>
      </c>
      <c r="M129">
        <v>2726479520</v>
      </c>
      <c r="N129">
        <v>2737910865</v>
      </c>
      <c r="O129">
        <f t="shared" si="1"/>
        <v>28454064114</v>
      </c>
    </row>
    <row r="130" spans="1:15" x14ac:dyDescent="0.25">
      <c r="A130" t="s">
        <v>14</v>
      </c>
      <c r="B130">
        <v>1511072549</v>
      </c>
      <c r="C130">
        <v>50369084</v>
      </c>
      <c r="D130" t="s">
        <v>15</v>
      </c>
      <c r="E130">
        <v>2947067701</v>
      </c>
      <c r="F130">
        <v>2815253226</v>
      </c>
      <c r="G130">
        <v>2883773715</v>
      </c>
      <c r="H130">
        <v>2804405580</v>
      </c>
      <c r="I130">
        <v>2964607252</v>
      </c>
      <c r="J130">
        <v>2800282148</v>
      </c>
      <c r="K130">
        <v>3020868147</v>
      </c>
      <c r="L130">
        <v>2900123356</v>
      </c>
      <c r="M130">
        <v>2756084695</v>
      </c>
      <c r="N130">
        <v>2757530465</v>
      </c>
      <c r="O130">
        <f t="shared" ref="O130:O193" si="2">SUM(E130:N130)</f>
        <v>28649996285</v>
      </c>
    </row>
    <row r="131" spans="1:15" x14ac:dyDescent="0.25">
      <c r="A131" t="s">
        <v>14</v>
      </c>
      <c r="B131">
        <v>1511072579</v>
      </c>
      <c r="C131">
        <v>50369085</v>
      </c>
      <c r="D131" t="s">
        <v>15</v>
      </c>
      <c r="E131">
        <v>2973410866</v>
      </c>
      <c r="F131">
        <v>2834769563</v>
      </c>
      <c r="G131">
        <v>2901473147</v>
      </c>
      <c r="H131">
        <v>2824107066</v>
      </c>
      <c r="I131">
        <v>2984246482</v>
      </c>
      <c r="J131">
        <v>2819965889</v>
      </c>
      <c r="K131">
        <v>3040544205</v>
      </c>
      <c r="L131">
        <v>2919692848</v>
      </c>
      <c r="M131">
        <v>2765932631</v>
      </c>
      <c r="N131">
        <v>2777336509</v>
      </c>
      <c r="O131">
        <f t="shared" si="2"/>
        <v>28841479206</v>
      </c>
    </row>
    <row r="132" spans="1:15" x14ac:dyDescent="0.25">
      <c r="A132" t="s">
        <v>14</v>
      </c>
      <c r="B132">
        <v>1511072609</v>
      </c>
      <c r="C132">
        <v>50369086</v>
      </c>
      <c r="D132" t="s">
        <v>15</v>
      </c>
      <c r="E132">
        <v>3002606686</v>
      </c>
      <c r="F132">
        <v>2864022133</v>
      </c>
      <c r="G132">
        <v>2927892589</v>
      </c>
      <c r="H132">
        <v>2853660385</v>
      </c>
      <c r="I132">
        <v>3014001173</v>
      </c>
      <c r="J132">
        <v>2839863072</v>
      </c>
      <c r="K132">
        <v>3069944840</v>
      </c>
      <c r="L132">
        <v>2949218767</v>
      </c>
      <c r="M132">
        <v>2795491776</v>
      </c>
      <c r="N132">
        <v>2797047672</v>
      </c>
      <c r="O132">
        <f t="shared" si="2"/>
        <v>29113749093</v>
      </c>
    </row>
    <row r="133" spans="1:15" x14ac:dyDescent="0.25">
      <c r="A133" t="s">
        <v>14</v>
      </c>
      <c r="B133">
        <v>1511072639</v>
      </c>
      <c r="C133">
        <v>50369087</v>
      </c>
      <c r="D133" t="s">
        <v>15</v>
      </c>
      <c r="E133">
        <v>3021799019</v>
      </c>
      <c r="F133">
        <v>2883101105</v>
      </c>
      <c r="G133">
        <v>2954624223</v>
      </c>
      <c r="H133">
        <v>2873276293</v>
      </c>
      <c r="I133">
        <v>3043477045</v>
      </c>
      <c r="J133">
        <v>2869303230</v>
      </c>
      <c r="K133">
        <v>3089623447</v>
      </c>
      <c r="L133">
        <v>2968758466</v>
      </c>
      <c r="M133">
        <v>2825033166</v>
      </c>
      <c r="N133">
        <v>2826418502</v>
      </c>
      <c r="O133">
        <f t="shared" si="2"/>
        <v>29355414496</v>
      </c>
    </row>
    <row r="134" spans="1:15" x14ac:dyDescent="0.25">
      <c r="A134" t="s">
        <v>14</v>
      </c>
      <c r="B134">
        <v>1511072669</v>
      </c>
      <c r="C134">
        <v>50369088</v>
      </c>
      <c r="D134" t="s">
        <v>15</v>
      </c>
      <c r="E134">
        <v>3051070406</v>
      </c>
      <c r="F134">
        <v>2912222054</v>
      </c>
      <c r="G134">
        <v>2980813965</v>
      </c>
      <c r="H134">
        <v>2902329505</v>
      </c>
      <c r="I134">
        <v>3062705153</v>
      </c>
      <c r="J134">
        <v>2888998704</v>
      </c>
      <c r="K134">
        <v>3118793907</v>
      </c>
      <c r="L134">
        <v>2997941999</v>
      </c>
      <c r="M134">
        <v>2844364399</v>
      </c>
      <c r="N134">
        <v>2845608513</v>
      </c>
      <c r="O134">
        <f t="shared" si="2"/>
        <v>29604848605</v>
      </c>
    </row>
    <row r="135" spans="1:15" x14ac:dyDescent="0.25">
      <c r="A135" t="s">
        <v>14</v>
      </c>
      <c r="B135">
        <v>1511072699</v>
      </c>
      <c r="C135">
        <v>50369089</v>
      </c>
      <c r="D135" t="s">
        <v>15</v>
      </c>
      <c r="E135">
        <v>3080298754</v>
      </c>
      <c r="F135">
        <v>2941337352</v>
      </c>
      <c r="G135">
        <v>3007240457</v>
      </c>
      <c r="H135">
        <v>2931573378</v>
      </c>
      <c r="I135">
        <v>3092212383</v>
      </c>
      <c r="J135">
        <v>2917800440</v>
      </c>
      <c r="K135">
        <v>3148176609</v>
      </c>
      <c r="L135">
        <v>3027417974</v>
      </c>
      <c r="M135">
        <v>2873884964</v>
      </c>
      <c r="N135">
        <v>2874823333</v>
      </c>
      <c r="O135">
        <f t="shared" si="2"/>
        <v>29894765644</v>
      </c>
    </row>
    <row r="136" spans="1:15" x14ac:dyDescent="0.25">
      <c r="A136" t="s">
        <v>14</v>
      </c>
      <c r="B136">
        <v>1511072729</v>
      </c>
      <c r="C136">
        <v>50369090</v>
      </c>
      <c r="D136" t="s">
        <v>15</v>
      </c>
      <c r="E136">
        <v>3109118530</v>
      </c>
      <c r="F136">
        <v>2960352530</v>
      </c>
      <c r="G136">
        <v>3033433122</v>
      </c>
      <c r="H136">
        <v>2951138081</v>
      </c>
      <c r="I136">
        <v>3122275709</v>
      </c>
      <c r="J136">
        <v>2947183518</v>
      </c>
      <c r="K136">
        <v>3167457604</v>
      </c>
      <c r="L136">
        <v>3047100787</v>
      </c>
      <c r="M136">
        <v>2893547198</v>
      </c>
      <c r="N136">
        <v>2894404909</v>
      </c>
      <c r="O136">
        <f t="shared" si="2"/>
        <v>30126011988</v>
      </c>
    </row>
    <row r="137" spans="1:15" x14ac:dyDescent="0.25">
      <c r="A137" t="s">
        <v>14</v>
      </c>
      <c r="B137">
        <v>1511072759</v>
      </c>
      <c r="C137">
        <v>50369091</v>
      </c>
      <c r="D137" t="s">
        <v>15</v>
      </c>
      <c r="E137">
        <v>3138181407</v>
      </c>
      <c r="F137">
        <v>2989471112</v>
      </c>
      <c r="G137">
        <v>3059851345</v>
      </c>
      <c r="H137">
        <v>2970321449</v>
      </c>
      <c r="I137">
        <v>3151234189</v>
      </c>
      <c r="J137">
        <v>2966265751</v>
      </c>
      <c r="K137">
        <v>3196707237</v>
      </c>
      <c r="L137">
        <v>3076223396</v>
      </c>
      <c r="M137">
        <v>2922613893</v>
      </c>
      <c r="N137">
        <v>2923487854</v>
      </c>
      <c r="O137">
        <f t="shared" si="2"/>
        <v>30394357633</v>
      </c>
    </row>
    <row r="138" spans="1:15" x14ac:dyDescent="0.25">
      <c r="A138" t="s">
        <v>14</v>
      </c>
      <c r="B138">
        <v>1511072789</v>
      </c>
      <c r="C138">
        <v>50369092</v>
      </c>
      <c r="D138" t="s">
        <v>15</v>
      </c>
      <c r="E138">
        <v>3157287596</v>
      </c>
      <c r="F138">
        <v>3008876731</v>
      </c>
      <c r="G138">
        <v>3086013857</v>
      </c>
      <c r="H138">
        <v>2999551068</v>
      </c>
      <c r="I138">
        <v>3170761014</v>
      </c>
      <c r="J138">
        <v>2995653477</v>
      </c>
      <c r="K138">
        <v>3225798485</v>
      </c>
      <c r="L138">
        <v>3105717696</v>
      </c>
      <c r="M138">
        <v>2942294022</v>
      </c>
      <c r="N138">
        <v>2952894225</v>
      </c>
      <c r="O138">
        <f t="shared" si="2"/>
        <v>30644848171</v>
      </c>
    </row>
    <row r="139" spans="1:15" x14ac:dyDescent="0.25">
      <c r="A139" t="s">
        <v>14</v>
      </c>
      <c r="B139">
        <v>1511072819</v>
      </c>
      <c r="C139">
        <v>50369093</v>
      </c>
      <c r="D139" t="s">
        <v>15</v>
      </c>
      <c r="E139">
        <v>3167000386</v>
      </c>
      <c r="F139">
        <v>3018258234</v>
      </c>
      <c r="G139">
        <v>3112534282</v>
      </c>
      <c r="H139">
        <v>3019122684</v>
      </c>
      <c r="I139">
        <v>3199727314</v>
      </c>
      <c r="J139">
        <v>3015112298</v>
      </c>
      <c r="K139">
        <v>3245359251</v>
      </c>
      <c r="L139">
        <v>3125055824</v>
      </c>
      <c r="M139">
        <v>2961841265</v>
      </c>
      <c r="N139">
        <v>2972504063</v>
      </c>
      <c r="O139">
        <f t="shared" si="2"/>
        <v>30836515601</v>
      </c>
    </row>
    <row r="140" spans="1:15" x14ac:dyDescent="0.25">
      <c r="A140" t="s">
        <v>14</v>
      </c>
      <c r="B140">
        <v>1511072849</v>
      </c>
      <c r="C140">
        <v>50369094</v>
      </c>
      <c r="D140" t="s">
        <v>15</v>
      </c>
      <c r="E140">
        <v>3176498301</v>
      </c>
      <c r="F140">
        <v>3037066941</v>
      </c>
      <c r="G140">
        <v>3121200873</v>
      </c>
      <c r="H140">
        <v>3028449166</v>
      </c>
      <c r="I140">
        <v>3209507243</v>
      </c>
      <c r="J140">
        <v>3024904268</v>
      </c>
      <c r="K140">
        <v>3254888995</v>
      </c>
      <c r="L140">
        <v>3125055824</v>
      </c>
      <c r="M140">
        <v>2971157365</v>
      </c>
      <c r="N140">
        <v>2972025697</v>
      </c>
      <c r="O140">
        <f t="shared" si="2"/>
        <v>30920754673</v>
      </c>
    </row>
    <row r="141" spans="1:15" x14ac:dyDescent="0.25">
      <c r="A141" t="s">
        <v>14</v>
      </c>
      <c r="B141">
        <v>1511072879</v>
      </c>
      <c r="C141">
        <v>50369095</v>
      </c>
      <c r="D141" t="s">
        <v>15</v>
      </c>
      <c r="E141">
        <v>3205515532</v>
      </c>
      <c r="F141">
        <v>3056525978</v>
      </c>
      <c r="G141">
        <v>3129984493</v>
      </c>
      <c r="H141">
        <v>3037593039</v>
      </c>
      <c r="I141">
        <v>3218783783</v>
      </c>
      <c r="J141">
        <v>3034314321</v>
      </c>
      <c r="K141">
        <v>3274389254</v>
      </c>
      <c r="L141">
        <v>3144029701</v>
      </c>
      <c r="M141">
        <v>2990760897</v>
      </c>
      <c r="N141">
        <v>2990745030</v>
      </c>
      <c r="O141">
        <f t="shared" si="2"/>
        <v>31082642028</v>
      </c>
    </row>
    <row r="142" spans="1:15" x14ac:dyDescent="0.25">
      <c r="A142" t="s">
        <v>14</v>
      </c>
      <c r="B142">
        <v>1511072909</v>
      </c>
      <c r="C142">
        <v>50369096</v>
      </c>
      <c r="D142" t="s">
        <v>15</v>
      </c>
      <c r="E142">
        <v>3224652621</v>
      </c>
      <c r="F142">
        <v>3075790630</v>
      </c>
      <c r="G142">
        <v>3156159516</v>
      </c>
      <c r="H142">
        <v>3057153205</v>
      </c>
      <c r="I142">
        <v>3248150194</v>
      </c>
      <c r="J142">
        <v>3053273871</v>
      </c>
      <c r="K142">
        <v>3294012314</v>
      </c>
      <c r="L142">
        <v>3173249187</v>
      </c>
      <c r="M142">
        <v>3009055388</v>
      </c>
      <c r="N142">
        <v>3010201428</v>
      </c>
      <c r="O142">
        <f t="shared" si="2"/>
        <v>31301698354</v>
      </c>
    </row>
    <row r="143" spans="1:15" x14ac:dyDescent="0.25">
      <c r="A143" t="s">
        <v>14</v>
      </c>
      <c r="B143">
        <v>1511072939</v>
      </c>
      <c r="C143">
        <v>50369097</v>
      </c>
      <c r="D143" t="s">
        <v>15</v>
      </c>
      <c r="E143">
        <v>3253822826</v>
      </c>
      <c r="F143">
        <v>3104461800</v>
      </c>
      <c r="G143">
        <v>3182464737</v>
      </c>
      <c r="H143">
        <v>3096123131</v>
      </c>
      <c r="I143">
        <v>3267173410</v>
      </c>
      <c r="J143">
        <v>3082399715</v>
      </c>
      <c r="K143">
        <v>3322930659</v>
      </c>
      <c r="L143">
        <v>3192561300</v>
      </c>
      <c r="M143">
        <v>3028525786</v>
      </c>
      <c r="N143">
        <v>3039442376</v>
      </c>
      <c r="O143">
        <f t="shared" si="2"/>
        <v>31569905740</v>
      </c>
    </row>
    <row r="144" spans="1:15" x14ac:dyDescent="0.25">
      <c r="A144" t="s">
        <v>14</v>
      </c>
      <c r="B144">
        <v>1511072969</v>
      </c>
      <c r="C144">
        <v>50369098</v>
      </c>
      <c r="D144" t="s">
        <v>15</v>
      </c>
      <c r="E144">
        <v>3282859188</v>
      </c>
      <c r="F144">
        <v>3133322183</v>
      </c>
      <c r="G144">
        <v>3199751841</v>
      </c>
      <c r="H144">
        <v>3115188871</v>
      </c>
      <c r="I144">
        <v>3296558954</v>
      </c>
      <c r="J144">
        <v>3111385587</v>
      </c>
      <c r="K144">
        <v>3352225916</v>
      </c>
      <c r="L144">
        <v>3221926104</v>
      </c>
      <c r="M144">
        <v>3057564091</v>
      </c>
      <c r="N144">
        <v>3058547029</v>
      </c>
      <c r="O144">
        <f t="shared" si="2"/>
        <v>31829329764</v>
      </c>
    </row>
    <row r="145" spans="1:15" x14ac:dyDescent="0.25">
      <c r="A145" t="s">
        <v>14</v>
      </c>
      <c r="B145">
        <v>1511072999</v>
      </c>
      <c r="C145">
        <v>50369099</v>
      </c>
      <c r="D145" t="s">
        <v>15</v>
      </c>
      <c r="E145">
        <v>3311878575</v>
      </c>
      <c r="F145">
        <v>3152215895</v>
      </c>
      <c r="G145">
        <v>3234892769</v>
      </c>
      <c r="H145">
        <v>3144308267</v>
      </c>
      <c r="I145">
        <v>3325772785</v>
      </c>
      <c r="J145">
        <v>3130685935</v>
      </c>
      <c r="K145">
        <v>3381286303</v>
      </c>
      <c r="L145">
        <v>3251155208</v>
      </c>
      <c r="M145">
        <v>3086869107</v>
      </c>
      <c r="N145">
        <v>3087708605</v>
      </c>
      <c r="O145">
        <f t="shared" si="2"/>
        <v>32106773449</v>
      </c>
    </row>
    <row r="146" spans="1:15" x14ac:dyDescent="0.25">
      <c r="A146" t="s">
        <v>14</v>
      </c>
      <c r="B146">
        <v>1511073029</v>
      </c>
      <c r="C146">
        <v>50369100</v>
      </c>
      <c r="D146" t="s">
        <v>15</v>
      </c>
      <c r="E146">
        <v>3331150172</v>
      </c>
      <c r="F146">
        <v>3181139229</v>
      </c>
      <c r="G146">
        <v>3261193791</v>
      </c>
      <c r="H146">
        <v>3173172408</v>
      </c>
      <c r="I146">
        <v>3354868955</v>
      </c>
      <c r="J146">
        <v>3159887422</v>
      </c>
      <c r="K146">
        <v>3410415181</v>
      </c>
      <c r="L146">
        <v>3280184500</v>
      </c>
      <c r="M146">
        <v>3106427753</v>
      </c>
      <c r="N146">
        <v>3116552403</v>
      </c>
      <c r="O146">
        <f t="shared" si="2"/>
        <v>32374991814</v>
      </c>
    </row>
    <row r="147" spans="1:15" x14ac:dyDescent="0.25">
      <c r="A147" t="s">
        <v>14</v>
      </c>
      <c r="B147">
        <v>1511073059</v>
      </c>
      <c r="C147">
        <v>50369101</v>
      </c>
      <c r="D147" t="s">
        <v>15</v>
      </c>
      <c r="E147">
        <v>3331150172</v>
      </c>
      <c r="F147">
        <v>3181139229</v>
      </c>
      <c r="G147">
        <v>3278481255</v>
      </c>
      <c r="H147">
        <v>3182895271</v>
      </c>
      <c r="I147">
        <v>3374306459</v>
      </c>
      <c r="J147">
        <v>3178931141</v>
      </c>
      <c r="K147">
        <v>3420139196</v>
      </c>
      <c r="L147">
        <v>3289980401</v>
      </c>
      <c r="M147">
        <v>3116217664</v>
      </c>
      <c r="N147">
        <v>3126286363</v>
      </c>
      <c r="O147">
        <f t="shared" si="2"/>
        <v>32479527151</v>
      </c>
    </row>
    <row r="148" spans="1:15" x14ac:dyDescent="0.25">
      <c r="A148" t="s">
        <v>14</v>
      </c>
      <c r="B148">
        <v>1511073090</v>
      </c>
      <c r="C148">
        <v>50369103</v>
      </c>
      <c r="D148" t="s">
        <v>15</v>
      </c>
      <c r="E148">
        <v>3340796890</v>
      </c>
      <c r="F148">
        <v>3193930539</v>
      </c>
      <c r="G148">
        <v>3279836517</v>
      </c>
      <c r="H148">
        <v>3186002529</v>
      </c>
      <c r="I148">
        <v>3376432431</v>
      </c>
      <c r="J148">
        <v>3186047057</v>
      </c>
      <c r="K148">
        <v>3432188552</v>
      </c>
      <c r="L148">
        <v>3301887852</v>
      </c>
      <c r="M148">
        <v>3129591779</v>
      </c>
      <c r="N148">
        <v>3129668735</v>
      </c>
      <c r="O148">
        <f t="shared" si="2"/>
        <v>32556382881</v>
      </c>
    </row>
    <row r="149" spans="1:15" x14ac:dyDescent="0.25">
      <c r="A149" t="s">
        <v>14</v>
      </c>
      <c r="B149">
        <v>1511073119</v>
      </c>
      <c r="C149">
        <v>50369103</v>
      </c>
      <c r="D149" t="s">
        <v>15</v>
      </c>
      <c r="E149">
        <v>3352865405</v>
      </c>
      <c r="F149">
        <v>3193930539</v>
      </c>
      <c r="G149">
        <v>3279836517</v>
      </c>
      <c r="H149">
        <v>3186002529</v>
      </c>
      <c r="I149">
        <v>3376432431</v>
      </c>
      <c r="J149">
        <v>3186047057</v>
      </c>
      <c r="K149">
        <v>3432188552</v>
      </c>
      <c r="L149">
        <v>3301887852</v>
      </c>
      <c r="M149">
        <v>3129591779</v>
      </c>
      <c r="N149">
        <v>3129668735</v>
      </c>
      <c r="O149">
        <f t="shared" si="2"/>
        <v>32568451396</v>
      </c>
    </row>
    <row r="150" spans="1:15" x14ac:dyDescent="0.25">
      <c r="A150" t="s">
        <v>14</v>
      </c>
      <c r="B150">
        <v>1511073149</v>
      </c>
      <c r="C150">
        <v>50369104</v>
      </c>
      <c r="D150" t="s">
        <v>15</v>
      </c>
      <c r="E150">
        <v>3372126782</v>
      </c>
      <c r="F150">
        <v>3222880087</v>
      </c>
      <c r="G150">
        <v>3305999637</v>
      </c>
      <c r="H150">
        <v>3215095025</v>
      </c>
      <c r="I150">
        <v>3395759164</v>
      </c>
      <c r="J150">
        <v>3234695259</v>
      </c>
      <c r="K150">
        <v>3461269230</v>
      </c>
      <c r="L150">
        <v>3321103010</v>
      </c>
      <c r="M150">
        <v>3148923865</v>
      </c>
      <c r="N150">
        <v>3158904500</v>
      </c>
      <c r="O150">
        <f t="shared" si="2"/>
        <v>32836756559</v>
      </c>
    </row>
    <row r="151" spans="1:15" x14ac:dyDescent="0.25">
      <c r="A151" t="s">
        <v>14</v>
      </c>
      <c r="B151">
        <v>1511073179</v>
      </c>
      <c r="C151">
        <v>50369105</v>
      </c>
      <c r="D151" t="s">
        <v>15</v>
      </c>
      <c r="E151">
        <v>3401165317</v>
      </c>
      <c r="F151">
        <v>3242170239</v>
      </c>
      <c r="G151">
        <v>3323329244</v>
      </c>
      <c r="H151">
        <v>3234571678</v>
      </c>
      <c r="I151">
        <v>3415130457</v>
      </c>
      <c r="J151">
        <v>3224974254</v>
      </c>
      <c r="K151">
        <v>3480613378</v>
      </c>
      <c r="L151">
        <v>3340433602</v>
      </c>
      <c r="M151">
        <v>3168430970</v>
      </c>
      <c r="N151">
        <v>3178383475</v>
      </c>
      <c r="O151">
        <f t="shared" si="2"/>
        <v>33009202614</v>
      </c>
    </row>
    <row r="152" spans="1:15" x14ac:dyDescent="0.25">
      <c r="A152" t="s">
        <v>14</v>
      </c>
      <c r="B152">
        <v>1511073209</v>
      </c>
      <c r="C152">
        <v>50369106</v>
      </c>
      <c r="D152" t="s">
        <v>15</v>
      </c>
      <c r="E152">
        <v>3430087334</v>
      </c>
      <c r="F152">
        <v>3271114483</v>
      </c>
      <c r="G152">
        <v>3349480700</v>
      </c>
      <c r="H152">
        <v>3253850325</v>
      </c>
      <c r="I152">
        <v>3444283845</v>
      </c>
      <c r="J152">
        <v>3250179441</v>
      </c>
      <c r="K152">
        <v>3500016240</v>
      </c>
      <c r="L152">
        <v>3369614462</v>
      </c>
      <c r="M152">
        <v>3197633877</v>
      </c>
      <c r="N152">
        <v>3197817101</v>
      </c>
      <c r="O152">
        <f t="shared" si="2"/>
        <v>33264077808</v>
      </c>
    </row>
    <row r="153" spans="1:15" x14ac:dyDescent="0.25">
      <c r="A153" t="s">
        <v>14</v>
      </c>
      <c r="B153">
        <v>1511073239</v>
      </c>
      <c r="C153">
        <v>50369107</v>
      </c>
      <c r="D153" t="s">
        <v>15</v>
      </c>
      <c r="E153">
        <v>3458774457</v>
      </c>
      <c r="F153">
        <v>3299696117</v>
      </c>
      <c r="G153">
        <v>3375340668</v>
      </c>
      <c r="H153">
        <v>3282914569</v>
      </c>
      <c r="I153">
        <v>3473490479</v>
      </c>
      <c r="J153">
        <v>3279268544</v>
      </c>
      <c r="K153">
        <v>3538575159</v>
      </c>
      <c r="L153">
        <v>3398771639</v>
      </c>
      <c r="M153">
        <v>3226823902</v>
      </c>
      <c r="N153">
        <v>3226837217</v>
      </c>
      <c r="O153">
        <f t="shared" si="2"/>
        <v>33560492751</v>
      </c>
    </row>
    <row r="154" spans="1:15" x14ac:dyDescent="0.25">
      <c r="A154" t="s">
        <v>14</v>
      </c>
      <c r="B154">
        <v>1511073269</v>
      </c>
      <c r="C154">
        <v>50369108</v>
      </c>
      <c r="D154" t="s">
        <v>15</v>
      </c>
      <c r="E154">
        <v>3487612354</v>
      </c>
      <c r="F154">
        <v>3318871555</v>
      </c>
      <c r="G154">
        <v>3401471305</v>
      </c>
      <c r="H154">
        <v>3311576462</v>
      </c>
      <c r="I154">
        <v>3502359547</v>
      </c>
      <c r="J154">
        <v>3298319032</v>
      </c>
      <c r="K154">
        <v>3567705307</v>
      </c>
      <c r="L154">
        <v>3417880827</v>
      </c>
      <c r="M154">
        <v>3245939538</v>
      </c>
      <c r="N154">
        <v>3255599320</v>
      </c>
      <c r="O154">
        <f t="shared" si="2"/>
        <v>33807335247</v>
      </c>
    </row>
    <row r="155" spans="1:15" x14ac:dyDescent="0.25">
      <c r="A155" t="s">
        <v>14</v>
      </c>
      <c r="B155">
        <v>1511073299</v>
      </c>
      <c r="C155">
        <v>50369109</v>
      </c>
      <c r="D155" t="s">
        <v>15</v>
      </c>
      <c r="E155">
        <v>3516199064</v>
      </c>
      <c r="F155">
        <v>3347609884</v>
      </c>
      <c r="G155">
        <v>3436271123</v>
      </c>
      <c r="H155">
        <v>3340501748</v>
      </c>
      <c r="I155">
        <v>3531445709</v>
      </c>
      <c r="J155">
        <v>3327310264</v>
      </c>
      <c r="K155">
        <v>3596850953</v>
      </c>
      <c r="L155">
        <v>3446898682</v>
      </c>
      <c r="M155">
        <v>3275017715</v>
      </c>
      <c r="N155">
        <v>3284553705</v>
      </c>
      <c r="O155">
        <f t="shared" si="2"/>
        <v>34102658847</v>
      </c>
    </row>
    <row r="156" spans="1:15" x14ac:dyDescent="0.25">
      <c r="A156" t="s">
        <v>14</v>
      </c>
      <c r="B156">
        <v>1511073329</v>
      </c>
      <c r="C156">
        <v>50369110</v>
      </c>
      <c r="D156" t="s">
        <v>15</v>
      </c>
      <c r="E156">
        <v>3535350143</v>
      </c>
      <c r="F156">
        <v>3376116005</v>
      </c>
      <c r="G156">
        <v>3462116912</v>
      </c>
      <c r="H156">
        <v>3359826180</v>
      </c>
      <c r="I156">
        <v>3560357487</v>
      </c>
      <c r="J156">
        <v>3356273303</v>
      </c>
      <c r="K156">
        <v>3615978439</v>
      </c>
      <c r="L156">
        <v>3475694763</v>
      </c>
      <c r="M156">
        <v>3294241780</v>
      </c>
      <c r="N156">
        <v>3303878192</v>
      </c>
      <c r="O156">
        <f t="shared" si="2"/>
        <v>34339833204</v>
      </c>
    </row>
    <row r="157" spans="1:15" x14ac:dyDescent="0.25">
      <c r="A157" t="s">
        <v>14</v>
      </c>
      <c r="B157">
        <v>1511073359</v>
      </c>
      <c r="C157">
        <v>50369111</v>
      </c>
      <c r="D157" t="s">
        <v>15</v>
      </c>
      <c r="E157">
        <v>3564076898</v>
      </c>
      <c r="F157">
        <v>3404744036</v>
      </c>
      <c r="G157">
        <v>3488266255</v>
      </c>
      <c r="H157">
        <v>3388629968</v>
      </c>
      <c r="I157">
        <v>3579701187</v>
      </c>
      <c r="J157">
        <v>3375248741</v>
      </c>
      <c r="K157">
        <v>3644913479</v>
      </c>
      <c r="L157">
        <v>3504885153</v>
      </c>
      <c r="M157">
        <v>3323418693</v>
      </c>
      <c r="N157">
        <v>3332677129</v>
      </c>
      <c r="O157">
        <f t="shared" si="2"/>
        <v>34606561539</v>
      </c>
    </row>
    <row r="158" spans="1:15" x14ac:dyDescent="0.25">
      <c r="A158" t="s">
        <v>14</v>
      </c>
      <c r="B158">
        <v>1511073389</v>
      </c>
      <c r="C158">
        <v>50369112</v>
      </c>
      <c r="D158" t="s">
        <v>15</v>
      </c>
      <c r="E158">
        <v>3592517260</v>
      </c>
      <c r="F158">
        <v>3423937581</v>
      </c>
      <c r="G158">
        <v>3514184560</v>
      </c>
      <c r="H158">
        <v>3417494669</v>
      </c>
      <c r="I158">
        <v>3608626064</v>
      </c>
      <c r="J158">
        <v>3404160270</v>
      </c>
      <c r="K158">
        <v>3673624586</v>
      </c>
      <c r="L158">
        <v>3533926975</v>
      </c>
      <c r="M158">
        <v>3352554346</v>
      </c>
      <c r="N158">
        <v>3352012593</v>
      </c>
      <c r="O158">
        <f t="shared" si="2"/>
        <v>34873038904</v>
      </c>
    </row>
    <row r="159" spans="1:15" x14ac:dyDescent="0.25">
      <c r="A159" t="s">
        <v>14</v>
      </c>
      <c r="B159">
        <v>1511073419</v>
      </c>
      <c r="C159">
        <v>50369113</v>
      </c>
      <c r="D159" t="s">
        <v>15</v>
      </c>
      <c r="E159">
        <v>3602141415</v>
      </c>
      <c r="F159">
        <v>3433194779</v>
      </c>
      <c r="G159">
        <v>3531629212</v>
      </c>
      <c r="H159">
        <v>3436521885</v>
      </c>
      <c r="I159">
        <v>3637154009</v>
      </c>
      <c r="J159">
        <v>3423159120</v>
      </c>
      <c r="K159">
        <v>3692945377</v>
      </c>
      <c r="L159">
        <v>3553103520</v>
      </c>
      <c r="M159">
        <v>3362286803</v>
      </c>
      <c r="N159">
        <v>3370970998</v>
      </c>
      <c r="O159">
        <f t="shared" si="2"/>
        <v>35043107118</v>
      </c>
    </row>
    <row r="160" spans="1:15" x14ac:dyDescent="0.25">
      <c r="A160" t="s">
        <v>14</v>
      </c>
      <c r="B160">
        <v>1511073449</v>
      </c>
      <c r="C160">
        <v>50369114</v>
      </c>
      <c r="D160" t="s">
        <v>15</v>
      </c>
      <c r="E160">
        <v>3620817703</v>
      </c>
      <c r="F160">
        <v>3451471152</v>
      </c>
      <c r="G160">
        <v>3540538455</v>
      </c>
      <c r="H160">
        <v>3436521885</v>
      </c>
      <c r="I160">
        <v>3637154009</v>
      </c>
      <c r="J160">
        <v>3432819359</v>
      </c>
      <c r="K160">
        <v>3702125065</v>
      </c>
      <c r="L160">
        <v>3553103520</v>
      </c>
      <c r="M160">
        <v>3371760405</v>
      </c>
      <c r="N160">
        <v>3370970998</v>
      </c>
      <c r="O160">
        <f t="shared" si="2"/>
        <v>35117282551</v>
      </c>
    </row>
    <row r="161" spans="1:15" x14ac:dyDescent="0.25">
      <c r="A161" t="s">
        <v>14</v>
      </c>
      <c r="B161">
        <v>1511073479</v>
      </c>
      <c r="C161">
        <v>50369115</v>
      </c>
      <c r="D161" t="s">
        <v>15</v>
      </c>
      <c r="E161">
        <v>3639968428</v>
      </c>
      <c r="F161">
        <v>3480184712</v>
      </c>
      <c r="G161">
        <v>3557905774</v>
      </c>
      <c r="H161">
        <v>3464138710</v>
      </c>
      <c r="I161">
        <v>3656106132</v>
      </c>
      <c r="J161">
        <v>3451606375</v>
      </c>
      <c r="K161">
        <v>3731132012</v>
      </c>
      <c r="L161">
        <v>3581123346</v>
      </c>
      <c r="M161">
        <v>3399621351</v>
      </c>
      <c r="N161">
        <v>3398933941</v>
      </c>
      <c r="O161">
        <f t="shared" si="2"/>
        <v>35360720781</v>
      </c>
    </row>
    <row r="162" spans="1:15" x14ac:dyDescent="0.25">
      <c r="A162" t="s">
        <v>14</v>
      </c>
      <c r="B162">
        <v>1511073509</v>
      </c>
      <c r="C162">
        <v>50369116</v>
      </c>
      <c r="D162" t="s">
        <v>15</v>
      </c>
      <c r="E162">
        <v>3668309515</v>
      </c>
      <c r="F162">
        <v>3498910494</v>
      </c>
      <c r="G162">
        <v>3592163570</v>
      </c>
      <c r="H162">
        <v>3493115596</v>
      </c>
      <c r="I162">
        <v>3685076417</v>
      </c>
      <c r="J162">
        <v>3480503067</v>
      </c>
      <c r="K162">
        <v>3759711418</v>
      </c>
      <c r="L162">
        <v>3609750533</v>
      </c>
      <c r="M162">
        <v>3428584513</v>
      </c>
      <c r="N162">
        <v>3427855447</v>
      </c>
      <c r="O162">
        <f t="shared" si="2"/>
        <v>35643980570</v>
      </c>
    </row>
    <row r="163" spans="1:15" x14ac:dyDescent="0.25">
      <c r="A163" t="s">
        <v>14</v>
      </c>
      <c r="B163">
        <v>1511073539</v>
      </c>
      <c r="C163">
        <v>50369117</v>
      </c>
      <c r="D163" t="s">
        <v>15</v>
      </c>
      <c r="E163">
        <v>3697007578</v>
      </c>
      <c r="F163">
        <v>3527648181</v>
      </c>
      <c r="G163">
        <v>3618071743</v>
      </c>
      <c r="H163">
        <v>3511970321</v>
      </c>
      <c r="I163">
        <v>3713697269</v>
      </c>
      <c r="J163">
        <v>3509132385</v>
      </c>
      <c r="K163">
        <v>3779060881</v>
      </c>
      <c r="L163">
        <v>3629097292</v>
      </c>
      <c r="M163">
        <v>3447575387</v>
      </c>
      <c r="N163">
        <v>3446621167</v>
      </c>
      <c r="O163">
        <f t="shared" si="2"/>
        <v>35879882204</v>
      </c>
    </row>
    <row r="164" spans="1:15" x14ac:dyDescent="0.25">
      <c r="A164" t="s">
        <v>14</v>
      </c>
      <c r="B164">
        <v>1511073569</v>
      </c>
      <c r="C164">
        <v>50369118</v>
      </c>
      <c r="D164" t="s">
        <v>15</v>
      </c>
      <c r="E164">
        <v>3725671766</v>
      </c>
      <c r="F164">
        <v>3556181080</v>
      </c>
      <c r="G164">
        <v>3643835611</v>
      </c>
      <c r="H164">
        <v>3540823822</v>
      </c>
      <c r="I164">
        <v>3752276842</v>
      </c>
      <c r="J164">
        <v>3537999640</v>
      </c>
      <c r="K164">
        <v>3807555577</v>
      </c>
      <c r="L164">
        <v>3667616441</v>
      </c>
      <c r="M164">
        <v>3476459403</v>
      </c>
      <c r="N164">
        <v>3475388963</v>
      </c>
      <c r="O164">
        <f t="shared" si="2"/>
        <v>36183809145</v>
      </c>
    </row>
    <row r="165" spans="1:15" x14ac:dyDescent="0.25">
      <c r="A165" t="s">
        <v>14</v>
      </c>
      <c r="B165">
        <v>1511073599</v>
      </c>
      <c r="C165">
        <v>50369119</v>
      </c>
      <c r="D165" t="s">
        <v>15</v>
      </c>
      <c r="E165">
        <v>3754268266</v>
      </c>
      <c r="F165">
        <v>3574932615</v>
      </c>
      <c r="G165">
        <v>3669687107</v>
      </c>
      <c r="H165">
        <v>3569237131</v>
      </c>
      <c r="I165">
        <v>3771180740</v>
      </c>
      <c r="J165">
        <v>3557216802</v>
      </c>
      <c r="K165">
        <v>3836480176</v>
      </c>
      <c r="L165">
        <v>3686582979</v>
      </c>
      <c r="M165">
        <v>3505465480</v>
      </c>
      <c r="N165">
        <v>3504226426</v>
      </c>
      <c r="O165">
        <f t="shared" si="2"/>
        <v>36429277722</v>
      </c>
    </row>
    <row r="166" spans="1:15" x14ac:dyDescent="0.25">
      <c r="A166" t="s">
        <v>14</v>
      </c>
      <c r="B166">
        <v>1511073629</v>
      </c>
      <c r="C166">
        <v>50369120</v>
      </c>
      <c r="D166" t="s">
        <v>15</v>
      </c>
      <c r="E166">
        <v>3773298209</v>
      </c>
      <c r="F166">
        <v>3603517858</v>
      </c>
      <c r="G166">
        <v>3695467094</v>
      </c>
      <c r="H166">
        <v>3598030615</v>
      </c>
      <c r="I166">
        <v>3800072606</v>
      </c>
      <c r="J166">
        <v>3585729387</v>
      </c>
      <c r="K166">
        <v>3875002509</v>
      </c>
      <c r="L166">
        <v>3715554939</v>
      </c>
      <c r="M166">
        <v>3534177349</v>
      </c>
      <c r="N166">
        <v>3532739183</v>
      </c>
      <c r="O166">
        <f t="shared" si="2"/>
        <v>36713589749</v>
      </c>
    </row>
    <row r="167" spans="1:15" x14ac:dyDescent="0.25">
      <c r="A167" t="s">
        <v>14</v>
      </c>
      <c r="B167">
        <v>1511073659</v>
      </c>
      <c r="C167">
        <v>50369121</v>
      </c>
      <c r="D167" t="s">
        <v>15</v>
      </c>
      <c r="E167">
        <v>3773298209</v>
      </c>
      <c r="F167">
        <v>3613050870</v>
      </c>
      <c r="G167">
        <v>3712766995</v>
      </c>
      <c r="H167">
        <v>3607637693</v>
      </c>
      <c r="I167">
        <v>3819283450</v>
      </c>
      <c r="J167">
        <v>3604963719</v>
      </c>
      <c r="K167">
        <v>3884619508</v>
      </c>
      <c r="L167">
        <v>3725203755</v>
      </c>
      <c r="M167">
        <v>3543864999</v>
      </c>
      <c r="N167">
        <v>3542351088</v>
      </c>
      <c r="O167">
        <f t="shared" si="2"/>
        <v>36827040286</v>
      </c>
    </row>
    <row r="168" spans="1:15" x14ac:dyDescent="0.25">
      <c r="A168" t="s">
        <v>14</v>
      </c>
      <c r="B168">
        <v>1511073689</v>
      </c>
      <c r="C168">
        <v>50369122</v>
      </c>
      <c r="D168" t="s">
        <v>15</v>
      </c>
      <c r="E168">
        <v>3783189948</v>
      </c>
      <c r="F168">
        <v>3605253009</v>
      </c>
      <c r="G168">
        <v>3721424910</v>
      </c>
      <c r="H168">
        <v>3607637693</v>
      </c>
      <c r="I168">
        <v>3828881796</v>
      </c>
      <c r="J168">
        <v>3604963719</v>
      </c>
      <c r="K168">
        <v>3884619508</v>
      </c>
      <c r="L168">
        <v>3734870633</v>
      </c>
      <c r="M168">
        <v>3543864999</v>
      </c>
      <c r="N168">
        <v>3534509854</v>
      </c>
      <c r="O168">
        <f t="shared" si="2"/>
        <v>36849216069</v>
      </c>
    </row>
    <row r="169" spans="1:15" x14ac:dyDescent="0.25">
      <c r="A169" t="s">
        <v>14</v>
      </c>
      <c r="B169">
        <v>1511073719</v>
      </c>
      <c r="C169">
        <v>50369123</v>
      </c>
      <c r="D169" t="s">
        <v>15</v>
      </c>
      <c r="E169">
        <v>3803754446</v>
      </c>
      <c r="F169">
        <v>3624313198</v>
      </c>
      <c r="G169">
        <v>3721507387</v>
      </c>
      <c r="H169">
        <v>3609992864</v>
      </c>
      <c r="I169">
        <v>3819733358</v>
      </c>
      <c r="J169">
        <v>3606865906</v>
      </c>
      <c r="K169">
        <v>3894817092</v>
      </c>
      <c r="L169">
        <v>3736148316</v>
      </c>
      <c r="M169">
        <v>3544864522</v>
      </c>
      <c r="N169">
        <v>3553766415</v>
      </c>
      <c r="O169">
        <f t="shared" si="2"/>
        <v>36915763504</v>
      </c>
    </row>
    <row r="170" spans="1:15" x14ac:dyDescent="0.25">
      <c r="A170" t="s">
        <v>14</v>
      </c>
      <c r="B170">
        <v>1511073749</v>
      </c>
      <c r="C170">
        <v>50369124</v>
      </c>
      <c r="D170" t="s">
        <v>15</v>
      </c>
      <c r="E170">
        <v>3822400809</v>
      </c>
      <c r="F170">
        <v>3652706474</v>
      </c>
      <c r="G170">
        <v>3747340201</v>
      </c>
      <c r="H170">
        <v>3638684569</v>
      </c>
      <c r="I170">
        <v>3848548185</v>
      </c>
      <c r="J170">
        <v>3635559546</v>
      </c>
      <c r="K170">
        <v>3923296901</v>
      </c>
      <c r="L170">
        <v>3764827279</v>
      </c>
      <c r="M170">
        <v>3573667797</v>
      </c>
      <c r="N170">
        <v>3572893921</v>
      </c>
      <c r="O170">
        <f t="shared" si="2"/>
        <v>37179925682</v>
      </c>
    </row>
    <row r="171" spans="1:15" x14ac:dyDescent="0.25">
      <c r="A171" t="s">
        <v>14</v>
      </c>
      <c r="B171">
        <v>1511073779</v>
      </c>
      <c r="C171">
        <v>50369125</v>
      </c>
      <c r="D171" t="s">
        <v>15</v>
      </c>
      <c r="E171">
        <v>3850967770</v>
      </c>
      <c r="F171">
        <v>3681285593</v>
      </c>
      <c r="G171">
        <v>3764278742</v>
      </c>
      <c r="H171">
        <v>3667379367</v>
      </c>
      <c r="I171">
        <v>3877153764</v>
      </c>
      <c r="J171">
        <v>3654601200</v>
      </c>
      <c r="K171">
        <v>3942515272</v>
      </c>
      <c r="L171">
        <v>3793307280</v>
      </c>
      <c r="M171">
        <v>3602315580</v>
      </c>
      <c r="N171">
        <v>3601509489</v>
      </c>
      <c r="O171">
        <f t="shared" si="2"/>
        <v>37435314057</v>
      </c>
    </row>
    <row r="172" spans="1:15" x14ac:dyDescent="0.25">
      <c r="A172" t="s">
        <v>14</v>
      </c>
      <c r="B172">
        <v>1511073809</v>
      </c>
      <c r="C172">
        <v>50369126</v>
      </c>
      <c r="D172" t="s">
        <v>15</v>
      </c>
      <c r="E172">
        <v>3879131727</v>
      </c>
      <c r="F172">
        <v>3709733236</v>
      </c>
      <c r="G172">
        <v>3798593891</v>
      </c>
      <c r="H172">
        <v>3696201564</v>
      </c>
      <c r="I172">
        <v>3905911391</v>
      </c>
      <c r="J172">
        <v>3683357963</v>
      </c>
      <c r="K172">
        <v>3971332710</v>
      </c>
      <c r="L172">
        <v>3812495289</v>
      </c>
      <c r="M172">
        <v>3621525033</v>
      </c>
      <c r="N172">
        <v>3620662449</v>
      </c>
      <c r="O172">
        <f t="shared" si="2"/>
        <v>37698945253</v>
      </c>
    </row>
    <row r="173" spans="1:15" x14ac:dyDescent="0.25">
      <c r="A173" t="s">
        <v>14</v>
      </c>
      <c r="B173">
        <v>1511073839</v>
      </c>
      <c r="C173">
        <v>50369127</v>
      </c>
      <c r="D173" t="s">
        <v>15</v>
      </c>
      <c r="E173">
        <v>3907781371</v>
      </c>
      <c r="F173">
        <v>3718826504</v>
      </c>
      <c r="G173">
        <v>3823976466</v>
      </c>
      <c r="H173">
        <v>3715405785</v>
      </c>
      <c r="I173">
        <v>3934725335</v>
      </c>
      <c r="J173">
        <v>3712197250</v>
      </c>
      <c r="K173">
        <v>3999893453</v>
      </c>
      <c r="L173">
        <v>3840996087</v>
      </c>
      <c r="M173">
        <v>3650389434</v>
      </c>
      <c r="N173">
        <v>3649383329</v>
      </c>
      <c r="O173">
        <f t="shared" si="2"/>
        <v>37953575014</v>
      </c>
    </row>
    <row r="174" spans="1:15" x14ac:dyDescent="0.25">
      <c r="A174" t="s">
        <v>14</v>
      </c>
      <c r="B174">
        <v>1511073869</v>
      </c>
      <c r="C174">
        <v>50369128</v>
      </c>
      <c r="D174" t="s">
        <v>15</v>
      </c>
      <c r="E174">
        <v>3936252344</v>
      </c>
      <c r="F174">
        <v>3747147489</v>
      </c>
      <c r="G174">
        <v>3841090206</v>
      </c>
      <c r="H174">
        <v>3743683569</v>
      </c>
      <c r="I174">
        <v>3953502695</v>
      </c>
      <c r="J174">
        <v>3731021186</v>
      </c>
      <c r="K174">
        <v>4028665579</v>
      </c>
      <c r="L174">
        <v>3860232172</v>
      </c>
      <c r="M174">
        <v>3669342292</v>
      </c>
      <c r="N174">
        <v>3668162975</v>
      </c>
      <c r="O174">
        <f t="shared" si="2"/>
        <v>38179100507</v>
      </c>
    </row>
    <row r="175" spans="1:15" x14ac:dyDescent="0.25">
      <c r="A175" t="s">
        <v>14</v>
      </c>
      <c r="B175">
        <v>1511073899</v>
      </c>
      <c r="C175">
        <v>50369129</v>
      </c>
      <c r="D175" t="s">
        <v>15</v>
      </c>
      <c r="E175">
        <v>3964448129</v>
      </c>
      <c r="F175">
        <v>3775572784</v>
      </c>
      <c r="G175">
        <v>3875186612</v>
      </c>
      <c r="H175">
        <v>3772260198</v>
      </c>
      <c r="I175">
        <v>3982239125</v>
      </c>
      <c r="J175">
        <v>3759587889</v>
      </c>
      <c r="K175">
        <v>4057181458</v>
      </c>
      <c r="L175">
        <v>3898559796</v>
      </c>
      <c r="M175">
        <v>3698191563</v>
      </c>
      <c r="N175">
        <v>3696751489</v>
      </c>
      <c r="O175">
        <f t="shared" si="2"/>
        <v>38479979043</v>
      </c>
    </row>
    <row r="176" spans="1:15" x14ac:dyDescent="0.25">
      <c r="A176" t="s">
        <v>14</v>
      </c>
      <c r="B176">
        <v>1511073929</v>
      </c>
      <c r="C176">
        <v>50369130</v>
      </c>
      <c r="D176" t="s">
        <v>15</v>
      </c>
      <c r="E176">
        <v>3983332564</v>
      </c>
      <c r="F176">
        <v>3803699699</v>
      </c>
      <c r="G176">
        <v>3901003814</v>
      </c>
      <c r="H176">
        <v>3791027882</v>
      </c>
      <c r="I176">
        <v>4010749749</v>
      </c>
      <c r="J176">
        <v>3788212131</v>
      </c>
      <c r="K176">
        <v>4076403175</v>
      </c>
      <c r="L176">
        <v>3917406860</v>
      </c>
      <c r="M176">
        <v>3717143200</v>
      </c>
      <c r="N176">
        <v>3725095140</v>
      </c>
      <c r="O176">
        <f t="shared" si="2"/>
        <v>38714074214</v>
      </c>
    </row>
    <row r="177" spans="1:15" x14ac:dyDescent="0.25">
      <c r="A177" t="s">
        <v>14</v>
      </c>
      <c r="B177">
        <v>1511073959</v>
      </c>
      <c r="C177">
        <v>50369131</v>
      </c>
      <c r="D177" t="s">
        <v>15</v>
      </c>
      <c r="E177">
        <v>4011714149</v>
      </c>
      <c r="F177">
        <v>3832020203</v>
      </c>
      <c r="G177">
        <v>3926713892</v>
      </c>
      <c r="H177">
        <v>3819675931</v>
      </c>
      <c r="I177">
        <v>4039323241</v>
      </c>
      <c r="J177">
        <v>3807001448</v>
      </c>
      <c r="K177">
        <v>4114478079</v>
      </c>
      <c r="L177">
        <v>3974994508</v>
      </c>
      <c r="M177">
        <v>3745968631</v>
      </c>
      <c r="N177">
        <v>3744192043</v>
      </c>
      <c r="O177">
        <f t="shared" si="2"/>
        <v>39016082125</v>
      </c>
    </row>
    <row r="178" spans="1:15" x14ac:dyDescent="0.25">
      <c r="A178" t="s">
        <v>14</v>
      </c>
      <c r="B178">
        <v>1511073989</v>
      </c>
      <c r="C178">
        <v>50369132</v>
      </c>
      <c r="D178" t="s">
        <v>15</v>
      </c>
      <c r="E178">
        <v>4030451544</v>
      </c>
      <c r="F178">
        <v>3841199366</v>
      </c>
      <c r="G178">
        <v>3952231764</v>
      </c>
      <c r="H178">
        <v>3838796913</v>
      </c>
      <c r="I178">
        <v>4067951301</v>
      </c>
      <c r="J178">
        <v>3835601644</v>
      </c>
      <c r="K178">
        <v>4133267123</v>
      </c>
      <c r="L178">
        <v>3965369028</v>
      </c>
      <c r="M178">
        <v>3774746211</v>
      </c>
      <c r="N178">
        <v>3772941339</v>
      </c>
      <c r="O178">
        <f t="shared" si="2"/>
        <v>39212556233</v>
      </c>
    </row>
    <row r="179" spans="1:15" x14ac:dyDescent="0.25">
      <c r="A179" t="s">
        <v>14</v>
      </c>
      <c r="B179">
        <v>1511074019</v>
      </c>
      <c r="C179">
        <v>50369133</v>
      </c>
      <c r="D179" t="s">
        <v>15</v>
      </c>
      <c r="E179">
        <v>4039593249</v>
      </c>
      <c r="F179">
        <v>3850693589</v>
      </c>
      <c r="G179">
        <v>3969121521</v>
      </c>
      <c r="H179">
        <v>3857460657</v>
      </c>
      <c r="I179">
        <v>4077211290</v>
      </c>
      <c r="J179">
        <v>3854369164</v>
      </c>
      <c r="K179">
        <v>4143029881</v>
      </c>
      <c r="L179">
        <v>3984390462</v>
      </c>
      <c r="M179">
        <v>3784380357</v>
      </c>
      <c r="N179">
        <v>3782059714</v>
      </c>
      <c r="O179">
        <f t="shared" si="2"/>
        <v>39342309884</v>
      </c>
    </row>
    <row r="180" spans="1:15" x14ac:dyDescent="0.25">
      <c r="A180" t="s">
        <v>14</v>
      </c>
      <c r="B180">
        <v>1511074049</v>
      </c>
      <c r="C180">
        <v>50369134</v>
      </c>
      <c r="D180" t="s">
        <v>15</v>
      </c>
      <c r="E180">
        <v>4058356225</v>
      </c>
      <c r="F180">
        <v>3868607764</v>
      </c>
      <c r="G180">
        <v>3969121521</v>
      </c>
      <c r="H180">
        <v>3857460657</v>
      </c>
      <c r="I180">
        <v>4085948922</v>
      </c>
      <c r="J180">
        <v>3854369164</v>
      </c>
      <c r="K180">
        <v>4152445656</v>
      </c>
      <c r="L180">
        <v>3984390462</v>
      </c>
      <c r="M180">
        <v>3784010086</v>
      </c>
      <c r="N180">
        <v>3781091596</v>
      </c>
      <c r="O180">
        <f t="shared" si="2"/>
        <v>39395802053</v>
      </c>
    </row>
    <row r="181" spans="1:15" x14ac:dyDescent="0.25">
      <c r="A181" t="s">
        <v>14</v>
      </c>
      <c r="B181">
        <v>1511074079</v>
      </c>
      <c r="C181">
        <v>50369135</v>
      </c>
      <c r="D181" t="s">
        <v>15</v>
      </c>
      <c r="E181">
        <v>4077270953</v>
      </c>
      <c r="F181">
        <v>3887387974</v>
      </c>
      <c r="G181">
        <v>3994571583</v>
      </c>
      <c r="H181">
        <v>3885115964</v>
      </c>
      <c r="I181">
        <v>4104867000</v>
      </c>
      <c r="J181">
        <v>3872573400</v>
      </c>
      <c r="K181">
        <v>4180822024</v>
      </c>
      <c r="L181">
        <v>4012149112</v>
      </c>
      <c r="M181">
        <v>3812685926</v>
      </c>
      <c r="N181">
        <v>3809745709</v>
      </c>
      <c r="O181">
        <f t="shared" si="2"/>
        <v>39637189645</v>
      </c>
    </row>
    <row r="182" spans="1:15" x14ac:dyDescent="0.25">
      <c r="A182" t="s">
        <v>14</v>
      </c>
      <c r="B182">
        <v>1511074109</v>
      </c>
      <c r="C182">
        <v>50369136</v>
      </c>
      <c r="D182" t="s">
        <v>15</v>
      </c>
      <c r="E182">
        <v>4105372126</v>
      </c>
      <c r="F182">
        <v>3915476075</v>
      </c>
      <c r="G182">
        <v>4020204122</v>
      </c>
      <c r="H182">
        <v>3904026782</v>
      </c>
      <c r="I182">
        <v>4133492393</v>
      </c>
      <c r="J182">
        <v>3901025300</v>
      </c>
      <c r="K182">
        <v>4209448032</v>
      </c>
      <c r="L182">
        <v>4040768216</v>
      </c>
      <c r="M182">
        <v>3831683368</v>
      </c>
      <c r="N182">
        <v>3828815613</v>
      </c>
      <c r="O182">
        <f t="shared" si="2"/>
        <v>39890312027</v>
      </c>
    </row>
    <row r="183" spans="1:15" x14ac:dyDescent="0.25">
      <c r="A183" t="s">
        <v>14</v>
      </c>
      <c r="B183">
        <v>1511074139</v>
      </c>
      <c r="C183">
        <v>50369137</v>
      </c>
      <c r="D183" t="s">
        <v>15</v>
      </c>
      <c r="E183">
        <v>4133686949</v>
      </c>
      <c r="F183">
        <v>3943809848</v>
      </c>
      <c r="G183">
        <v>4037230564</v>
      </c>
      <c r="H183">
        <v>3932363147</v>
      </c>
      <c r="I183">
        <v>4152035944</v>
      </c>
      <c r="J183">
        <v>3919828351</v>
      </c>
      <c r="K183">
        <v>4237957994</v>
      </c>
      <c r="L183">
        <v>4059485980</v>
      </c>
      <c r="M183">
        <v>3858956755</v>
      </c>
      <c r="N183">
        <v>3857046229</v>
      </c>
      <c r="O183">
        <f t="shared" si="2"/>
        <v>40132401761</v>
      </c>
    </row>
    <row r="184" spans="1:15" x14ac:dyDescent="0.25">
      <c r="A184" t="s">
        <v>14</v>
      </c>
      <c r="B184">
        <v>1511074169</v>
      </c>
      <c r="C184">
        <v>50369138</v>
      </c>
      <c r="D184" t="s">
        <v>15</v>
      </c>
      <c r="E184">
        <v>4153854576</v>
      </c>
      <c r="F184">
        <v>3962555528</v>
      </c>
      <c r="G184">
        <v>4071171941</v>
      </c>
      <c r="H184">
        <v>3960808598</v>
      </c>
      <c r="I184">
        <v>4180625623</v>
      </c>
      <c r="J184">
        <v>3948338808</v>
      </c>
      <c r="K184">
        <v>4266355616</v>
      </c>
      <c r="L184">
        <v>4088033163</v>
      </c>
      <c r="M184">
        <v>3887600944</v>
      </c>
      <c r="N184">
        <v>3885489909</v>
      </c>
      <c r="O184">
        <f t="shared" si="2"/>
        <v>40404834706</v>
      </c>
    </row>
    <row r="185" spans="1:15" x14ac:dyDescent="0.25">
      <c r="A185" t="s">
        <v>14</v>
      </c>
      <c r="B185">
        <v>1511074199</v>
      </c>
      <c r="C185">
        <v>50369139</v>
      </c>
      <c r="D185" t="s">
        <v>15</v>
      </c>
      <c r="E185">
        <v>4182185326</v>
      </c>
      <c r="F185">
        <v>3990544774</v>
      </c>
      <c r="G185">
        <v>4096685008</v>
      </c>
      <c r="H185">
        <v>3989272575</v>
      </c>
      <c r="I185">
        <v>4208964900</v>
      </c>
      <c r="J185">
        <v>3976806151</v>
      </c>
      <c r="K185">
        <v>4285350356</v>
      </c>
      <c r="L185">
        <v>4116340438</v>
      </c>
      <c r="M185">
        <v>3906724718</v>
      </c>
      <c r="N185">
        <v>3904480091</v>
      </c>
      <c r="O185">
        <f t="shared" si="2"/>
        <v>40657354337</v>
      </c>
    </row>
    <row r="186" spans="1:15" x14ac:dyDescent="0.25">
      <c r="A186" t="s">
        <v>14</v>
      </c>
      <c r="B186">
        <v>1511074241</v>
      </c>
      <c r="C186">
        <v>50369141</v>
      </c>
      <c r="D186" t="s">
        <v>15</v>
      </c>
      <c r="E186">
        <v>4200970183</v>
      </c>
      <c r="F186">
        <v>4018790036</v>
      </c>
      <c r="G186">
        <v>4139093204</v>
      </c>
      <c r="H186">
        <v>4017437692</v>
      </c>
      <c r="I186">
        <v>4256511625</v>
      </c>
      <c r="J186">
        <v>4023850895</v>
      </c>
      <c r="K186">
        <v>4323411761</v>
      </c>
      <c r="L186">
        <v>4154525932</v>
      </c>
      <c r="M186">
        <v>3944590131</v>
      </c>
      <c r="N186">
        <v>3942117323</v>
      </c>
      <c r="O186">
        <f t="shared" si="2"/>
        <v>41021298782</v>
      </c>
    </row>
    <row r="187" spans="1:15" x14ac:dyDescent="0.25">
      <c r="A187" t="s">
        <v>14</v>
      </c>
      <c r="B187">
        <v>1511074259</v>
      </c>
      <c r="C187">
        <v>50369141</v>
      </c>
      <c r="D187" t="s">
        <v>15</v>
      </c>
      <c r="E187">
        <v>4200970183</v>
      </c>
      <c r="F187">
        <v>4018790036</v>
      </c>
      <c r="G187">
        <v>4139093204</v>
      </c>
      <c r="H187">
        <v>4017437692</v>
      </c>
      <c r="I187">
        <v>4256511625</v>
      </c>
      <c r="J187">
        <v>4023850895</v>
      </c>
      <c r="K187">
        <v>4323411761</v>
      </c>
      <c r="L187">
        <v>4154525932</v>
      </c>
      <c r="M187">
        <v>3944590131</v>
      </c>
      <c r="N187">
        <v>3942117323</v>
      </c>
      <c r="O187">
        <f t="shared" si="2"/>
        <v>41021298782</v>
      </c>
    </row>
    <row r="188" spans="1:15" x14ac:dyDescent="0.25">
      <c r="A188" t="s">
        <v>14</v>
      </c>
      <c r="B188">
        <v>1511074289</v>
      </c>
      <c r="C188">
        <v>50369142</v>
      </c>
      <c r="D188" t="s">
        <v>15</v>
      </c>
      <c r="E188">
        <v>4210370580</v>
      </c>
      <c r="F188">
        <v>4011474641</v>
      </c>
      <c r="G188">
        <v>4139093204</v>
      </c>
      <c r="H188">
        <v>4017437692</v>
      </c>
      <c r="I188">
        <v>4256511625</v>
      </c>
      <c r="J188">
        <v>4023850895</v>
      </c>
      <c r="K188">
        <v>4323411761</v>
      </c>
      <c r="L188">
        <v>4154525932</v>
      </c>
      <c r="M188">
        <v>3944590131</v>
      </c>
      <c r="N188">
        <v>3942117323</v>
      </c>
      <c r="O188">
        <f t="shared" si="2"/>
        <v>41023383784</v>
      </c>
    </row>
    <row r="189" spans="1:15" x14ac:dyDescent="0.25">
      <c r="A189" t="s">
        <v>14</v>
      </c>
      <c r="B189">
        <v>1511074319</v>
      </c>
      <c r="C189">
        <v>50369143</v>
      </c>
      <c r="D189" t="s">
        <v>15</v>
      </c>
      <c r="E189">
        <v>4222352991</v>
      </c>
      <c r="F189">
        <v>4020868989</v>
      </c>
      <c r="G189">
        <v>4139093204</v>
      </c>
      <c r="H189">
        <v>4030062232</v>
      </c>
      <c r="I189">
        <v>4266399387</v>
      </c>
      <c r="J189">
        <v>4023850895</v>
      </c>
      <c r="K189">
        <v>4334515662</v>
      </c>
      <c r="L189">
        <v>4156343615</v>
      </c>
      <c r="M189">
        <v>3948228804</v>
      </c>
      <c r="N189">
        <v>3945416171</v>
      </c>
      <c r="O189">
        <f t="shared" si="2"/>
        <v>41087131950</v>
      </c>
    </row>
    <row r="190" spans="1:15" x14ac:dyDescent="0.25">
      <c r="A190" t="s">
        <v>14</v>
      </c>
      <c r="B190">
        <v>1511074349</v>
      </c>
      <c r="C190">
        <v>50369144</v>
      </c>
      <c r="D190" t="s">
        <v>15</v>
      </c>
      <c r="E190">
        <v>4250602994</v>
      </c>
      <c r="F190">
        <v>4049068184</v>
      </c>
      <c r="G190">
        <v>4157489088</v>
      </c>
      <c r="H190">
        <v>4048926175</v>
      </c>
      <c r="I190">
        <v>4267807592</v>
      </c>
      <c r="J190">
        <v>4035264985</v>
      </c>
      <c r="K190">
        <v>4353408624</v>
      </c>
      <c r="L190">
        <v>4175229018</v>
      </c>
      <c r="M190">
        <v>3967196083</v>
      </c>
      <c r="N190">
        <v>3964359891</v>
      </c>
      <c r="O190">
        <f t="shared" si="2"/>
        <v>41269352634</v>
      </c>
    </row>
    <row r="191" spans="1:15" x14ac:dyDescent="0.25">
      <c r="A191" t="s">
        <v>14</v>
      </c>
      <c r="B191">
        <v>1511074379</v>
      </c>
      <c r="C191">
        <v>50369145</v>
      </c>
      <c r="D191" t="s">
        <v>15</v>
      </c>
      <c r="E191">
        <v>4269525716</v>
      </c>
      <c r="F191">
        <v>4067966436</v>
      </c>
      <c r="G191">
        <v>4182889855</v>
      </c>
      <c r="H191">
        <v>4067882733</v>
      </c>
      <c r="I191">
        <v>4296144520</v>
      </c>
      <c r="J191">
        <v>4054229128</v>
      </c>
      <c r="K191">
        <v>4372419059</v>
      </c>
      <c r="L191">
        <v>4203654804</v>
      </c>
      <c r="M191">
        <v>3995660413</v>
      </c>
      <c r="N191">
        <v>3992831559</v>
      </c>
      <c r="O191">
        <f t="shared" si="2"/>
        <v>41503204223</v>
      </c>
    </row>
    <row r="192" spans="1:15" x14ac:dyDescent="0.25">
      <c r="A192" t="s">
        <v>14</v>
      </c>
      <c r="B192">
        <v>1511074409</v>
      </c>
      <c r="C192">
        <v>50369146</v>
      </c>
      <c r="D192" t="s">
        <v>15</v>
      </c>
      <c r="E192">
        <v>4297653413</v>
      </c>
      <c r="F192">
        <v>4096186817</v>
      </c>
      <c r="G192">
        <v>4208322050</v>
      </c>
      <c r="H192">
        <v>4096371209</v>
      </c>
      <c r="I192">
        <v>4324751376</v>
      </c>
      <c r="J192">
        <v>4082810999</v>
      </c>
      <c r="K192">
        <v>4410226921</v>
      </c>
      <c r="L192">
        <v>4232121243</v>
      </c>
      <c r="M192">
        <v>4014583780</v>
      </c>
      <c r="N192">
        <v>4021278657</v>
      </c>
      <c r="O192">
        <f t="shared" si="2"/>
        <v>41784306465</v>
      </c>
    </row>
    <row r="193" spans="1:15" x14ac:dyDescent="0.25">
      <c r="A193" t="s">
        <v>14</v>
      </c>
      <c r="B193">
        <v>1511074439</v>
      </c>
      <c r="C193">
        <v>50369147</v>
      </c>
      <c r="D193" t="s">
        <v>15</v>
      </c>
      <c r="E193">
        <v>4325505494</v>
      </c>
      <c r="F193">
        <v>4124330612</v>
      </c>
      <c r="G193">
        <v>4233691938</v>
      </c>
      <c r="H193">
        <v>4124730854</v>
      </c>
      <c r="I193">
        <v>4353159029</v>
      </c>
      <c r="J193">
        <v>4111221793</v>
      </c>
      <c r="K193">
        <v>4429191173</v>
      </c>
      <c r="L193">
        <v>4251126847</v>
      </c>
      <c r="M193">
        <v>4042998147</v>
      </c>
      <c r="N193">
        <v>4040179347</v>
      </c>
      <c r="O193">
        <f t="shared" si="2"/>
        <v>42036135234</v>
      </c>
    </row>
    <row r="194" spans="1:15" x14ac:dyDescent="0.25">
      <c r="A194" t="s">
        <v>14</v>
      </c>
      <c r="B194">
        <v>1511074469</v>
      </c>
      <c r="C194">
        <v>50369148</v>
      </c>
      <c r="D194" t="s">
        <v>15</v>
      </c>
      <c r="E194">
        <v>4353595105</v>
      </c>
      <c r="F194">
        <v>4142761982</v>
      </c>
      <c r="G194">
        <v>4258811165</v>
      </c>
      <c r="H194">
        <v>4143147592</v>
      </c>
      <c r="I194">
        <v>4371769471</v>
      </c>
      <c r="J194">
        <v>4129871955</v>
      </c>
      <c r="K194">
        <v>4457294366</v>
      </c>
      <c r="L194">
        <v>4279249605</v>
      </c>
      <c r="M194">
        <v>4061747039</v>
      </c>
      <c r="N194">
        <v>4068089633</v>
      </c>
      <c r="O194">
        <f t="shared" ref="O194:O257" si="3">SUM(E194:N194)</f>
        <v>42266337913</v>
      </c>
    </row>
    <row r="195" spans="1:15" x14ac:dyDescent="0.25">
      <c r="A195" t="s">
        <v>14</v>
      </c>
      <c r="B195">
        <v>1511074499</v>
      </c>
      <c r="C195">
        <v>50369149</v>
      </c>
      <c r="D195" t="s">
        <v>15</v>
      </c>
      <c r="E195">
        <v>4381675421</v>
      </c>
      <c r="F195">
        <v>4170798023</v>
      </c>
      <c r="G195">
        <v>4284117251</v>
      </c>
      <c r="H195">
        <v>4171535056</v>
      </c>
      <c r="I195">
        <v>4400168170</v>
      </c>
      <c r="J195">
        <v>4158245856</v>
      </c>
      <c r="K195">
        <v>4485681969</v>
      </c>
      <c r="L195">
        <v>4307693107</v>
      </c>
      <c r="M195">
        <v>4090192371</v>
      </c>
      <c r="N195">
        <v>4086955085</v>
      </c>
      <c r="O195">
        <f t="shared" si="3"/>
        <v>42537062309</v>
      </c>
    </row>
    <row r="196" spans="1:15" x14ac:dyDescent="0.25">
      <c r="A196" t="s">
        <v>14</v>
      </c>
      <c r="B196">
        <v>1511074529</v>
      </c>
      <c r="C196">
        <v>50369150</v>
      </c>
      <c r="D196" t="s">
        <v>15</v>
      </c>
      <c r="E196">
        <v>4400118649</v>
      </c>
      <c r="F196">
        <v>4198517205</v>
      </c>
      <c r="G196">
        <v>4309358296</v>
      </c>
      <c r="H196">
        <v>4190412929</v>
      </c>
      <c r="I196">
        <v>4428605071</v>
      </c>
      <c r="J196">
        <v>4186363014</v>
      </c>
      <c r="K196">
        <v>4513875145</v>
      </c>
      <c r="L196">
        <v>4326656159</v>
      </c>
      <c r="M196">
        <v>4109114397</v>
      </c>
      <c r="N196">
        <v>4115237823</v>
      </c>
      <c r="O196">
        <f t="shared" si="3"/>
        <v>42778258688</v>
      </c>
    </row>
    <row r="197" spans="1:15" x14ac:dyDescent="0.25">
      <c r="A197" t="s">
        <v>14</v>
      </c>
      <c r="B197">
        <v>1511074559</v>
      </c>
      <c r="C197">
        <v>50369151</v>
      </c>
      <c r="D197" t="s">
        <v>15</v>
      </c>
      <c r="E197">
        <v>4428160036</v>
      </c>
      <c r="F197">
        <v>4226587956</v>
      </c>
      <c r="G197">
        <v>4334812573</v>
      </c>
      <c r="H197">
        <v>4218318222</v>
      </c>
      <c r="I197">
        <v>4456669747</v>
      </c>
      <c r="J197">
        <v>4205117805</v>
      </c>
      <c r="K197">
        <v>4542028092</v>
      </c>
      <c r="L197">
        <v>4354775347</v>
      </c>
      <c r="M197">
        <v>4137201876</v>
      </c>
      <c r="N197">
        <v>4143154082</v>
      </c>
      <c r="O197">
        <f t="shared" si="3"/>
        <v>43046825736</v>
      </c>
    </row>
    <row r="198" spans="1:15" x14ac:dyDescent="0.25">
      <c r="A198" t="s">
        <v>14</v>
      </c>
      <c r="B198">
        <v>1511074589</v>
      </c>
      <c r="C198">
        <v>50369152</v>
      </c>
      <c r="D198" t="s">
        <v>15</v>
      </c>
      <c r="E198">
        <v>4455853200</v>
      </c>
      <c r="F198">
        <v>4245219565</v>
      </c>
      <c r="G198">
        <v>4359842015</v>
      </c>
      <c r="H198">
        <v>4246528054</v>
      </c>
      <c r="I198">
        <v>4484898075</v>
      </c>
      <c r="J198">
        <v>4233248719</v>
      </c>
      <c r="K198">
        <v>4560399697</v>
      </c>
      <c r="L198">
        <v>4383124488</v>
      </c>
      <c r="M198">
        <v>4165663581</v>
      </c>
      <c r="N198">
        <v>4161931032</v>
      </c>
      <c r="O198">
        <f t="shared" si="3"/>
        <v>43296708426</v>
      </c>
    </row>
    <row r="199" spans="1:15" x14ac:dyDescent="0.25">
      <c r="A199" t="s">
        <v>14</v>
      </c>
      <c r="B199">
        <v>1511074619</v>
      </c>
      <c r="C199">
        <v>50369153</v>
      </c>
      <c r="D199" t="s">
        <v>15</v>
      </c>
      <c r="E199">
        <v>4465191654</v>
      </c>
      <c r="F199">
        <v>4254318932</v>
      </c>
      <c r="G199">
        <v>4385312299</v>
      </c>
      <c r="H199">
        <v>4255624705</v>
      </c>
      <c r="I199">
        <v>4503491564</v>
      </c>
      <c r="J199">
        <v>4252234442</v>
      </c>
      <c r="K199">
        <v>4579247932</v>
      </c>
      <c r="L199">
        <v>4401725378</v>
      </c>
      <c r="M199">
        <v>4175145573</v>
      </c>
      <c r="N199">
        <v>4180535851</v>
      </c>
      <c r="O199">
        <f t="shared" si="3"/>
        <v>43452828330</v>
      </c>
    </row>
    <row r="200" spans="1:15" x14ac:dyDescent="0.25">
      <c r="A200" t="s">
        <v>14</v>
      </c>
      <c r="B200">
        <v>1511074649</v>
      </c>
      <c r="C200">
        <v>50369154</v>
      </c>
      <c r="D200" t="s">
        <v>15</v>
      </c>
      <c r="E200">
        <v>4474482532</v>
      </c>
      <c r="F200">
        <v>4263053543</v>
      </c>
      <c r="G200">
        <v>4385812954</v>
      </c>
      <c r="H200">
        <v>4265069740</v>
      </c>
      <c r="I200">
        <v>4512951543</v>
      </c>
      <c r="J200">
        <v>4261661696</v>
      </c>
      <c r="K200">
        <v>4588907760</v>
      </c>
      <c r="L200">
        <v>4401725378</v>
      </c>
      <c r="M200">
        <v>4184197090</v>
      </c>
      <c r="N200">
        <v>4180535851</v>
      </c>
      <c r="O200">
        <f t="shared" si="3"/>
        <v>43518398087</v>
      </c>
    </row>
    <row r="201" spans="1:15" x14ac:dyDescent="0.25">
      <c r="A201" t="s">
        <v>14</v>
      </c>
      <c r="B201">
        <v>1511074679</v>
      </c>
      <c r="C201">
        <v>50369155</v>
      </c>
      <c r="D201" t="s">
        <v>15</v>
      </c>
      <c r="E201">
        <v>4493072179</v>
      </c>
      <c r="F201">
        <v>4281753009</v>
      </c>
      <c r="G201">
        <v>4402683202</v>
      </c>
      <c r="H201">
        <v>4284095103</v>
      </c>
      <c r="I201">
        <v>4531841237</v>
      </c>
      <c r="J201">
        <v>4270716263</v>
      </c>
      <c r="K201">
        <v>4607697854</v>
      </c>
      <c r="L201">
        <v>4420462658</v>
      </c>
      <c r="M201">
        <v>4193669847</v>
      </c>
      <c r="N201">
        <v>4198682262</v>
      </c>
      <c r="O201">
        <f t="shared" si="3"/>
        <v>43684673614</v>
      </c>
    </row>
    <row r="202" spans="1:15" x14ac:dyDescent="0.25">
      <c r="A202" t="s">
        <v>14</v>
      </c>
      <c r="B202">
        <v>1511074709</v>
      </c>
      <c r="C202">
        <v>50369156</v>
      </c>
      <c r="D202" t="s">
        <v>15</v>
      </c>
      <c r="E202">
        <v>4520736877</v>
      </c>
      <c r="F202">
        <v>4309730826</v>
      </c>
      <c r="G202">
        <v>4427694034</v>
      </c>
      <c r="H202">
        <v>4302802435</v>
      </c>
      <c r="I202">
        <v>4550565537</v>
      </c>
      <c r="J202">
        <v>4289234980</v>
      </c>
      <c r="K202">
        <v>4635636666</v>
      </c>
      <c r="L202">
        <v>4448655086</v>
      </c>
      <c r="M202">
        <v>4221780010</v>
      </c>
      <c r="N202">
        <v>4226812056</v>
      </c>
      <c r="O202">
        <f t="shared" si="3"/>
        <v>43933648507</v>
      </c>
    </row>
    <row r="203" spans="1:15" x14ac:dyDescent="0.25">
      <c r="A203" t="s">
        <v>14</v>
      </c>
      <c r="B203">
        <v>1511074739</v>
      </c>
      <c r="C203">
        <v>50369157</v>
      </c>
      <c r="D203" t="s">
        <v>15</v>
      </c>
      <c r="E203">
        <v>4539395294</v>
      </c>
      <c r="F203">
        <v>4337476367</v>
      </c>
      <c r="G203">
        <v>4452939964</v>
      </c>
      <c r="H203">
        <v>4237257619</v>
      </c>
      <c r="I203">
        <v>4578463498</v>
      </c>
      <c r="J203">
        <v>4317376775</v>
      </c>
      <c r="K203">
        <v>4654501082</v>
      </c>
      <c r="L203">
        <v>4467150580</v>
      </c>
      <c r="M203">
        <v>4240602729</v>
      </c>
      <c r="N203">
        <v>4245418165</v>
      </c>
      <c r="O203">
        <f t="shared" si="3"/>
        <v>44070582073</v>
      </c>
    </row>
    <row r="204" spans="1:15" x14ac:dyDescent="0.25">
      <c r="A204" t="s">
        <v>14</v>
      </c>
      <c r="B204">
        <v>1511074769</v>
      </c>
      <c r="C204">
        <v>50369158</v>
      </c>
      <c r="D204" t="s">
        <v>15</v>
      </c>
      <c r="E204">
        <v>4576380605</v>
      </c>
      <c r="F204">
        <v>4356038650</v>
      </c>
      <c r="G204">
        <v>4395183431</v>
      </c>
      <c r="H204">
        <v>4265214863</v>
      </c>
      <c r="I204">
        <v>4606675976</v>
      </c>
      <c r="J204">
        <v>4345337654</v>
      </c>
      <c r="K204">
        <v>4692149732</v>
      </c>
      <c r="L204">
        <v>4413691481</v>
      </c>
      <c r="M204">
        <v>4268677414</v>
      </c>
      <c r="N204">
        <v>4273562725</v>
      </c>
      <c r="O204">
        <f t="shared" si="3"/>
        <v>44192912531</v>
      </c>
    </row>
    <row r="205" spans="1:15" x14ac:dyDescent="0.25">
      <c r="A205" t="s">
        <v>14</v>
      </c>
      <c r="B205">
        <v>1511074799</v>
      </c>
      <c r="C205">
        <v>50369159</v>
      </c>
      <c r="D205" t="s">
        <v>15</v>
      </c>
      <c r="E205">
        <v>4594983209</v>
      </c>
      <c r="F205">
        <v>4383919037</v>
      </c>
      <c r="G205">
        <v>4420437893</v>
      </c>
      <c r="H205">
        <v>4293244025</v>
      </c>
      <c r="I205">
        <v>4634927898</v>
      </c>
      <c r="J205">
        <v>4373350804</v>
      </c>
      <c r="K205">
        <v>4710864624</v>
      </c>
      <c r="L205">
        <v>4441974415</v>
      </c>
      <c r="M205">
        <v>4296917437</v>
      </c>
      <c r="N205">
        <v>4292271216</v>
      </c>
      <c r="O205">
        <f t="shared" si="3"/>
        <v>44442890558</v>
      </c>
    </row>
    <row r="206" spans="1:15" x14ac:dyDescent="0.25">
      <c r="A206" t="s">
        <v>14</v>
      </c>
      <c r="B206">
        <v>1511074829</v>
      </c>
      <c r="C206">
        <v>50369160</v>
      </c>
      <c r="D206" t="s">
        <v>15</v>
      </c>
      <c r="E206">
        <v>4622843886</v>
      </c>
      <c r="F206">
        <v>4402223753</v>
      </c>
      <c r="G206">
        <v>4445600215</v>
      </c>
      <c r="H206">
        <v>4320951769</v>
      </c>
      <c r="I206">
        <v>4653425808</v>
      </c>
      <c r="J206">
        <v>4392076935</v>
      </c>
      <c r="K206">
        <v>4739024009</v>
      </c>
      <c r="L206">
        <v>4469973751</v>
      </c>
      <c r="M206">
        <v>4315794887</v>
      </c>
      <c r="N206">
        <v>4320146295</v>
      </c>
      <c r="O206">
        <f t="shared" si="3"/>
        <v>44682061308</v>
      </c>
    </row>
    <row r="207" spans="1:15" x14ac:dyDescent="0.25">
      <c r="A207" t="s">
        <v>14</v>
      </c>
      <c r="B207">
        <v>1511074859</v>
      </c>
      <c r="C207">
        <v>50369161</v>
      </c>
      <c r="D207" t="s">
        <v>15</v>
      </c>
      <c r="E207">
        <v>4622843886</v>
      </c>
      <c r="F207">
        <v>4402223753</v>
      </c>
      <c r="G207">
        <v>4521018957</v>
      </c>
      <c r="H207">
        <v>4330348779</v>
      </c>
      <c r="I207">
        <v>4672134757</v>
      </c>
      <c r="J207">
        <v>4410607717</v>
      </c>
      <c r="K207">
        <v>4748389009</v>
      </c>
      <c r="L207">
        <v>4479411586</v>
      </c>
      <c r="M207">
        <v>4325227590</v>
      </c>
      <c r="N207">
        <v>4329513440</v>
      </c>
      <c r="O207">
        <f t="shared" si="3"/>
        <v>44841719474</v>
      </c>
    </row>
    <row r="208" spans="1:15" x14ac:dyDescent="0.25">
      <c r="A208" t="s">
        <v>14</v>
      </c>
      <c r="B208">
        <v>1511074889</v>
      </c>
      <c r="C208">
        <v>50369162</v>
      </c>
      <c r="D208" t="s">
        <v>15</v>
      </c>
      <c r="E208">
        <v>4632153534</v>
      </c>
      <c r="F208">
        <v>4420854183</v>
      </c>
      <c r="G208">
        <v>4521018957</v>
      </c>
      <c r="H208">
        <v>4339701149</v>
      </c>
      <c r="I208">
        <v>4681483808</v>
      </c>
      <c r="J208">
        <v>4420324784</v>
      </c>
      <c r="K208">
        <v>4757726308</v>
      </c>
      <c r="L208">
        <v>4488813852</v>
      </c>
      <c r="M208">
        <v>4334772723</v>
      </c>
      <c r="N208">
        <v>4333211512</v>
      </c>
      <c r="O208">
        <f t="shared" si="3"/>
        <v>44930060810</v>
      </c>
    </row>
    <row r="209" spans="1:15" x14ac:dyDescent="0.25">
      <c r="A209" t="s">
        <v>14</v>
      </c>
      <c r="B209">
        <v>1511074919</v>
      </c>
      <c r="C209">
        <v>50369163</v>
      </c>
      <c r="D209" t="s">
        <v>15</v>
      </c>
      <c r="E209">
        <v>4643183644</v>
      </c>
      <c r="F209">
        <v>4424569020</v>
      </c>
      <c r="G209">
        <v>4466528741</v>
      </c>
      <c r="H209">
        <v>4343408365</v>
      </c>
      <c r="I209">
        <v>4690880118</v>
      </c>
      <c r="J209">
        <v>4420324784</v>
      </c>
      <c r="K209">
        <v>4797732704</v>
      </c>
      <c r="L209">
        <v>4491552780</v>
      </c>
      <c r="M209">
        <v>4725283670</v>
      </c>
      <c r="N209">
        <v>4342565982</v>
      </c>
      <c r="O209">
        <f t="shared" si="3"/>
        <v>45346029808</v>
      </c>
    </row>
    <row r="210" spans="1:15" x14ac:dyDescent="0.25">
      <c r="A210" t="s">
        <v>14</v>
      </c>
      <c r="B210">
        <v>1511074949</v>
      </c>
      <c r="C210">
        <v>50369164</v>
      </c>
      <c r="D210" t="s">
        <v>15</v>
      </c>
      <c r="E210">
        <v>4661734563</v>
      </c>
      <c r="F210">
        <v>4443176966</v>
      </c>
      <c r="G210">
        <v>4508593737</v>
      </c>
      <c r="H210">
        <v>4362089583</v>
      </c>
      <c r="I210">
        <v>4703191921</v>
      </c>
      <c r="J210">
        <v>3846914109</v>
      </c>
      <c r="K210">
        <v>4788464034</v>
      </c>
      <c r="L210">
        <v>4510211834</v>
      </c>
      <c r="M210">
        <v>4357245969</v>
      </c>
      <c r="N210">
        <v>4361339810</v>
      </c>
      <c r="O210">
        <f t="shared" si="3"/>
        <v>44542962526</v>
      </c>
    </row>
    <row r="211" spans="1:15" x14ac:dyDescent="0.25">
      <c r="A211" t="s">
        <v>14</v>
      </c>
      <c r="B211">
        <v>1511074979</v>
      </c>
      <c r="C211">
        <v>50369165</v>
      </c>
      <c r="D211" t="s">
        <v>15</v>
      </c>
      <c r="E211">
        <v>4680363463</v>
      </c>
      <c r="F211">
        <v>4471232047</v>
      </c>
      <c r="G211">
        <v>4508417841</v>
      </c>
      <c r="H211">
        <v>4380872635</v>
      </c>
      <c r="I211">
        <v>4721609993</v>
      </c>
      <c r="J211">
        <v>3865670048</v>
      </c>
      <c r="K211">
        <v>4807004988</v>
      </c>
      <c r="L211">
        <v>4528787588</v>
      </c>
      <c r="M211">
        <v>4376439621</v>
      </c>
      <c r="N211">
        <v>4380082408</v>
      </c>
      <c r="O211">
        <f t="shared" si="3"/>
        <v>44720480632</v>
      </c>
    </row>
    <row r="212" spans="1:15" x14ac:dyDescent="0.25">
      <c r="A212" t="s">
        <v>14</v>
      </c>
      <c r="B212">
        <v>1511075009</v>
      </c>
      <c r="C212">
        <v>50369166</v>
      </c>
      <c r="D212" t="s">
        <v>15</v>
      </c>
      <c r="E212">
        <v>4708335493</v>
      </c>
      <c r="F212">
        <v>4489772874</v>
      </c>
      <c r="G212">
        <v>4529886232</v>
      </c>
      <c r="H212">
        <v>4399595137</v>
      </c>
      <c r="I212">
        <v>4749679150</v>
      </c>
      <c r="J212">
        <v>3893649734</v>
      </c>
      <c r="K212">
        <v>4835086164</v>
      </c>
      <c r="L212">
        <v>4556890453</v>
      </c>
      <c r="M212">
        <v>4404591072</v>
      </c>
      <c r="N212">
        <v>4408259462</v>
      </c>
      <c r="O212">
        <f t="shared" si="3"/>
        <v>44975745771</v>
      </c>
    </row>
    <row r="213" spans="1:15" x14ac:dyDescent="0.25">
      <c r="A213" t="s">
        <v>14</v>
      </c>
      <c r="B213">
        <v>1511075039</v>
      </c>
      <c r="C213">
        <v>50369167</v>
      </c>
      <c r="D213" t="s">
        <v>15</v>
      </c>
      <c r="E213">
        <v>4735764536</v>
      </c>
      <c r="F213">
        <v>4517598685</v>
      </c>
      <c r="G213">
        <v>4555085711</v>
      </c>
      <c r="H213">
        <v>4427629016</v>
      </c>
      <c r="I213">
        <v>4777715633</v>
      </c>
      <c r="J213">
        <v>3921603233</v>
      </c>
      <c r="K213">
        <v>4862874174</v>
      </c>
      <c r="L213">
        <v>4584881361</v>
      </c>
      <c r="M213">
        <v>4423241080</v>
      </c>
      <c r="N213">
        <v>4436092699</v>
      </c>
      <c r="O213">
        <f t="shared" si="3"/>
        <v>45242486128</v>
      </c>
    </row>
    <row r="214" spans="1:15" x14ac:dyDescent="0.25">
      <c r="A214" t="s">
        <v>14</v>
      </c>
      <c r="B214">
        <v>1511075069</v>
      </c>
      <c r="C214">
        <v>50369168</v>
      </c>
      <c r="D214" t="s">
        <v>15</v>
      </c>
      <c r="E214">
        <v>4763570658</v>
      </c>
      <c r="F214">
        <v>4545050211</v>
      </c>
      <c r="G214">
        <v>4579836859</v>
      </c>
      <c r="H214">
        <v>4455135760</v>
      </c>
      <c r="I214">
        <v>4796116579</v>
      </c>
      <c r="J214">
        <v>3939911684</v>
      </c>
      <c r="K214">
        <v>4890989968</v>
      </c>
      <c r="L214">
        <v>4612557444</v>
      </c>
      <c r="M214">
        <v>4450986405</v>
      </c>
      <c r="N214">
        <v>4454391813</v>
      </c>
      <c r="O214">
        <f t="shared" si="3"/>
        <v>45488547381</v>
      </c>
    </row>
    <row r="215" spans="1:15" x14ac:dyDescent="0.25">
      <c r="A215" t="s">
        <v>14</v>
      </c>
      <c r="B215">
        <v>1511075099</v>
      </c>
      <c r="C215">
        <v>50369169</v>
      </c>
      <c r="D215" t="s">
        <v>15</v>
      </c>
      <c r="E215">
        <v>4791333774</v>
      </c>
      <c r="F215">
        <v>4563506711</v>
      </c>
      <c r="G215">
        <v>4604897545</v>
      </c>
      <c r="H215">
        <v>4473630660</v>
      </c>
      <c r="I215">
        <v>4824095380</v>
      </c>
      <c r="J215">
        <v>3967796067</v>
      </c>
      <c r="K215">
        <v>4918951248</v>
      </c>
      <c r="L215">
        <v>4640553361</v>
      </c>
      <c r="M215">
        <v>4478966564</v>
      </c>
      <c r="N215">
        <v>4482258071</v>
      </c>
      <c r="O215">
        <f t="shared" si="3"/>
        <v>45745989381</v>
      </c>
    </row>
    <row r="216" spans="1:15" x14ac:dyDescent="0.25">
      <c r="A216" t="s">
        <v>14</v>
      </c>
      <c r="B216">
        <v>1511075129</v>
      </c>
      <c r="C216">
        <v>50369170</v>
      </c>
      <c r="D216" t="s">
        <v>15</v>
      </c>
      <c r="E216">
        <v>4818757307</v>
      </c>
      <c r="F216">
        <v>4009559546</v>
      </c>
      <c r="G216">
        <v>4638191044</v>
      </c>
      <c r="H216">
        <v>4501553443</v>
      </c>
      <c r="I216">
        <v>4851815404</v>
      </c>
      <c r="J216">
        <v>3995726984</v>
      </c>
      <c r="K216">
        <v>4937338812</v>
      </c>
      <c r="L216">
        <v>4659267458</v>
      </c>
      <c r="M216">
        <v>4497726240</v>
      </c>
      <c r="N216">
        <v>4500877201</v>
      </c>
      <c r="O216">
        <f t="shared" si="3"/>
        <v>45410813439</v>
      </c>
    </row>
    <row r="217" spans="1:15" x14ac:dyDescent="0.25">
      <c r="A217" t="s">
        <v>14</v>
      </c>
      <c r="B217">
        <v>1511075159</v>
      </c>
      <c r="C217">
        <v>50369171</v>
      </c>
      <c r="D217" t="s">
        <v>15</v>
      </c>
      <c r="E217">
        <v>4846410540</v>
      </c>
      <c r="F217">
        <v>4037266920</v>
      </c>
      <c r="G217">
        <v>4654847634</v>
      </c>
      <c r="H217">
        <v>4529127765</v>
      </c>
      <c r="I217">
        <v>4879766913</v>
      </c>
      <c r="J217">
        <v>4013935759</v>
      </c>
      <c r="K217">
        <v>4965193921</v>
      </c>
      <c r="L217">
        <v>4686967235</v>
      </c>
      <c r="M217">
        <v>4525541232</v>
      </c>
      <c r="N217">
        <v>4528460696</v>
      </c>
      <c r="O217">
        <f t="shared" si="3"/>
        <v>45667518615</v>
      </c>
    </row>
    <row r="218" spans="1:15" x14ac:dyDescent="0.25">
      <c r="A218" t="s">
        <v>14</v>
      </c>
      <c r="B218">
        <v>1511075189</v>
      </c>
      <c r="C218">
        <v>50369172</v>
      </c>
      <c r="D218" t="s">
        <v>15</v>
      </c>
      <c r="E218">
        <v>4864682320</v>
      </c>
      <c r="F218">
        <v>4055692854</v>
      </c>
      <c r="G218">
        <v>4688088227</v>
      </c>
      <c r="H218">
        <v>4547598484</v>
      </c>
      <c r="I218">
        <v>4907709744</v>
      </c>
      <c r="J218">
        <v>4041721523</v>
      </c>
      <c r="K218">
        <v>4992800053</v>
      </c>
      <c r="L218">
        <v>4715051463</v>
      </c>
      <c r="M218">
        <v>4544162123</v>
      </c>
      <c r="N218">
        <v>4556308490</v>
      </c>
      <c r="O218">
        <f t="shared" si="3"/>
        <v>45913815281</v>
      </c>
    </row>
    <row r="219" spans="1:15" x14ac:dyDescent="0.25">
      <c r="A219" t="s">
        <v>14</v>
      </c>
      <c r="B219">
        <v>1511075222</v>
      </c>
      <c r="C219">
        <v>50369174</v>
      </c>
      <c r="D219" t="s">
        <v>15</v>
      </c>
      <c r="E219">
        <v>4873931017</v>
      </c>
      <c r="F219">
        <v>4073859111</v>
      </c>
      <c r="G219">
        <v>4712977775</v>
      </c>
      <c r="H219">
        <v>4565841480</v>
      </c>
      <c r="I219">
        <v>4935431935</v>
      </c>
      <c r="J219">
        <v>4069216317</v>
      </c>
      <c r="K219">
        <v>5011456300</v>
      </c>
      <c r="L219">
        <v>4733496094</v>
      </c>
      <c r="M219">
        <v>4562712660</v>
      </c>
      <c r="N219">
        <v>4565314541</v>
      </c>
      <c r="O219">
        <f t="shared" si="3"/>
        <v>46104237230</v>
      </c>
    </row>
    <row r="220" spans="1:15" x14ac:dyDescent="0.25">
      <c r="A220" t="s">
        <v>14</v>
      </c>
      <c r="B220">
        <v>1511075249</v>
      </c>
      <c r="C220">
        <v>50369174</v>
      </c>
      <c r="D220" t="s">
        <v>15</v>
      </c>
      <c r="E220">
        <v>4882742190</v>
      </c>
      <c r="F220">
        <v>4073859111</v>
      </c>
      <c r="G220">
        <v>4712977775</v>
      </c>
      <c r="H220">
        <v>4565841480</v>
      </c>
      <c r="I220">
        <v>4935431935</v>
      </c>
      <c r="J220">
        <v>4069216317</v>
      </c>
      <c r="K220">
        <v>5011456300</v>
      </c>
      <c r="L220">
        <v>4733496094</v>
      </c>
      <c r="M220">
        <v>4562712660</v>
      </c>
      <c r="N220">
        <v>4565314541</v>
      </c>
      <c r="O220">
        <f t="shared" si="3"/>
        <v>46113048403</v>
      </c>
    </row>
    <row r="221" spans="1:15" x14ac:dyDescent="0.25">
      <c r="A221" t="s">
        <v>14</v>
      </c>
      <c r="B221">
        <v>1511075279</v>
      </c>
      <c r="C221">
        <v>50369175</v>
      </c>
      <c r="D221" t="s">
        <v>15</v>
      </c>
      <c r="E221">
        <v>4910382822</v>
      </c>
      <c r="F221">
        <v>4101560778</v>
      </c>
      <c r="G221">
        <v>4729574401</v>
      </c>
      <c r="H221">
        <v>4593120729</v>
      </c>
      <c r="I221">
        <v>4944837860</v>
      </c>
      <c r="J221">
        <v>4087563363</v>
      </c>
      <c r="K221">
        <v>5039365353</v>
      </c>
      <c r="L221">
        <v>4751774808</v>
      </c>
      <c r="M221">
        <v>4590408348</v>
      </c>
      <c r="N221">
        <v>4592866480</v>
      </c>
      <c r="O221">
        <f t="shared" si="3"/>
        <v>46341454942</v>
      </c>
    </row>
    <row r="222" spans="1:15" x14ac:dyDescent="0.25">
      <c r="A222" t="s">
        <v>14</v>
      </c>
      <c r="B222">
        <v>1511075309</v>
      </c>
      <c r="C222">
        <v>50369176</v>
      </c>
      <c r="D222" t="s">
        <v>15</v>
      </c>
      <c r="E222">
        <v>4937847763</v>
      </c>
      <c r="F222">
        <v>4129291609</v>
      </c>
      <c r="G222">
        <v>4754227987</v>
      </c>
      <c r="H222">
        <v>4611650111</v>
      </c>
      <c r="I222">
        <v>4972731798</v>
      </c>
      <c r="J222">
        <v>4106139203</v>
      </c>
      <c r="K222">
        <v>5067102545</v>
      </c>
      <c r="L222">
        <v>4779750827</v>
      </c>
      <c r="M222">
        <v>4608954796</v>
      </c>
      <c r="N222">
        <v>4620703334</v>
      </c>
      <c r="O222">
        <f t="shared" si="3"/>
        <v>46588399973</v>
      </c>
    </row>
    <row r="223" spans="1:15" x14ac:dyDescent="0.25">
      <c r="A223" t="s">
        <v>14</v>
      </c>
      <c r="B223">
        <v>1511075339</v>
      </c>
      <c r="C223">
        <v>50369177</v>
      </c>
      <c r="D223" t="s">
        <v>15</v>
      </c>
      <c r="E223">
        <v>4956276120</v>
      </c>
      <c r="F223">
        <v>4147467811</v>
      </c>
      <c r="G223">
        <v>4779072376</v>
      </c>
      <c r="H223">
        <v>4639560237</v>
      </c>
      <c r="I223">
        <v>4991099610</v>
      </c>
      <c r="J223">
        <v>4134099634</v>
      </c>
      <c r="K223">
        <v>5085628052</v>
      </c>
      <c r="L223">
        <v>4807412210</v>
      </c>
      <c r="M223">
        <v>4627581774</v>
      </c>
      <c r="N223">
        <v>4638956448</v>
      </c>
      <c r="O223">
        <f t="shared" si="3"/>
        <v>46807154272</v>
      </c>
    </row>
    <row r="224" spans="1:15" x14ac:dyDescent="0.25">
      <c r="A224" t="s">
        <v>14</v>
      </c>
      <c r="B224">
        <v>1511075369</v>
      </c>
      <c r="C224">
        <v>50369178</v>
      </c>
      <c r="D224" t="s">
        <v>15</v>
      </c>
      <c r="E224">
        <v>4983948529</v>
      </c>
      <c r="F224">
        <v>4174948068</v>
      </c>
      <c r="G224">
        <v>4803842353</v>
      </c>
      <c r="H224">
        <v>4657744793</v>
      </c>
      <c r="I224">
        <v>5028374038</v>
      </c>
      <c r="J224">
        <v>4161667418</v>
      </c>
      <c r="K224">
        <v>5021790218</v>
      </c>
      <c r="L224">
        <v>4825950963</v>
      </c>
      <c r="M224">
        <v>4573384792</v>
      </c>
      <c r="N224">
        <v>4588191151</v>
      </c>
      <c r="O224">
        <f t="shared" si="3"/>
        <v>46819842323</v>
      </c>
    </row>
    <row r="225" spans="1:15" x14ac:dyDescent="0.25">
      <c r="A225" t="s">
        <v>14</v>
      </c>
      <c r="B225">
        <v>1511075399</v>
      </c>
      <c r="C225">
        <v>50369179</v>
      </c>
      <c r="D225" t="s">
        <v>15</v>
      </c>
      <c r="E225">
        <v>4397865512</v>
      </c>
      <c r="F225">
        <v>4192999568</v>
      </c>
      <c r="G225">
        <v>4828695199</v>
      </c>
      <c r="H225">
        <v>4685352977</v>
      </c>
      <c r="I225">
        <v>4955466024</v>
      </c>
      <c r="J225">
        <v>4180128244</v>
      </c>
      <c r="K225">
        <v>5049467179</v>
      </c>
      <c r="L225">
        <v>4335385975</v>
      </c>
      <c r="M225">
        <v>4601302897</v>
      </c>
      <c r="N225">
        <v>4606687012</v>
      </c>
      <c r="O225">
        <f t="shared" si="3"/>
        <v>45833350587</v>
      </c>
    </row>
    <row r="226" spans="1:15" x14ac:dyDescent="0.25">
      <c r="A226" t="s">
        <v>14</v>
      </c>
      <c r="B226">
        <v>1511075429</v>
      </c>
      <c r="C226">
        <v>50369180</v>
      </c>
      <c r="D226" t="s">
        <v>15</v>
      </c>
      <c r="E226">
        <v>4416186185</v>
      </c>
      <c r="F226">
        <v>4211362193</v>
      </c>
      <c r="G226">
        <v>4845483096</v>
      </c>
      <c r="H226">
        <v>4703436618</v>
      </c>
      <c r="I226">
        <v>4983378582</v>
      </c>
      <c r="J226">
        <v>4207738433</v>
      </c>
      <c r="K226">
        <v>5077327509</v>
      </c>
      <c r="L226">
        <v>4354009296</v>
      </c>
      <c r="M226">
        <v>4619982630</v>
      </c>
      <c r="N226">
        <v>4634206416</v>
      </c>
      <c r="O226">
        <f t="shared" si="3"/>
        <v>46053110958</v>
      </c>
    </row>
    <row r="227" spans="1:15" x14ac:dyDescent="0.25">
      <c r="A227" t="s">
        <v>14</v>
      </c>
      <c r="B227">
        <v>1511075468</v>
      </c>
      <c r="C227">
        <v>50369182</v>
      </c>
      <c r="D227" t="s">
        <v>15</v>
      </c>
      <c r="E227">
        <v>4416186185</v>
      </c>
      <c r="F227">
        <v>4214116015</v>
      </c>
      <c r="G227">
        <v>4870511283</v>
      </c>
      <c r="H227">
        <v>4721936728</v>
      </c>
      <c r="I227">
        <v>5001810090</v>
      </c>
      <c r="J227">
        <v>4226223791</v>
      </c>
      <c r="K227">
        <v>5086585518</v>
      </c>
      <c r="L227">
        <v>4372644457</v>
      </c>
      <c r="M227">
        <v>4629341276</v>
      </c>
      <c r="N227">
        <v>4637092293</v>
      </c>
      <c r="O227">
        <f t="shared" si="3"/>
        <v>46176447636</v>
      </c>
    </row>
    <row r="228" spans="1:15" x14ac:dyDescent="0.25">
      <c r="A228" t="s">
        <v>14</v>
      </c>
      <c r="B228">
        <v>1511075489</v>
      </c>
      <c r="C228">
        <v>50369182</v>
      </c>
      <c r="D228" t="s">
        <v>15</v>
      </c>
      <c r="E228">
        <v>4416186185</v>
      </c>
      <c r="F228">
        <v>4214116015</v>
      </c>
      <c r="G228">
        <v>4870511283</v>
      </c>
      <c r="H228">
        <v>4721936728</v>
      </c>
      <c r="I228">
        <v>5001810090</v>
      </c>
      <c r="J228">
        <v>4226223791</v>
      </c>
      <c r="K228">
        <v>5086585518</v>
      </c>
      <c r="L228">
        <v>4372644457</v>
      </c>
      <c r="M228">
        <v>4629341276</v>
      </c>
      <c r="N228">
        <v>4637092293</v>
      </c>
      <c r="O228">
        <f t="shared" si="3"/>
        <v>46176447636</v>
      </c>
    </row>
    <row r="229" spans="1:15" x14ac:dyDescent="0.25">
      <c r="A229" t="s">
        <v>14</v>
      </c>
      <c r="B229">
        <v>1511075519</v>
      </c>
      <c r="C229">
        <v>50369183</v>
      </c>
      <c r="D229" t="s">
        <v>15</v>
      </c>
      <c r="E229">
        <v>4428687005</v>
      </c>
      <c r="F229">
        <v>4223293087</v>
      </c>
      <c r="G229">
        <v>4864271005</v>
      </c>
      <c r="H229">
        <v>4725576573</v>
      </c>
      <c r="I229">
        <v>5001810090</v>
      </c>
      <c r="J229">
        <v>4226223791</v>
      </c>
      <c r="K229">
        <v>5088822816</v>
      </c>
      <c r="L229">
        <v>4375593927</v>
      </c>
      <c r="M229">
        <v>4633113751</v>
      </c>
      <c r="N229">
        <v>4646331896</v>
      </c>
      <c r="O229">
        <f t="shared" si="3"/>
        <v>46213723941</v>
      </c>
    </row>
    <row r="230" spans="1:15" x14ac:dyDescent="0.25">
      <c r="A230" t="s">
        <v>14</v>
      </c>
      <c r="B230">
        <v>1511075549</v>
      </c>
      <c r="C230">
        <v>50369184</v>
      </c>
      <c r="D230" t="s">
        <v>15</v>
      </c>
      <c r="E230">
        <v>4456155495</v>
      </c>
      <c r="F230">
        <v>4250806599</v>
      </c>
      <c r="G230">
        <v>4880733967</v>
      </c>
      <c r="H230">
        <v>4744013777</v>
      </c>
      <c r="I230">
        <v>5022773277</v>
      </c>
      <c r="J230">
        <v>4238421055</v>
      </c>
      <c r="K230">
        <v>5116555113</v>
      </c>
      <c r="L230">
        <v>4394048205</v>
      </c>
      <c r="M230">
        <v>4660790314</v>
      </c>
      <c r="N230">
        <v>4664755178</v>
      </c>
      <c r="O230">
        <f t="shared" si="3"/>
        <v>46429052980</v>
      </c>
    </row>
    <row r="231" spans="1:15" x14ac:dyDescent="0.25">
      <c r="A231" t="s">
        <v>14</v>
      </c>
      <c r="B231">
        <v>1511075579</v>
      </c>
      <c r="C231">
        <v>50369185</v>
      </c>
      <c r="D231" t="s">
        <v>15</v>
      </c>
      <c r="E231">
        <v>4483803125</v>
      </c>
      <c r="F231">
        <v>4269185975</v>
      </c>
      <c r="G231">
        <v>4913811326</v>
      </c>
      <c r="H231">
        <v>4762459965</v>
      </c>
      <c r="I231">
        <v>5041250793</v>
      </c>
      <c r="J231">
        <v>4266163160</v>
      </c>
      <c r="K231">
        <v>5135166574</v>
      </c>
      <c r="L231">
        <v>4412538694</v>
      </c>
      <c r="M231">
        <v>4679301897</v>
      </c>
      <c r="N231">
        <v>4683376462</v>
      </c>
      <c r="O231">
        <f t="shared" si="3"/>
        <v>46647057971</v>
      </c>
    </row>
    <row r="232" spans="1:15" x14ac:dyDescent="0.25">
      <c r="A232" t="s">
        <v>14</v>
      </c>
      <c r="B232">
        <v>1511075609</v>
      </c>
      <c r="C232">
        <v>50369186</v>
      </c>
      <c r="D232" t="s">
        <v>15</v>
      </c>
      <c r="E232">
        <v>4511227610</v>
      </c>
      <c r="F232">
        <v>4296712303</v>
      </c>
      <c r="G232">
        <v>4930286216</v>
      </c>
      <c r="H232">
        <v>4790216420</v>
      </c>
      <c r="I232">
        <v>5069132542</v>
      </c>
      <c r="J232">
        <v>4284716147</v>
      </c>
      <c r="K232">
        <v>5162902152</v>
      </c>
      <c r="L232">
        <v>4440365539</v>
      </c>
      <c r="M232">
        <v>4707129176</v>
      </c>
      <c r="N232">
        <v>4711124710</v>
      </c>
      <c r="O232">
        <f t="shared" si="3"/>
        <v>46903812815</v>
      </c>
    </row>
    <row r="233" spans="1:15" x14ac:dyDescent="0.25">
      <c r="A233" t="s">
        <v>14</v>
      </c>
      <c r="B233">
        <v>1511075639</v>
      </c>
      <c r="C233">
        <v>50369187</v>
      </c>
      <c r="D233" t="s">
        <v>15</v>
      </c>
      <c r="E233">
        <v>4529247285</v>
      </c>
      <c r="F233">
        <v>4324158626</v>
      </c>
      <c r="G233">
        <v>4963210749</v>
      </c>
      <c r="H233">
        <v>4817884089</v>
      </c>
      <c r="I233">
        <v>5096841440</v>
      </c>
      <c r="J233">
        <v>4312455595</v>
      </c>
      <c r="K233">
        <v>5190310112</v>
      </c>
      <c r="L233">
        <v>4477233472</v>
      </c>
      <c r="M233">
        <v>4725556419</v>
      </c>
      <c r="N233">
        <v>4738752690</v>
      </c>
      <c r="O233">
        <f t="shared" si="3"/>
        <v>47175650477</v>
      </c>
    </row>
    <row r="234" spans="1:15" x14ac:dyDescent="0.25">
      <c r="A234" t="s">
        <v>14</v>
      </c>
      <c r="B234">
        <v>1511075669</v>
      </c>
      <c r="C234">
        <v>50369188</v>
      </c>
      <c r="D234" t="s">
        <v>15</v>
      </c>
      <c r="E234">
        <v>4593345461</v>
      </c>
      <c r="F234">
        <v>4342006245</v>
      </c>
      <c r="G234">
        <v>4987568519</v>
      </c>
      <c r="H234">
        <v>4835954451</v>
      </c>
      <c r="I234">
        <v>5115032983</v>
      </c>
      <c r="J234">
        <v>4330640078</v>
      </c>
      <c r="K234">
        <v>5218013074</v>
      </c>
      <c r="L234">
        <v>4495368046</v>
      </c>
      <c r="M234">
        <v>4743734399</v>
      </c>
      <c r="N234">
        <v>4747944875</v>
      </c>
      <c r="O234">
        <f t="shared" si="3"/>
        <v>47409608131</v>
      </c>
    </row>
    <row r="235" spans="1:15" x14ac:dyDescent="0.25">
      <c r="A235" t="s">
        <v>14</v>
      </c>
      <c r="B235">
        <v>1511075699</v>
      </c>
      <c r="C235">
        <v>50369189</v>
      </c>
      <c r="D235" t="s">
        <v>15</v>
      </c>
      <c r="E235">
        <v>4584123085</v>
      </c>
      <c r="F235">
        <v>4369338017</v>
      </c>
      <c r="G235">
        <v>5012279330</v>
      </c>
      <c r="H235">
        <v>4863514602</v>
      </c>
      <c r="I235">
        <v>5142671410</v>
      </c>
      <c r="J235">
        <v>4358272440</v>
      </c>
      <c r="K235">
        <v>5245612502</v>
      </c>
      <c r="L235">
        <v>4523001670</v>
      </c>
      <c r="M235">
        <v>4771489214</v>
      </c>
      <c r="N235">
        <v>4784447091</v>
      </c>
      <c r="O235">
        <f t="shared" si="3"/>
        <v>47654749361</v>
      </c>
    </row>
    <row r="236" spans="1:15" x14ac:dyDescent="0.25">
      <c r="A236" t="s">
        <v>14</v>
      </c>
      <c r="B236">
        <v>1511075729</v>
      </c>
      <c r="C236">
        <v>50369190</v>
      </c>
      <c r="D236" t="s">
        <v>15</v>
      </c>
      <c r="E236">
        <v>4602071483</v>
      </c>
      <c r="F236">
        <v>4396358755</v>
      </c>
      <c r="G236">
        <v>5036768915</v>
      </c>
      <c r="H236">
        <v>4891069987</v>
      </c>
      <c r="I236">
        <v>5170412972</v>
      </c>
      <c r="J236">
        <v>4385858523</v>
      </c>
      <c r="K236">
        <v>5263976653</v>
      </c>
      <c r="L236">
        <v>4541452887</v>
      </c>
      <c r="M236">
        <v>4799267081</v>
      </c>
      <c r="N236">
        <v>4802776097</v>
      </c>
      <c r="O236">
        <f t="shared" si="3"/>
        <v>47890013353</v>
      </c>
    </row>
    <row r="237" spans="1:15" x14ac:dyDescent="0.25">
      <c r="A237" t="s">
        <v>14</v>
      </c>
      <c r="B237">
        <v>1511075759</v>
      </c>
      <c r="C237">
        <v>50369191</v>
      </c>
      <c r="D237" t="s">
        <v>15</v>
      </c>
      <c r="E237">
        <v>4629436145</v>
      </c>
      <c r="F237">
        <v>4423701733</v>
      </c>
      <c r="G237">
        <v>5061379222</v>
      </c>
      <c r="H237">
        <v>4909132174</v>
      </c>
      <c r="I237">
        <v>5197729289</v>
      </c>
      <c r="J237">
        <v>4403957075</v>
      </c>
      <c r="K237">
        <v>5300708770</v>
      </c>
      <c r="L237">
        <v>4568900440</v>
      </c>
      <c r="M237">
        <v>4817410580</v>
      </c>
      <c r="N237">
        <v>4830050893</v>
      </c>
      <c r="O237">
        <f t="shared" si="3"/>
        <v>48142406321</v>
      </c>
    </row>
    <row r="238" spans="1:15" x14ac:dyDescent="0.25">
      <c r="A238" t="s">
        <v>14</v>
      </c>
      <c r="B238">
        <v>1511075789</v>
      </c>
      <c r="C238">
        <v>50369192</v>
      </c>
      <c r="D238" t="s">
        <v>15</v>
      </c>
      <c r="E238">
        <v>4647334654</v>
      </c>
      <c r="F238">
        <v>4441898109</v>
      </c>
      <c r="G238">
        <v>5085957579</v>
      </c>
      <c r="H238">
        <v>4936620165</v>
      </c>
      <c r="I238">
        <v>5225223545</v>
      </c>
      <c r="J238">
        <v>4431461324</v>
      </c>
      <c r="K238">
        <v>5318913056</v>
      </c>
      <c r="L238">
        <v>4596616031</v>
      </c>
      <c r="M238">
        <v>4845191306</v>
      </c>
      <c r="N238">
        <v>4857573310</v>
      </c>
      <c r="O238">
        <f t="shared" si="3"/>
        <v>48386789079</v>
      </c>
    </row>
    <row r="239" spans="1:15" x14ac:dyDescent="0.25">
      <c r="A239" t="s">
        <v>14</v>
      </c>
      <c r="B239">
        <v>1511075819</v>
      </c>
      <c r="C239">
        <v>50369193</v>
      </c>
      <c r="D239" t="s">
        <v>15</v>
      </c>
      <c r="E239">
        <v>4665528677</v>
      </c>
      <c r="F239">
        <v>4450740616</v>
      </c>
      <c r="G239">
        <v>5102414014</v>
      </c>
      <c r="H239">
        <v>4954972229</v>
      </c>
      <c r="I239">
        <v>5243593391</v>
      </c>
      <c r="J239">
        <v>4449881235</v>
      </c>
      <c r="K239">
        <v>5337404575</v>
      </c>
      <c r="L239">
        <v>4614835080</v>
      </c>
      <c r="M239">
        <v>4863714869</v>
      </c>
      <c r="N239">
        <v>4866880979</v>
      </c>
      <c r="O239">
        <f t="shared" si="3"/>
        <v>48549965665</v>
      </c>
    </row>
    <row r="240" spans="1:15" x14ac:dyDescent="0.25">
      <c r="A240" t="s">
        <v>14</v>
      </c>
      <c r="B240">
        <v>1511075849</v>
      </c>
      <c r="C240">
        <v>50369194</v>
      </c>
      <c r="D240" t="s">
        <v>15</v>
      </c>
      <c r="E240">
        <v>4676043375</v>
      </c>
      <c r="F240">
        <v>4460957175</v>
      </c>
      <c r="G240">
        <v>5119137312</v>
      </c>
      <c r="H240">
        <v>4963908976</v>
      </c>
      <c r="I240">
        <v>5252802089</v>
      </c>
      <c r="J240">
        <v>4469188273</v>
      </c>
      <c r="K240">
        <v>5346794486</v>
      </c>
      <c r="L240">
        <v>4624010652</v>
      </c>
      <c r="M240">
        <v>4863341373</v>
      </c>
      <c r="N240">
        <v>4875729561</v>
      </c>
      <c r="O240">
        <f t="shared" si="3"/>
        <v>48651913272</v>
      </c>
    </row>
    <row r="241" spans="1:15" x14ac:dyDescent="0.25">
      <c r="A241" t="s">
        <v>14</v>
      </c>
      <c r="B241">
        <v>1511075879</v>
      </c>
      <c r="C241">
        <v>50369195</v>
      </c>
      <c r="D241" t="s">
        <v>15</v>
      </c>
      <c r="E241">
        <v>4686247245</v>
      </c>
      <c r="F241">
        <v>4471475958</v>
      </c>
      <c r="G241">
        <v>5128436104</v>
      </c>
      <c r="H241">
        <v>4974232428</v>
      </c>
      <c r="I241">
        <v>5262905276</v>
      </c>
      <c r="J241">
        <v>4469188273</v>
      </c>
      <c r="K241">
        <v>5357110695</v>
      </c>
      <c r="L241">
        <v>4634812440</v>
      </c>
      <c r="M241">
        <v>4872519065</v>
      </c>
      <c r="N241">
        <v>4886517641</v>
      </c>
      <c r="O241">
        <f t="shared" si="3"/>
        <v>48743445125</v>
      </c>
    </row>
    <row r="242" spans="1:15" x14ac:dyDescent="0.25">
      <c r="A242" t="s">
        <v>14</v>
      </c>
      <c r="B242">
        <v>1511075909</v>
      </c>
      <c r="C242">
        <v>50369196</v>
      </c>
      <c r="D242" t="s">
        <v>15</v>
      </c>
      <c r="E242">
        <v>4716919250</v>
      </c>
      <c r="F242">
        <v>4491919427</v>
      </c>
      <c r="G242">
        <v>5146784999</v>
      </c>
      <c r="H242">
        <v>4994559861</v>
      </c>
      <c r="I242">
        <v>5283327249</v>
      </c>
      <c r="J242">
        <v>4489769363</v>
      </c>
      <c r="K242">
        <v>5377728081</v>
      </c>
      <c r="L242">
        <v>4655231569</v>
      </c>
      <c r="M242">
        <v>4903393209</v>
      </c>
      <c r="N242">
        <v>4907164878</v>
      </c>
      <c r="O242">
        <f t="shared" si="3"/>
        <v>48966797886</v>
      </c>
    </row>
    <row r="243" spans="1:15" x14ac:dyDescent="0.25">
      <c r="A243" t="s">
        <v>14</v>
      </c>
      <c r="B243">
        <v>1511075939</v>
      </c>
      <c r="C243">
        <v>50369197</v>
      </c>
      <c r="D243" t="s">
        <v>15</v>
      </c>
      <c r="E243">
        <v>4737131580</v>
      </c>
      <c r="F243">
        <v>4522117654</v>
      </c>
      <c r="G243">
        <v>5165285038</v>
      </c>
      <c r="H243">
        <v>4518112460</v>
      </c>
      <c r="I243">
        <v>5303907956</v>
      </c>
      <c r="J243">
        <v>4510151500</v>
      </c>
      <c r="K243">
        <v>5408262775</v>
      </c>
      <c r="L243">
        <v>4675803452</v>
      </c>
      <c r="M243">
        <v>4923890071</v>
      </c>
      <c r="N243">
        <v>4927160376</v>
      </c>
      <c r="O243">
        <f t="shared" si="3"/>
        <v>48691822862</v>
      </c>
    </row>
    <row r="244" spans="1:15" x14ac:dyDescent="0.25">
      <c r="A244" t="s">
        <v>14</v>
      </c>
      <c r="B244">
        <v>1511075969</v>
      </c>
      <c r="C244">
        <v>50369198</v>
      </c>
      <c r="D244" t="s">
        <v>15</v>
      </c>
      <c r="E244">
        <v>4757531932</v>
      </c>
      <c r="F244">
        <v>4541436266</v>
      </c>
      <c r="G244">
        <v>4664937714</v>
      </c>
      <c r="H244">
        <v>4538347815</v>
      </c>
      <c r="I244">
        <v>5324157135</v>
      </c>
      <c r="J244">
        <v>4530723768</v>
      </c>
      <c r="K244">
        <v>4422753650</v>
      </c>
      <c r="L244">
        <v>4696289520</v>
      </c>
      <c r="M244">
        <v>4451483682</v>
      </c>
      <c r="N244">
        <v>4022194339</v>
      </c>
      <c r="O244">
        <f t="shared" si="3"/>
        <v>45949855821</v>
      </c>
    </row>
    <row r="245" spans="1:15" x14ac:dyDescent="0.25">
      <c r="A245" t="s">
        <v>14</v>
      </c>
      <c r="B245">
        <v>1511075999</v>
      </c>
      <c r="C245">
        <v>50369199</v>
      </c>
      <c r="D245" t="s">
        <v>15</v>
      </c>
      <c r="E245">
        <v>4787796970</v>
      </c>
      <c r="F245">
        <v>4560841423</v>
      </c>
      <c r="G245">
        <v>4692462177</v>
      </c>
      <c r="H245">
        <v>4567908162</v>
      </c>
      <c r="I245">
        <v>4368189409</v>
      </c>
      <c r="J245">
        <v>4560490732</v>
      </c>
      <c r="K245">
        <v>4442983212</v>
      </c>
      <c r="L245">
        <v>4273821741</v>
      </c>
      <c r="M245">
        <v>4472112300</v>
      </c>
      <c r="N245">
        <v>4051737522</v>
      </c>
      <c r="O245">
        <f t="shared" si="3"/>
        <v>44778343648</v>
      </c>
    </row>
    <row r="246" spans="1:15" x14ac:dyDescent="0.25">
      <c r="A246" t="s">
        <v>14</v>
      </c>
      <c r="B246">
        <v>1511076029</v>
      </c>
      <c r="C246">
        <v>50369200</v>
      </c>
      <c r="D246" t="s">
        <v>15</v>
      </c>
      <c r="E246">
        <v>4868184457</v>
      </c>
      <c r="F246">
        <v>4590156999</v>
      </c>
      <c r="G246">
        <v>4720226095</v>
      </c>
      <c r="H246">
        <v>4587384457</v>
      </c>
      <c r="I246">
        <v>4399044184</v>
      </c>
      <c r="J246">
        <v>4580068094</v>
      </c>
      <c r="K246">
        <v>4473856007</v>
      </c>
      <c r="L246">
        <v>4294388221</v>
      </c>
      <c r="M246">
        <v>4502898115</v>
      </c>
      <c r="N246">
        <v>4071359909</v>
      </c>
      <c r="O246">
        <f t="shared" si="3"/>
        <v>45087566538</v>
      </c>
    </row>
    <row r="247" spans="1:15" x14ac:dyDescent="0.25">
      <c r="A247" t="s">
        <v>14</v>
      </c>
      <c r="B247">
        <v>1511076059</v>
      </c>
      <c r="C247">
        <v>50369201</v>
      </c>
      <c r="D247" t="s">
        <v>15</v>
      </c>
      <c r="E247">
        <v>4877936004</v>
      </c>
      <c r="F247">
        <v>4590156999</v>
      </c>
      <c r="G247">
        <v>4738773423</v>
      </c>
      <c r="H247">
        <v>4597229679</v>
      </c>
      <c r="I247">
        <v>4480346429</v>
      </c>
      <c r="J247">
        <v>4599765681</v>
      </c>
      <c r="K247">
        <v>4483705783</v>
      </c>
      <c r="L247">
        <v>4314555556</v>
      </c>
      <c r="M247">
        <v>4513179099</v>
      </c>
      <c r="N247">
        <v>4081200933</v>
      </c>
      <c r="O247">
        <f t="shared" si="3"/>
        <v>45276849586</v>
      </c>
    </row>
    <row r="248" spans="1:15" x14ac:dyDescent="0.25">
      <c r="A248" t="s">
        <v>14</v>
      </c>
      <c r="B248">
        <v>1511076089</v>
      </c>
      <c r="C248">
        <v>50369202</v>
      </c>
      <c r="D248" t="s">
        <v>15</v>
      </c>
      <c r="E248">
        <v>4816610425</v>
      </c>
      <c r="F248">
        <v>4595166408</v>
      </c>
      <c r="G248">
        <v>4738773423</v>
      </c>
      <c r="H248">
        <v>4607080901</v>
      </c>
      <c r="I248">
        <v>4418618335</v>
      </c>
      <c r="J248">
        <v>4599765681</v>
      </c>
      <c r="K248">
        <v>4493538022</v>
      </c>
      <c r="L248">
        <v>4314555556</v>
      </c>
      <c r="M248">
        <v>4513179099</v>
      </c>
      <c r="N248">
        <v>4091105193</v>
      </c>
      <c r="O248">
        <f t="shared" si="3"/>
        <v>45188393043</v>
      </c>
    </row>
    <row r="249" spans="1:15" x14ac:dyDescent="0.25">
      <c r="A249" t="s">
        <v>14</v>
      </c>
      <c r="B249">
        <v>1511076119</v>
      </c>
      <c r="C249">
        <v>50369203</v>
      </c>
      <c r="D249" t="s">
        <v>15</v>
      </c>
      <c r="E249">
        <v>4863969513</v>
      </c>
      <c r="F249">
        <v>4614613947</v>
      </c>
      <c r="G249">
        <v>4748034860</v>
      </c>
      <c r="H249">
        <v>4612205292</v>
      </c>
      <c r="I249">
        <v>4416524109</v>
      </c>
      <c r="J249">
        <v>4604677897</v>
      </c>
      <c r="K249">
        <v>4497171158</v>
      </c>
      <c r="L249">
        <v>4319781016</v>
      </c>
      <c r="M249">
        <v>4528427741</v>
      </c>
      <c r="N249">
        <v>4096148043</v>
      </c>
      <c r="O249">
        <f t="shared" si="3"/>
        <v>45301553576</v>
      </c>
    </row>
    <row r="250" spans="1:15" x14ac:dyDescent="0.25">
      <c r="A250" t="s">
        <v>14</v>
      </c>
      <c r="B250">
        <v>1511076153</v>
      </c>
      <c r="C250">
        <v>50369205</v>
      </c>
      <c r="D250" t="s">
        <v>15</v>
      </c>
      <c r="E250">
        <v>4854235441</v>
      </c>
      <c r="F250">
        <v>4644020035</v>
      </c>
      <c r="G250">
        <v>4777415870</v>
      </c>
      <c r="H250">
        <v>4641815739</v>
      </c>
      <c r="I250">
        <v>4456039107</v>
      </c>
      <c r="J250">
        <v>3765642253</v>
      </c>
      <c r="K250">
        <v>4536283867</v>
      </c>
      <c r="L250">
        <v>4359174500</v>
      </c>
      <c r="M250">
        <v>4557915283</v>
      </c>
      <c r="N250">
        <v>4125540833</v>
      </c>
      <c r="O250">
        <f t="shared" si="3"/>
        <v>44718082928</v>
      </c>
    </row>
    <row r="251" spans="1:15" x14ac:dyDescent="0.25">
      <c r="A251" t="s">
        <v>14</v>
      </c>
      <c r="B251">
        <v>1511076179</v>
      </c>
      <c r="C251">
        <v>50369205</v>
      </c>
      <c r="D251" t="s">
        <v>15</v>
      </c>
      <c r="E251">
        <v>4870466296</v>
      </c>
      <c r="F251">
        <v>4644020035</v>
      </c>
      <c r="G251">
        <v>4777415870</v>
      </c>
      <c r="H251">
        <v>4641815739</v>
      </c>
      <c r="I251">
        <v>4456039107</v>
      </c>
      <c r="J251">
        <v>3765642253</v>
      </c>
      <c r="K251">
        <v>4536283867</v>
      </c>
      <c r="L251">
        <v>4359174500</v>
      </c>
      <c r="M251">
        <v>4557915283</v>
      </c>
      <c r="N251">
        <v>4125540833</v>
      </c>
      <c r="O251">
        <f t="shared" si="3"/>
        <v>44734313783</v>
      </c>
    </row>
    <row r="252" spans="1:15" x14ac:dyDescent="0.25">
      <c r="A252" t="s">
        <v>14</v>
      </c>
      <c r="B252">
        <v>1511076209</v>
      </c>
      <c r="C252">
        <v>50369206</v>
      </c>
      <c r="D252" t="s">
        <v>15</v>
      </c>
      <c r="E252">
        <v>4899620946</v>
      </c>
      <c r="F252">
        <v>4673315985</v>
      </c>
      <c r="G252">
        <v>4803988192</v>
      </c>
      <c r="H252">
        <v>4671329634</v>
      </c>
      <c r="I252">
        <v>4555226013</v>
      </c>
      <c r="J252">
        <v>3785338656</v>
      </c>
      <c r="K252">
        <v>4565845723</v>
      </c>
      <c r="L252">
        <v>4388620158</v>
      </c>
      <c r="M252">
        <v>4577731543</v>
      </c>
      <c r="N252">
        <v>4155231767</v>
      </c>
      <c r="O252">
        <f t="shared" si="3"/>
        <v>45076248617</v>
      </c>
    </row>
    <row r="253" spans="1:15" x14ac:dyDescent="0.25">
      <c r="A253" t="s">
        <v>14</v>
      </c>
      <c r="B253">
        <v>1511076239</v>
      </c>
      <c r="C253">
        <v>50369207</v>
      </c>
      <c r="D253" t="s">
        <v>15</v>
      </c>
      <c r="E253">
        <v>4919138182</v>
      </c>
      <c r="F253">
        <v>4702504599</v>
      </c>
      <c r="G253">
        <v>4830422466</v>
      </c>
      <c r="H253">
        <v>4700726255</v>
      </c>
      <c r="I253">
        <v>4511434294</v>
      </c>
      <c r="J253">
        <v>3814731491</v>
      </c>
      <c r="K253">
        <v>4595286191</v>
      </c>
      <c r="L253">
        <v>4408261998</v>
      </c>
      <c r="M253">
        <v>4607271167</v>
      </c>
      <c r="N253">
        <v>4184687318</v>
      </c>
      <c r="O253">
        <f t="shared" si="3"/>
        <v>45274463961</v>
      </c>
    </row>
    <row r="254" spans="1:15" x14ac:dyDescent="0.25">
      <c r="A254" t="s">
        <v>14</v>
      </c>
      <c r="B254">
        <v>1511076269</v>
      </c>
      <c r="C254">
        <v>50369208</v>
      </c>
      <c r="D254" t="s">
        <v>15</v>
      </c>
      <c r="E254">
        <v>4948061768</v>
      </c>
      <c r="F254">
        <v>4721661703</v>
      </c>
      <c r="G254">
        <v>4847937080</v>
      </c>
      <c r="H254">
        <v>4720007227</v>
      </c>
      <c r="I254">
        <v>4530781123</v>
      </c>
      <c r="J254">
        <v>3834406787</v>
      </c>
      <c r="K254">
        <v>4614811017</v>
      </c>
      <c r="L254">
        <v>4437448423</v>
      </c>
      <c r="M254">
        <v>4626989354</v>
      </c>
      <c r="N254">
        <v>4203921866</v>
      </c>
      <c r="O254">
        <f t="shared" si="3"/>
        <v>45486026348</v>
      </c>
    </row>
    <row r="255" spans="1:15" x14ac:dyDescent="0.25">
      <c r="A255" t="s">
        <v>14</v>
      </c>
      <c r="B255">
        <v>1511076299</v>
      </c>
      <c r="C255">
        <v>50369209</v>
      </c>
      <c r="D255" t="s">
        <v>15</v>
      </c>
      <c r="E255">
        <v>4977253413</v>
      </c>
      <c r="F255">
        <v>4750726343</v>
      </c>
      <c r="G255">
        <v>4883272251</v>
      </c>
      <c r="H255">
        <v>4749396729</v>
      </c>
      <c r="I255">
        <v>4560197551</v>
      </c>
      <c r="J255">
        <v>3863497832</v>
      </c>
      <c r="K255">
        <v>4644323772</v>
      </c>
      <c r="L255">
        <v>4466988575</v>
      </c>
      <c r="M255">
        <v>4656206177</v>
      </c>
      <c r="N255">
        <v>4233271303</v>
      </c>
      <c r="O255">
        <f t="shared" si="3"/>
        <v>45785133946</v>
      </c>
    </row>
    <row r="256" spans="1:15" x14ac:dyDescent="0.25">
      <c r="A256" t="s">
        <v>14</v>
      </c>
      <c r="B256">
        <v>1511076329</v>
      </c>
      <c r="C256">
        <v>50369210</v>
      </c>
      <c r="D256" t="s">
        <v>15</v>
      </c>
      <c r="E256">
        <v>5006161831</v>
      </c>
      <c r="F256">
        <v>4779573562</v>
      </c>
      <c r="G256">
        <v>4909576705</v>
      </c>
      <c r="H256">
        <v>4778589381</v>
      </c>
      <c r="I256">
        <v>4589697816</v>
      </c>
      <c r="J256">
        <v>3892746217</v>
      </c>
      <c r="K256">
        <v>4673602975</v>
      </c>
      <c r="L256">
        <v>4486645621</v>
      </c>
      <c r="M256">
        <v>4685651598</v>
      </c>
      <c r="N256">
        <v>4252788354</v>
      </c>
      <c r="O256">
        <f t="shared" si="3"/>
        <v>46055034060</v>
      </c>
    </row>
    <row r="257" spans="1:15" x14ac:dyDescent="0.25">
      <c r="A257" t="s">
        <v>14</v>
      </c>
      <c r="B257">
        <v>1511076359</v>
      </c>
      <c r="C257">
        <v>50369211</v>
      </c>
      <c r="D257" t="s">
        <v>15</v>
      </c>
      <c r="E257">
        <v>5035254909</v>
      </c>
      <c r="F257">
        <v>3919802225</v>
      </c>
      <c r="G257">
        <v>4936058559</v>
      </c>
      <c r="H257">
        <v>4807572975</v>
      </c>
      <c r="I257">
        <v>4618798767</v>
      </c>
      <c r="J257">
        <v>3912052805</v>
      </c>
      <c r="K257">
        <v>4702862230</v>
      </c>
      <c r="L257">
        <v>4515887642</v>
      </c>
      <c r="M257">
        <v>4704931234</v>
      </c>
      <c r="N257">
        <v>4281892780</v>
      </c>
      <c r="O257">
        <f t="shared" si="3"/>
        <v>45435114126</v>
      </c>
    </row>
    <row r="258" spans="1:15" x14ac:dyDescent="0.25">
      <c r="A258" t="s">
        <v>14</v>
      </c>
      <c r="B258">
        <v>1511076389</v>
      </c>
      <c r="C258">
        <v>50369212</v>
      </c>
      <c r="D258" t="s">
        <v>15</v>
      </c>
      <c r="E258">
        <v>5054659147</v>
      </c>
      <c r="F258">
        <v>3948780293</v>
      </c>
      <c r="G258">
        <v>4962584297</v>
      </c>
      <c r="H258">
        <v>4827064306</v>
      </c>
      <c r="I258">
        <v>4638307033</v>
      </c>
      <c r="J258">
        <v>3941446513</v>
      </c>
      <c r="K258">
        <v>4732208070</v>
      </c>
      <c r="L258">
        <v>4545399490</v>
      </c>
      <c r="M258">
        <v>4734425816</v>
      </c>
      <c r="N258">
        <v>4311239522</v>
      </c>
      <c r="O258">
        <f t="shared" ref="O258:O273" si="4">SUM(E258:N258)</f>
        <v>45696114487</v>
      </c>
    </row>
    <row r="259" spans="1:15" x14ac:dyDescent="0.25">
      <c r="A259" t="s">
        <v>14</v>
      </c>
      <c r="B259">
        <v>1511076419</v>
      </c>
      <c r="C259">
        <v>50369213</v>
      </c>
      <c r="D259" t="s">
        <v>15</v>
      </c>
      <c r="E259">
        <v>5073751390</v>
      </c>
      <c r="F259">
        <v>3967988131</v>
      </c>
      <c r="G259">
        <v>4988801294</v>
      </c>
      <c r="H259">
        <v>4846618742</v>
      </c>
      <c r="I259">
        <v>4667369986</v>
      </c>
      <c r="J259">
        <v>3960832612</v>
      </c>
      <c r="K259">
        <v>4751358844</v>
      </c>
      <c r="L259">
        <v>4565092560</v>
      </c>
      <c r="M259">
        <v>4754091190</v>
      </c>
      <c r="N259">
        <v>4330769881</v>
      </c>
      <c r="O259">
        <f t="shared" si="4"/>
        <v>45906674630</v>
      </c>
    </row>
    <row r="260" spans="1:15" x14ac:dyDescent="0.25">
      <c r="A260" t="s">
        <v>14</v>
      </c>
      <c r="B260">
        <v>1511076449</v>
      </c>
      <c r="C260">
        <v>50369214</v>
      </c>
      <c r="D260" t="s">
        <v>15</v>
      </c>
      <c r="E260">
        <v>5073751390</v>
      </c>
      <c r="F260">
        <v>4171010074</v>
      </c>
      <c r="G260">
        <v>4997626655</v>
      </c>
      <c r="H260">
        <v>4856449907</v>
      </c>
      <c r="I260">
        <v>4687015897</v>
      </c>
      <c r="J260">
        <v>3970627301</v>
      </c>
      <c r="K260">
        <v>4761149354</v>
      </c>
      <c r="L260">
        <v>4574543519</v>
      </c>
      <c r="M260">
        <v>4763719738</v>
      </c>
      <c r="N260">
        <v>4340575709</v>
      </c>
      <c r="O260">
        <f t="shared" si="4"/>
        <v>46196469544</v>
      </c>
    </row>
    <row r="261" spans="1:15" x14ac:dyDescent="0.25">
      <c r="A261" t="s">
        <v>14</v>
      </c>
      <c r="B261">
        <v>1511076479</v>
      </c>
      <c r="C261">
        <v>50369215</v>
      </c>
      <c r="D261" t="s">
        <v>15</v>
      </c>
      <c r="E261">
        <v>5093136951</v>
      </c>
      <c r="F261">
        <v>3987227377</v>
      </c>
      <c r="G261">
        <v>5006404075</v>
      </c>
      <c r="H261">
        <v>4865883505</v>
      </c>
      <c r="I261">
        <v>4686546658</v>
      </c>
      <c r="J261">
        <v>3980012542</v>
      </c>
      <c r="K261">
        <v>4770392186</v>
      </c>
      <c r="L261">
        <v>4583827828</v>
      </c>
      <c r="M261">
        <v>4773527081</v>
      </c>
      <c r="N261">
        <v>4340234356</v>
      </c>
      <c r="O261">
        <f t="shared" si="4"/>
        <v>46087192559</v>
      </c>
    </row>
    <row r="262" spans="1:15" x14ac:dyDescent="0.25">
      <c r="A262" t="s">
        <v>14</v>
      </c>
      <c r="B262">
        <v>1511076509</v>
      </c>
      <c r="C262">
        <v>50369216</v>
      </c>
      <c r="D262" t="s">
        <v>15</v>
      </c>
      <c r="E262">
        <v>5122284741</v>
      </c>
      <c r="F262">
        <v>4006618784</v>
      </c>
      <c r="G262">
        <v>5085434573</v>
      </c>
      <c r="H262">
        <v>4885512008</v>
      </c>
      <c r="I262">
        <v>4706037357</v>
      </c>
      <c r="J262">
        <v>3999165115</v>
      </c>
      <c r="K262">
        <v>4800033855</v>
      </c>
      <c r="L262">
        <v>4613067509</v>
      </c>
      <c r="M262">
        <v>4792479143</v>
      </c>
      <c r="N262">
        <v>4369199735</v>
      </c>
      <c r="O262">
        <f t="shared" si="4"/>
        <v>46379832820</v>
      </c>
    </row>
    <row r="263" spans="1:15" x14ac:dyDescent="0.25">
      <c r="A263" t="s">
        <v>14</v>
      </c>
      <c r="B263">
        <v>1511076539</v>
      </c>
      <c r="C263">
        <v>50369217</v>
      </c>
      <c r="D263" t="s">
        <v>15</v>
      </c>
      <c r="E263">
        <v>5141377156</v>
      </c>
      <c r="F263">
        <v>4035321926</v>
      </c>
      <c r="G263">
        <v>5050115137</v>
      </c>
      <c r="H263">
        <v>4471514938</v>
      </c>
      <c r="I263">
        <v>4734964793</v>
      </c>
      <c r="J263">
        <v>4018715992</v>
      </c>
      <c r="K263">
        <v>4819443485</v>
      </c>
      <c r="L263">
        <v>4632632804</v>
      </c>
      <c r="M263">
        <v>4821797350</v>
      </c>
      <c r="N263">
        <v>4388593249</v>
      </c>
      <c r="O263">
        <f t="shared" si="4"/>
        <v>46114476830</v>
      </c>
    </row>
    <row r="264" spans="1:15" x14ac:dyDescent="0.25">
      <c r="A264" t="s">
        <v>14</v>
      </c>
      <c r="B264">
        <v>1511076569</v>
      </c>
      <c r="C264">
        <v>50369218</v>
      </c>
      <c r="D264" t="s">
        <v>15</v>
      </c>
      <c r="E264">
        <v>5170501042</v>
      </c>
      <c r="F264">
        <v>4054595991</v>
      </c>
      <c r="G264">
        <v>4628098608</v>
      </c>
      <c r="H264">
        <v>4500449788</v>
      </c>
      <c r="I264">
        <v>4754527953</v>
      </c>
      <c r="J264">
        <v>4047630311</v>
      </c>
      <c r="K264">
        <v>4365782634</v>
      </c>
      <c r="L264">
        <v>4651932517</v>
      </c>
      <c r="M264">
        <v>4840994870</v>
      </c>
      <c r="N264">
        <v>4417511623</v>
      </c>
      <c r="O264">
        <f t="shared" si="4"/>
        <v>45432025337</v>
      </c>
    </row>
    <row r="265" spans="1:15" x14ac:dyDescent="0.25">
      <c r="A265" t="s">
        <v>14</v>
      </c>
      <c r="B265">
        <v>1511076599</v>
      </c>
      <c r="C265">
        <v>50369219</v>
      </c>
      <c r="D265" t="s">
        <v>15</v>
      </c>
      <c r="E265">
        <v>4749829671</v>
      </c>
      <c r="F265">
        <v>4083522535</v>
      </c>
      <c r="G265">
        <v>4654196682</v>
      </c>
      <c r="H265">
        <v>4529537192</v>
      </c>
      <c r="I265">
        <v>4310089826</v>
      </c>
      <c r="J265">
        <v>4076873736</v>
      </c>
      <c r="K265">
        <v>4394832787</v>
      </c>
      <c r="L265">
        <v>4681230523</v>
      </c>
      <c r="M265">
        <v>4006994670</v>
      </c>
      <c r="N265">
        <v>4446687624</v>
      </c>
      <c r="O265">
        <f t="shared" si="4"/>
        <v>43933795246</v>
      </c>
    </row>
    <row r="266" spans="1:15" x14ac:dyDescent="0.25">
      <c r="A266" t="s">
        <v>14</v>
      </c>
      <c r="B266">
        <v>1511076642</v>
      </c>
      <c r="C266">
        <v>50369221</v>
      </c>
      <c r="D266" t="s">
        <v>15</v>
      </c>
      <c r="E266">
        <v>4769121197</v>
      </c>
      <c r="F266">
        <v>4112201832</v>
      </c>
      <c r="G266">
        <v>4698034764</v>
      </c>
      <c r="H266">
        <v>4568160229</v>
      </c>
      <c r="I266">
        <v>4358605692</v>
      </c>
      <c r="J266">
        <v>4115273948</v>
      </c>
      <c r="K266">
        <v>4433828933</v>
      </c>
      <c r="L266">
        <v>4719996227</v>
      </c>
      <c r="M266">
        <v>4036236579</v>
      </c>
      <c r="N266">
        <v>4476127479</v>
      </c>
      <c r="O266">
        <f t="shared" si="4"/>
        <v>44287586880</v>
      </c>
    </row>
    <row r="267" spans="1:15" x14ac:dyDescent="0.25">
      <c r="A267" t="s">
        <v>14</v>
      </c>
      <c r="B267">
        <v>1511076659</v>
      </c>
      <c r="C267">
        <v>50369221</v>
      </c>
      <c r="D267" t="s">
        <v>15</v>
      </c>
      <c r="E267">
        <v>4769121197</v>
      </c>
      <c r="F267">
        <v>4112201832</v>
      </c>
      <c r="G267">
        <v>4698034764</v>
      </c>
      <c r="H267">
        <v>4568160229</v>
      </c>
      <c r="I267">
        <v>4358605692</v>
      </c>
      <c r="J267">
        <v>4115273948</v>
      </c>
      <c r="K267">
        <v>4433828933</v>
      </c>
      <c r="L267">
        <v>4719996227</v>
      </c>
      <c r="M267">
        <v>4036236579</v>
      </c>
      <c r="N267">
        <v>4476127479</v>
      </c>
      <c r="O267">
        <f t="shared" si="4"/>
        <v>44287586880</v>
      </c>
    </row>
    <row r="268" spans="1:15" x14ac:dyDescent="0.25">
      <c r="A268" t="s">
        <v>14</v>
      </c>
      <c r="B268">
        <v>1511076689</v>
      </c>
      <c r="C268">
        <v>50369222</v>
      </c>
      <c r="D268" t="s">
        <v>15</v>
      </c>
      <c r="E268">
        <v>4778749473</v>
      </c>
      <c r="F268">
        <v>4106203557</v>
      </c>
      <c r="G268">
        <v>4698034764</v>
      </c>
      <c r="H268">
        <v>4568160229</v>
      </c>
      <c r="I268">
        <v>4358605692</v>
      </c>
      <c r="J268">
        <v>4115273948</v>
      </c>
      <c r="K268">
        <v>4433828933</v>
      </c>
      <c r="L268">
        <v>4719996227</v>
      </c>
      <c r="M268">
        <v>4046062253</v>
      </c>
      <c r="N268">
        <v>4861115533</v>
      </c>
      <c r="O268">
        <f t="shared" si="4"/>
        <v>44686030609</v>
      </c>
    </row>
    <row r="269" spans="1:15" x14ac:dyDescent="0.25">
      <c r="A269" t="s">
        <v>14</v>
      </c>
      <c r="B269">
        <v>1511076719</v>
      </c>
      <c r="C269">
        <v>50369223</v>
      </c>
      <c r="D269" t="s">
        <v>15</v>
      </c>
      <c r="E269">
        <v>4792339277</v>
      </c>
      <c r="F269">
        <v>4125457281</v>
      </c>
      <c r="G269">
        <v>4700097611</v>
      </c>
      <c r="H269">
        <v>4585385039</v>
      </c>
      <c r="I269">
        <v>4361389181</v>
      </c>
      <c r="J269">
        <v>4125050265</v>
      </c>
      <c r="K269">
        <v>4446601630</v>
      </c>
      <c r="L269">
        <v>4734582648</v>
      </c>
      <c r="M269">
        <v>4049893081</v>
      </c>
      <c r="N269">
        <v>4490832366</v>
      </c>
      <c r="O269">
        <f t="shared" si="4"/>
        <v>44411628379</v>
      </c>
    </row>
    <row r="270" spans="1:15" x14ac:dyDescent="0.25">
      <c r="A270" t="s">
        <v>14</v>
      </c>
      <c r="B270">
        <v>1511076749</v>
      </c>
      <c r="C270">
        <v>50369224</v>
      </c>
      <c r="D270" t="s">
        <v>15</v>
      </c>
      <c r="E270">
        <v>4811639794</v>
      </c>
      <c r="F270">
        <v>4144735207</v>
      </c>
      <c r="G270">
        <v>4726343703</v>
      </c>
      <c r="H270">
        <v>4624186590</v>
      </c>
      <c r="I270">
        <v>4380829922</v>
      </c>
      <c r="J270">
        <v>4148649281</v>
      </c>
      <c r="K270">
        <v>4465930953</v>
      </c>
      <c r="L270">
        <v>4753934279</v>
      </c>
      <c r="M270">
        <v>4078987296</v>
      </c>
      <c r="N270">
        <v>4510163220</v>
      </c>
      <c r="O270">
        <f t="shared" si="4"/>
        <v>44645400245</v>
      </c>
    </row>
    <row r="271" spans="1:15" x14ac:dyDescent="0.25">
      <c r="A271" t="s">
        <v>14</v>
      </c>
      <c r="B271">
        <v>1511076779</v>
      </c>
      <c r="C271">
        <v>50369225</v>
      </c>
      <c r="D271" t="s">
        <v>15</v>
      </c>
      <c r="E271">
        <v>4840662398</v>
      </c>
      <c r="F271">
        <v>4173758880</v>
      </c>
      <c r="G271">
        <v>4743696262</v>
      </c>
      <c r="H271">
        <v>4624156415</v>
      </c>
      <c r="I271">
        <v>4400409566</v>
      </c>
      <c r="J271">
        <v>4168176549</v>
      </c>
      <c r="K271">
        <v>4485259598</v>
      </c>
      <c r="L271">
        <v>4773785944</v>
      </c>
      <c r="M271">
        <v>4088709816</v>
      </c>
      <c r="N271">
        <v>4529653938</v>
      </c>
      <c r="O271">
        <f t="shared" si="4"/>
        <v>44828269366</v>
      </c>
    </row>
    <row r="272" spans="1:15" x14ac:dyDescent="0.25">
      <c r="A272" t="s">
        <v>14</v>
      </c>
      <c r="B272">
        <v>1511076809</v>
      </c>
      <c r="C272">
        <v>50369226</v>
      </c>
      <c r="D272" t="s">
        <v>15</v>
      </c>
      <c r="E272">
        <v>4869465121</v>
      </c>
      <c r="F272">
        <v>4193030907</v>
      </c>
      <c r="G272">
        <v>4769780983</v>
      </c>
      <c r="H272">
        <v>4640041519</v>
      </c>
      <c r="I272">
        <v>4429648616</v>
      </c>
      <c r="J272">
        <v>4187770097</v>
      </c>
      <c r="K272">
        <v>4514306475</v>
      </c>
      <c r="L272">
        <v>4802960429</v>
      </c>
      <c r="M272">
        <v>4118001942</v>
      </c>
      <c r="N272">
        <v>4558831787</v>
      </c>
      <c r="O272">
        <f t="shared" si="4"/>
        <v>45083837876</v>
      </c>
    </row>
    <row r="273" spans="1:15" x14ac:dyDescent="0.25">
      <c r="A273" t="s">
        <v>14</v>
      </c>
      <c r="B273">
        <v>1511076839</v>
      </c>
      <c r="C273">
        <v>50369227</v>
      </c>
      <c r="D273" t="s">
        <v>15</v>
      </c>
      <c r="E273">
        <v>4888426141</v>
      </c>
      <c r="F273">
        <v>4221934367</v>
      </c>
      <c r="G273">
        <v>4796004280</v>
      </c>
      <c r="H273">
        <v>4669110656</v>
      </c>
      <c r="I273">
        <v>4458637187</v>
      </c>
      <c r="J273">
        <v>4217123060</v>
      </c>
      <c r="K273">
        <v>4543530357</v>
      </c>
      <c r="L273">
        <v>4822318376</v>
      </c>
      <c r="M273">
        <v>4137371858</v>
      </c>
      <c r="N273">
        <v>4578103747</v>
      </c>
      <c r="O273">
        <f t="shared" si="4"/>
        <v>45332560029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opLeftCell="A266" workbookViewId="0">
      <selection activeCell="O266" sqref="O1:O1048576"/>
    </sheetView>
  </sheetViews>
  <sheetFormatPr defaultRowHeight="15" x14ac:dyDescent="0.25"/>
  <cols>
    <col min="15" max="15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1511087249</v>
      </c>
      <c r="C2">
        <v>50369574</v>
      </c>
      <c r="D2" t="s">
        <v>15</v>
      </c>
      <c r="E2">
        <v>8130813</v>
      </c>
      <c r="F2">
        <v>9734176</v>
      </c>
      <c r="G2">
        <v>0</v>
      </c>
      <c r="H2">
        <v>0</v>
      </c>
      <c r="I2">
        <v>38834321</v>
      </c>
      <c r="J2">
        <v>9669039</v>
      </c>
      <c r="K2">
        <v>0</v>
      </c>
      <c r="L2">
        <v>0</v>
      </c>
      <c r="M2">
        <v>0</v>
      </c>
      <c r="N2">
        <v>0</v>
      </c>
      <c r="O2">
        <f t="shared" ref="O2:O65" si="0">SUM(E2:N2)</f>
        <v>66368349</v>
      </c>
    </row>
    <row r="3" spans="1:15" x14ac:dyDescent="0.25">
      <c r="A3" t="s">
        <v>14</v>
      </c>
      <c r="B3">
        <v>1511087279</v>
      </c>
      <c r="C3">
        <v>50369575</v>
      </c>
      <c r="D3" t="s">
        <v>15</v>
      </c>
      <c r="E3">
        <v>32459621</v>
      </c>
      <c r="F3">
        <v>29159480</v>
      </c>
      <c r="G3">
        <v>9414797</v>
      </c>
      <c r="H3">
        <v>17229613</v>
      </c>
      <c r="I3">
        <v>15891563</v>
      </c>
      <c r="J3">
        <v>9709109</v>
      </c>
      <c r="K3">
        <v>26155151</v>
      </c>
      <c r="L3">
        <v>19497479</v>
      </c>
      <c r="M3">
        <v>19484784</v>
      </c>
      <c r="N3">
        <v>23608751</v>
      </c>
      <c r="O3">
        <f t="shared" si="0"/>
        <v>202610348</v>
      </c>
    </row>
    <row r="4" spans="1:15" x14ac:dyDescent="0.25">
      <c r="A4" t="s">
        <v>14</v>
      </c>
      <c r="B4">
        <v>1511087309</v>
      </c>
      <c r="C4">
        <v>50369576</v>
      </c>
      <c r="D4" t="s">
        <v>15</v>
      </c>
      <c r="E4">
        <v>56620257</v>
      </c>
      <c r="F4">
        <v>48358146</v>
      </c>
      <c r="G4">
        <v>37556621</v>
      </c>
      <c r="H4">
        <v>42968081</v>
      </c>
      <c r="I4">
        <v>39697137</v>
      </c>
      <c r="J4">
        <v>38756895</v>
      </c>
      <c r="K4">
        <v>52212420</v>
      </c>
      <c r="L4">
        <v>38956841</v>
      </c>
      <c r="M4">
        <v>39035709</v>
      </c>
      <c r="N4">
        <v>41347907</v>
      </c>
      <c r="O4">
        <f t="shared" si="0"/>
        <v>435510014</v>
      </c>
    </row>
    <row r="5" spans="1:15" x14ac:dyDescent="0.25">
      <c r="A5" t="s">
        <v>14</v>
      </c>
      <c r="B5">
        <v>1511087339</v>
      </c>
      <c r="C5">
        <v>50369577</v>
      </c>
      <c r="D5" t="s">
        <v>15</v>
      </c>
      <c r="E5">
        <v>80973696</v>
      </c>
      <c r="F5">
        <v>77029954</v>
      </c>
      <c r="G5">
        <v>65572252</v>
      </c>
      <c r="H5">
        <v>68363247</v>
      </c>
      <c r="I5">
        <v>63419095</v>
      </c>
      <c r="J5">
        <v>58004388</v>
      </c>
      <c r="K5">
        <v>78188147</v>
      </c>
      <c r="L5">
        <v>68156699</v>
      </c>
      <c r="M5">
        <v>68269075</v>
      </c>
      <c r="N5">
        <v>70620149</v>
      </c>
      <c r="O5">
        <f t="shared" si="0"/>
        <v>698596702</v>
      </c>
    </row>
    <row r="6" spans="1:15" x14ac:dyDescent="0.25">
      <c r="A6" t="s">
        <v>14</v>
      </c>
      <c r="B6">
        <v>1511087369</v>
      </c>
      <c r="C6">
        <v>50369578</v>
      </c>
      <c r="D6" t="s">
        <v>15</v>
      </c>
      <c r="E6">
        <v>113376236</v>
      </c>
      <c r="F6">
        <v>105963005</v>
      </c>
      <c r="G6">
        <v>83889747</v>
      </c>
      <c r="H6">
        <v>94019532</v>
      </c>
      <c r="I6">
        <v>87211252</v>
      </c>
      <c r="J6">
        <v>77041604</v>
      </c>
      <c r="K6">
        <v>104292573</v>
      </c>
      <c r="L6">
        <v>97037027</v>
      </c>
      <c r="M6">
        <v>87380518</v>
      </c>
      <c r="N6">
        <v>94293772</v>
      </c>
      <c r="O6">
        <f t="shared" si="0"/>
        <v>944505266</v>
      </c>
    </row>
    <row r="7" spans="1:15" x14ac:dyDescent="0.25">
      <c r="A7" t="s">
        <v>14</v>
      </c>
      <c r="B7">
        <v>1511087399</v>
      </c>
      <c r="C7">
        <v>50369579</v>
      </c>
      <c r="D7" t="s">
        <v>15</v>
      </c>
      <c r="E7">
        <v>137484688</v>
      </c>
      <c r="F7">
        <v>125196350</v>
      </c>
      <c r="G7">
        <v>111803576</v>
      </c>
      <c r="H7">
        <v>119581634</v>
      </c>
      <c r="I7">
        <v>118882456</v>
      </c>
      <c r="J7">
        <v>106111245</v>
      </c>
      <c r="K7">
        <v>136698853</v>
      </c>
      <c r="L7">
        <v>126201700</v>
      </c>
      <c r="M7">
        <v>116566639</v>
      </c>
      <c r="N7">
        <v>117482224</v>
      </c>
      <c r="O7">
        <f t="shared" si="0"/>
        <v>1216009365</v>
      </c>
    </row>
    <row r="8" spans="1:15" x14ac:dyDescent="0.25">
      <c r="A8" t="s">
        <v>14</v>
      </c>
      <c r="B8">
        <v>1511087429</v>
      </c>
      <c r="C8">
        <v>50369580</v>
      </c>
      <c r="D8" t="s">
        <v>15</v>
      </c>
      <c r="E8">
        <v>153553177</v>
      </c>
      <c r="F8">
        <v>144070131</v>
      </c>
      <c r="G8">
        <v>139536981</v>
      </c>
      <c r="H8">
        <v>144922041</v>
      </c>
      <c r="I8">
        <v>150655945</v>
      </c>
      <c r="J8">
        <v>135073903</v>
      </c>
      <c r="K8">
        <v>162813315</v>
      </c>
      <c r="L8">
        <v>145320800</v>
      </c>
      <c r="M8">
        <v>145593084</v>
      </c>
      <c r="N8">
        <v>146668932</v>
      </c>
      <c r="O8">
        <f t="shared" si="0"/>
        <v>1468208309</v>
      </c>
    </row>
    <row r="9" spans="1:15" x14ac:dyDescent="0.25">
      <c r="A9" t="s">
        <v>14</v>
      </c>
      <c r="B9">
        <v>1511087459</v>
      </c>
      <c r="C9">
        <v>50369581</v>
      </c>
      <c r="D9" t="s">
        <v>15</v>
      </c>
      <c r="E9">
        <v>176966353</v>
      </c>
      <c r="F9">
        <v>172772373</v>
      </c>
      <c r="G9">
        <v>158178610</v>
      </c>
      <c r="H9">
        <v>161311028</v>
      </c>
      <c r="I9">
        <v>158597678</v>
      </c>
      <c r="J9">
        <v>153970320</v>
      </c>
      <c r="K9">
        <v>175140437</v>
      </c>
      <c r="L9">
        <v>164209854</v>
      </c>
      <c r="M9">
        <v>154954755</v>
      </c>
      <c r="N9">
        <v>157831511</v>
      </c>
      <c r="O9">
        <f t="shared" si="0"/>
        <v>1633932919</v>
      </c>
    </row>
    <row r="10" spans="1:15" x14ac:dyDescent="0.25">
      <c r="A10" t="s">
        <v>14</v>
      </c>
      <c r="B10">
        <v>1511087489</v>
      </c>
      <c r="C10">
        <v>50369582</v>
      </c>
      <c r="D10" t="s">
        <v>15</v>
      </c>
      <c r="E10">
        <v>208941090</v>
      </c>
      <c r="F10">
        <v>192092180</v>
      </c>
      <c r="G10">
        <v>185660173</v>
      </c>
      <c r="H10">
        <v>186931958</v>
      </c>
      <c r="I10">
        <v>189317122</v>
      </c>
      <c r="J10">
        <v>172537674</v>
      </c>
      <c r="K10">
        <v>207599560</v>
      </c>
      <c r="L10">
        <v>193322221</v>
      </c>
      <c r="M10">
        <v>184173819</v>
      </c>
      <c r="N10">
        <v>186998221</v>
      </c>
      <c r="O10">
        <f t="shared" si="0"/>
        <v>1907574018</v>
      </c>
    </row>
    <row r="11" spans="1:15" x14ac:dyDescent="0.25">
      <c r="A11" t="s">
        <v>14</v>
      </c>
      <c r="B11">
        <v>1511087519</v>
      </c>
      <c r="C11">
        <v>50369583</v>
      </c>
      <c r="D11" t="s">
        <v>15</v>
      </c>
      <c r="E11">
        <v>233103117</v>
      </c>
      <c r="F11">
        <v>220722045</v>
      </c>
      <c r="G11">
        <v>213314298</v>
      </c>
      <c r="H11">
        <v>212458051</v>
      </c>
      <c r="I11">
        <v>220614654</v>
      </c>
      <c r="J11">
        <v>201431784</v>
      </c>
      <c r="K11">
        <v>233196416</v>
      </c>
      <c r="L11">
        <v>212327757</v>
      </c>
      <c r="M11">
        <v>203183335</v>
      </c>
      <c r="N11">
        <v>210234862</v>
      </c>
      <c r="O11">
        <f t="shared" si="0"/>
        <v>2160586319</v>
      </c>
    </row>
    <row r="12" spans="1:15" x14ac:dyDescent="0.25">
      <c r="A12" t="s">
        <v>14</v>
      </c>
      <c r="B12">
        <v>1511087549</v>
      </c>
      <c r="C12">
        <v>50369584</v>
      </c>
      <c r="D12" t="s">
        <v>15</v>
      </c>
      <c r="E12">
        <v>265060038</v>
      </c>
      <c r="F12">
        <v>249564983</v>
      </c>
      <c r="G12">
        <v>241154502</v>
      </c>
      <c r="H12">
        <v>238016426</v>
      </c>
      <c r="I12">
        <v>244204102</v>
      </c>
      <c r="J12">
        <v>230034742</v>
      </c>
      <c r="K12">
        <v>265512778</v>
      </c>
      <c r="L12">
        <v>241398494</v>
      </c>
      <c r="M12">
        <v>232372378</v>
      </c>
      <c r="N12">
        <v>239341858</v>
      </c>
      <c r="O12">
        <f t="shared" si="0"/>
        <v>2446660301</v>
      </c>
    </row>
    <row r="13" spans="1:15" x14ac:dyDescent="0.25">
      <c r="A13" t="s">
        <v>14</v>
      </c>
      <c r="B13">
        <v>1511087579</v>
      </c>
      <c r="C13">
        <v>50369585</v>
      </c>
      <c r="D13" t="s">
        <v>15</v>
      </c>
      <c r="E13">
        <v>289202177</v>
      </c>
      <c r="F13">
        <v>278130156</v>
      </c>
      <c r="G13">
        <v>269132130</v>
      </c>
      <c r="H13">
        <v>271753757</v>
      </c>
      <c r="I13">
        <v>275358639</v>
      </c>
      <c r="J13">
        <v>258808375</v>
      </c>
      <c r="K13">
        <v>291318087</v>
      </c>
      <c r="L13">
        <v>270387426</v>
      </c>
      <c r="M13">
        <v>261339817</v>
      </c>
      <c r="N13">
        <v>268354865</v>
      </c>
      <c r="O13">
        <f t="shared" si="0"/>
        <v>2733785429</v>
      </c>
    </row>
    <row r="14" spans="1:15" x14ac:dyDescent="0.25">
      <c r="A14" t="s">
        <v>14</v>
      </c>
      <c r="B14">
        <v>1511087609</v>
      </c>
      <c r="C14">
        <v>50369586</v>
      </c>
      <c r="D14" t="s">
        <v>15</v>
      </c>
      <c r="E14">
        <v>321237944</v>
      </c>
      <c r="F14">
        <v>306977171</v>
      </c>
      <c r="G14">
        <v>296895744</v>
      </c>
      <c r="H14">
        <v>297223570</v>
      </c>
      <c r="I14">
        <v>306926763</v>
      </c>
      <c r="J14">
        <v>287206118</v>
      </c>
      <c r="K14">
        <v>323633852</v>
      </c>
      <c r="L14">
        <v>299034385</v>
      </c>
      <c r="M14">
        <v>289987386</v>
      </c>
      <c r="N14">
        <v>291778463</v>
      </c>
      <c r="O14">
        <f t="shared" si="0"/>
        <v>3020901396</v>
      </c>
    </row>
    <row r="15" spans="1:15" x14ac:dyDescent="0.25">
      <c r="A15" t="s">
        <v>14</v>
      </c>
      <c r="B15">
        <v>1511087639</v>
      </c>
      <c r="C15">
        <v>50369587</v>
      </c>
      <c r="D15" t="s">
        <v>15</v>
      </c>
      <c r="E15">
        <v>353516081</v>
      </c>
      <c r="F15">
        <v>335880350</v>
      </c>
      <c r="G15">
        <v>324593420</v>
      </c>
      <c r="H15">
        <v>322444467</v>
      </c>
      <c r="I15">
        <v>330405962</v>
      </c>
      <c r="J15">
        <v>315977245</v>
      </c>
      <c r="K15">
        <v>355706428</v>
      </c>
      <c r="L15">
        <v>327928742</v>
      </c>
      <c r="M15">
        <v>309312939</v>
      </c>
      <c r="N15">
        <v>320827034</v>
      </c>
      <c r="O15">
        <f t="shared" si="0"/>
        <v>3296592668</v>
      </c>
    </row>
    <row r="16" spans="1:15" x14ac:dyDescent="0.25">
      <c r="A16" t="s">
        <v>14</v>
      </c>
      <c r="B16">
        <v>1511087669</v>
      </c>
      <c r="C16">
        <v>50369588</v>
      </c>
      <c r="D16" t="s">
        <v>15</v>
      </c>
      <c r="E16">
        <v>377589347</v>
      </c>
      <c r="F16">
        <v>364288844</v>
      </c>
      <c r="G16">
        <v>352210389</v>
      </c>
      <c r="H16">
        <v>347859191</v>
      </c>
      <c r="I16">
        <v>416799452</v>
      </c>
      <c r="J16">
        <v>344519665</v>
      </c>
      <c r="K16">
        <v>381570115</v>
      </c>
      <c r="L16">
        <v>356517214</v>
      </c>
      <c r="M16">
        <v>338324553</v>
      </c>
      <c r="N16">
        <v>350041454</v>
      </c>
      <c r="O16">
        <f t="shared" si="0"/>
        <v>3629720224</v>
      </c>
    </row>
    <row r="17" spans="1:15" x14ac:dyDescent="0.25">
      <c r="A17" t="s">
        <v>14</v>
      </c>
      <c r="B17">
        <v>1511087699</v>
      </c>
      <c r="C17">
        <v>50369589</v>
      </c>
      <c r="D17" t="s">
        <v>15</v>
      </c>
      <c r="E17">
        <v>399359174</v>
      </c>
      <c r="F17">
        <v>373873545</v>
      </c>
      <c r="G17">
        <v>379912874</v>
      </c>
      <c r="H17">
        <v>373279394</v>
      </c>
      <c r="I17">
        <v>393238382</v>
      </c>
      <c r="J17">
        <v>363752901</v>
      </c>
      <c r="K17">
        <v>407395351</v>
      </c>
      <c r="L17">
        <v>385464625</v>
      </c>
      <c r="M17">
        <v>367006893</v>
      </c>
      <c r="N17">
        <v>359416581</v>
      </c>
      <c r="O17">
        <f t="shared" si="0"/>
        <v>3802699720</v>
      </c>
    </row>
    <row r="18" spans="1:15" x14ac:dyDescent="0.25">
      <c r="A18" t="s">
        <v>14</v>
      </c>
      <c r="B18">
        <v>1511087729</v>
      </c>
      <c r="C18">
        <v>50369590</v>
      </c>
      <c r="D18" t="s">
        <v>15</v>
      </c>
      <c r="E18">
        <v>423299584</v>
      </c>
      <c r="F18">
        <v>402616140</v>
      </c>
      <c r="G18">
        <v>398467618</v>
      </c>
      <c r="H18">
        <v>399559476</v>
      </c>
      <c r="I18">
        <v>407616089</v>
      </c>
      <c r="J18">
        <v>382951443</v>
      </c>
      <c r="K18">
        <v>430918422</v>
      </c>
      <c r="L18">
        <v>404780038</v>
      </c>
      <c r="M18">
        <v>386374075</v>
      </c>
      <c r="N18">
        <v>388352978</v>
      </c>
      <c r="O18">
        <f t="shared" si="0"/>
        <v>4024935863</v>
      </c>
    </row>
    <row r="19" spans="1:15" x14ac:dyDescent="0.25">
      <c r="A19" t="s">
        <v>14</v>
      </c>
      <c r="B19">
        <v>1511087759</v>
      </c>
      <c r="C19">
        <v>50369591</v>
      </c>
      <c r="D19" t="s">
        <v>15</v>
      </c>
      <c r="E19">
        <v>447009682</v>
      </c>
      <c r="F19">
        <v>421582815</v>
      </c>
      <c r="G19">
        <v>416632692</v>
      </c>
      <c r="H19">
        <v>413574567</v>
      </c>
      <c r="I19">
        <v>430959520</v>
      </c>
      <c r="J19">
        <v>402114077</v>
      </c>
      <c r="K19">
        <v>450572056</v>
      </c>
      <c r="L19">
        <v>423862438</v>
      </c>
      <c r="M19">
        <v>405756183</v>
      </c>
      <c r="N19">
        <v>411377035</v>
      </c>
      <c r="O19">
        <f t="shared" si="0"/>
        <v>4223441065</v>
      </c>
    </row>
    <row r="20" spans="1:15" x14ac:dyDescent="0.25">
      <c r="A20" t="s">
        <v>14</v>
      </c>
      <c r="B20">
        <v>1511087789</v>
      </c>
      <c r="C20">
        <v>50369592</v>
      </c>
      <c r="D20" t="s">
        <v>15</v>
      </c>
      <c r="E20">
        <v>471035506</v>
      </c>
      <c r="F20">
        <v>447396584</v>
      </c>
      <c r="G20">
        <v>700276894</v>
      </c>
      <c r="H20">
        <v>438991115</v>
      </c>
      <c r="I20">
        <v>462266190</v>
      </c>
      <c r="J20">
        <v>430326561</v>
      </c>
      <c r="K20">
        <v>476152956</v>
      </c>
      <c r="L20">
        <v>450669622</v>
      </c>
      <c r="M20">
        <v>424783990</v>
      </c>
      <c r="N20">
        <v>434541678</v>
      </c>
      <c r="O20">
        <f t="shared" si="0"/>
        <v>4736441096</v>
      </c>
    </row>
    <row r="21" spans="1:15" x14ac:dyDescent="0.25">
      <c r="A21" t="s">
        <v>14</v>
      </c>
      <c r="B21">
        <v>1511087819</v>
      </c>
      <c r="C21">
        <v>50369593</v>
      </c>
      <c r="D21" t="s">
        <v>15</v>
      </c>
      <c r="E21">
        <v>502712717</v>
      </c>
      <c r="F21">
        <v>475799240</v>
      </c>
      <c r="G21">
        <v>469039126</v>
      </c>
      <c r="H21">
        <v>464325868</v>
      </c>
      <c r="I21">
        <v>485651472</v>
      </c>
      <c r="J21">
        <v>456202132</v>
      </c>
      <c r="K21">
        <v>508116873</v>
      </c>
      <c r="L21">
        <v>469910852</v>
      </c>
      <c r="M21">
        <v>492387118</v>
      </c>
      <c r="N21">
        <v>457605114</v>
      </c>
      <c r="O21">
        <f t="shared" si="0"/>
        <v>4781750512</v>
      </c>
    </row>
    <row r="22" spans="1:15" x14ac:dyDescent="0.25">
      <c r="A22" t="s">
        <v>14</v>
      </c>
      <c r="B22">
        <v>1511087849</v>
      </c>
      <c r="C22">
        <v>50369594</v>
      </c>
      <c r="D22" t="s">
        <v>15</v>
      </c>
      <c r="E22">
        <v>526554638</v>
      </c>
      <c r="F22">
        <v>495019149</v>
      </c>
      <c r="G22">
        <v>496568906</v>
      </c>
      <c r="H22">
        <v>489709075</v>
      </c>
      <c r="I22">
        <v>516888234</v>
      </c>
      <c r="J22">
        <v>484476504</v>
      </c>
      <c r="K22">
        <v>539881090</v>
      </c>
      <c r="L22">
        <v>508221939</v>
      </c>
      <c r="M22">
        <v>479769550</v>
      </c>
      <c r="N22">
        <v>486408216</v>
      </c>
      <c r="O22">
        <f t="shared" si="0"/>
        <v>5023497301</v>
      </c>
    </row>
    <row r="23" spans="1:15" x14ac:dyDescent="0.25">
      <c r="A23" t="s">
        <v>14</v>
      </c>
      <c r="B23">
        <v>1511087879</v>
      </c>
      <c r="C23">
        <v>50369595</v>
      </c>
      <c r="D23" t="s">
        <v>15</v>
      </c>
      <c r="E23">
        <v>558511779</v>
      </c>
      <c r="F23">
        <v>523697637</v>
      </c>
      <c r="G23">
        <v>524123826</v>
      </c>
      <c r="H23">
        <v>523355907</v>
      </c>
      <c r="I23">
        <v>540252879</v>
      </c>
      <c r="J23">
        <v>503540369</v>
      </c>
      <c r="K23">
        <v>565456787</v>
      </c>
      <c r="L23">
        <v>527395750</v>
      </c>
      <c r="M23">
        <v>508571795</v>
      </c>
      <c r="N23">
        <v>515267042</v>
      </c>
      <c r="O23">
        <f t="shared" si="0"/>
        <v>5290173771</v>
      </c>
    </row>
    <row r="24" spans="1:15" x14ac:dyDescent="0.25">
      <c r="A24" t="s">
        <v>14</v>
      </c>
      <c r="B24">
        <v>1511087909</v>
      </c>
      <c r="C24">
        <v>50369596</v>
      </c>
      <c r="D24" t="s">
        <v>15</v>
      </c>
      <c r="E24">
        <v>590384947</v>
      </c>
      <c r="F24">
        <v>552321378</v>
      </c>
      <c r="G24">
        <v>552235171</v>
      </c>
      <c r="H24">
        <v>548675006</v>
      </c>
      <c r="I24">
        <v>571518192</v>
      </c>
      <c r="J24">
        <v>532197614</v>
      </c>
      <c r="K24">
        <v>597371476</v>
      </c>
      <c r="L24">
        <v>565535081</v>
      </c>
      <c r="M24">
        <v>537385366</v>
      </c>
      <c r="N24">
        <v>544007764</v>
      </c>
      <c r="O24">
        <f t="shared" si="0"/>
        <v>5591631995</v>
      </c>
    </row>
    <row r="25" spans="1:15" x14ac:dyDescent="0.25">
      <c r="A25" t="s">
        <v>14</v>
      </c>
      <c r="B25">
        <v>1511087939</v>
      </c>
      <c r="C25">
        <v>50369597</v>
      </c>
      <c r="D25" t="s">
        <v>15</v>
      </c>
      <c r="E25">
        <v>606338571</v>
      </c>
      <c r="F25">
        <v>571382818</v>
      </c>
      <c r="G25">
        <v>588998611</v>
      </c>
      <c r="H25">
        <v>573591896</v>
      </c>
      <c r="I25">
        <v>602599920</v>
      </c>
      <c r="J25">
        <v>560641500</v>
      </c>
      <c r="K25">
        <v>623094636</v>
      </c>
      <c r="L25">
        <v>584600497</v>
      </c>
      <c r="M25">
        <v>556345391</v>
      </c>
      <c r="N25">
        <v>567130520</v>
      </c>
      <c r="O25">
        <f t="shared" si="0"/>
        <v>5834724360</v>
      </c>
    </row>
    <row r="26" spans="1:15" x14ac:dyDescent="0.25">
      <c r="A26" t="s">
        <v>14</v>
      </c>
      <c r="B26">
        <v>1511087969</v>
      </c>
      <c r="C26">
        <v>50369598</v>
      </c>
      <c r="D26" t="s">
        <v>15</v>
      </c>
      <c r="E26">
        <v>636711960</v>
      </c>
      <c r="F26">
        <v>600023372</v>
      </c>
      <c r="G26">
        <v>607126311</v>
      </c>
      <c r="H26">
        <v>590386894</v>
      </c>
      <c r="I26">
        <v>631877913</v>
      </c>
      <c r="J26">
        <v>589230208</v>
      </c>
      <c r="K26">
        <v>648673275</v>
      </c>
      <c r="L26">
        <v>613397074</v>
      </c>
      <c r="M26">
        <v>585051692</v>
      </c>
      <c r="N26">
        <v>588138644</v>
      </c>
      <c r="O26">
        <f t="shared" si="0"/>
        <v>6090617343</v>
      </c>
    </row>
    <row r="27" spans="1:15" x14ac:dyDescent="0.25">
      <c r="A27" t="s">
        <v>14</v>
      </c>
      <c r="B27">
        <v>1511087999</v>
      </c>
      <c r="C27">
        <v>50369599</v>
      </c>
      <c r="D27" t="s">
        <v>15</v>
      </c>
      <c r="E27">
        <v>668466260</v>
      </c>
      <c r="F27">
        <v>628443802</v>
      </c>
      <c r="G27">
        <v>634752908</v>
      </c>
      <c r="H27">
        <v>623724558</v>
      </c>
      <c r="I27">
        <v>655471345</v>
      </c>
      <c r="J27">
        <v>617537681</v>
      </c>
      <c r="K27">
        <v>678455040</v>
      </c>
      <c r="L27">
        <v>641862055</v>
      </c>
      <c r="M27">
        <v>604257704</v>
      </c>
      <c r="N27">
        <v>610958581</v>
      </c>
      <c r="O27">
        <f t="shared" si="0"/>
        <v>6363929934</v>
      </c>
    </row>
    <row r="28" spans="1:15" x14ac:dyDescent="0.25">
      <c r="A28" t="s">
        <v>14</v>
      </c>
      <c r="B28">
        <v>1511088029</v>
      </c>
      <c r="C28">
        <v>50369600</v>
      </c>
      <c r="D28" t="s">
        <v>15</v>
      </c>
      <c r="E28">
        <v>684337034</v>
      </c>
      <c r="F28">
        <v>647457637</v>
      </c>
      <c r="G28">
        <v>662197472</v>
      </c>
      <c r="H28">
        <v>657411502</v>
      </c>
      <c r="I28">
        <v>678894302</v>
      </c>
      <c r="J28">
        <v>636501488</v>
      </c>
      <c r="K28">
        <v>703982555</v>
      </c>
      <c r="L28">
        <v>670594865</v>
      </c>
      <c r="M28">
        <v>632598447</v>
      </c>
      <c r="N28">
        <v>639489721</v>
      </c>
      <c r="O28">
        <f t="shared" si="0"/>
        <v>6613465023</v>
      </c>
    </row>
    <row r="29" spans="1:15" x14ac:dyDescent="0.25">
      <c r="A29" t="s">
        <v>14</v>
      </c>
      <c r="B29">
        <v>1511088059</v>
      </c>
      <c r="C29">
        <v>50369601</v>
      </c>
      <c r="D29" t="s">
        <v>15</v>
      </c>
      <c r="E29">
        <v>684337034</v>
      </c>
      <c r="F29">
        <v>647457637</v>
      </c>
      <c r="G29">
        <v>680620551</v>
      </c>
      <c r="H29">
        <v>655203709</v>
      </c>
      <c r="I29">
        <v>702327683</v>
      </c>
      <c r="J29">
        <v>655504161</v>
      </c>
      <c r="K29">
        <v>710383474</v>
      </c>
      <c r="L29">
        <v>680192007</v>
      </c>
      <c r="M29">
        <v>642249926</v>
      </c>
      <c r="N29">
        <v>645215857</v>
      </c>
      <c r="O29">
        <f t="shared" si="0"/>
        <v>6703492039</v>
      </c>
    </row>
    <row r="30" spans="1:15" x14ac:dyDescent="0.25">
      <c r="A30" t="s">
        <v>14</v>
      </c>
      <c r="B30">
        <v>1511088089</v>
      </c>
      <c r="C30">
        <v>50369602</v>
      </c>
      <c r="D30" t="s">
        <v>15</v>
      </c>
      <c r="E30">
        <v>684337034</v>
      </c>
      <c r="F30">
        <v>656979224</v>
      </c>
      <c r="G30">
        <v>680620551</v>
      </c>
      <c r="H30">
        <v>655203709</v>
      </c>
      <c r="I30">
        <v>702327683</v>
      </c>
      <c r="J30">
        <v>655504161</v>
      </c>
      <c r="K30">
        <v>716785305</v>
      </c>
      <c r="L30">
        <v>680192007</v>
      </c>
      <c r="M30">
        <v>642249926</v>
      </c>
      <c r="N30">
        <v>645215857</v>
      </c>
      <c r="O30">
        <f t="shared" si="0"/>
        <v>6719415457</v>
      </c>
    </row>
    <row r="31" spans="1:15" x14ac:dyDescent="0.25">
      <c r="A31" t="s">
        <v>14</v>
      </c>
      <c r="B31">
        <v>1511088119</v>
      </c>
      <c r="C31">
        <v>50369603</v>
      </c>
      <c r="D31" t="s">
        <v>15</v>
      </c>
      <c r="E31">
        <v>702161588</v>
      </c>
      <c r="F31">
        <v>662820534</v>
      </c>
      <c r="G31">
        <v>680620551</v>
      </c>
      <c r="H31">
        <v>652171424</v>
      </c>
      <c r="I31">
        <v>702327683</v>
      </c>
      <c r="J31">
        <v>655504161</v>
      </c>
      <c r="K31">
        <v>709828222</v>
      </c>
      <c r="L31">
        <v>675807237</v>
      </c>
      <c r="M31">
        <v>639533473</v>
      </c>
      <c r="N31">
        <v>638579224</v>
      </c>
      <c r="O31">
        <f t="shared" si="0"/>
        <v>6719354097</v>
      </c>
    </row>
    <row r="32" spans="1:15" x14ac:dyDescent="0.25">
      <c r="A32" t="s">
        <v>14</v>
      </c>
      <c r="B32">
        <v>1511088149</v>
      </c>
      <c r="C32">
        <v>50369604</v>
      </c>
      <c r="D32" t="s">
        <v>15</v>
      </c>
      <c r="E32">
        <v>725800486</v>
      </c>
      <c r="F32">
        <v>691445808</v>
      </c>
      <c r="G32">
        <v>733782978</v>
      </c>
      <c r="H32">
        <v>677461724</v>
      </c>
      <c r="I32">
        <v>719602276</v>
      </c>
      <c r="J32">
        <v>669900739</v>
      </c>
      <c r="K32">
        <v>741497330</v>
      </c>
      <c r="L32">
        <v>704534791</v>
      </c>
      <c r="M32">
        <v>668235251</v>
      </c>
      <c r="N32">
        <v>672535028</v>
      </c>
      <c r="O32">
        <f t="shared" si="0"/>
        <v>7004796411</v>
      </c>
    </row>
    <row r="33" spans="1:15" x14ac:dyDescent="0.25">
      <c r="A33" t="s">
        <v>14</v>
      </c>
      <c r="B33">
        <v>1511088179</v>
      </c>
      <c r="C33">
        <v>50369605</v>
      </c>
      <c r="D33" t="s">
        <v>15</v>
      </c>
      <c r="E33">
        <v>749568069</v>
      </c>
      <c r="F33">
        <v>710542965</v>
      </c>
      <c r="G33">
        <v>761505947</v>
      </c>
      <c r="H33">
        <v>702469825</v>
      </c>
      <c r="I33">
        <v>742615011</v>
      </c>
      <c r="J33">
        <v>689004876</v>
      </c>
      <c r="K33">
        <v>766886541</v>
      </c>
      <c r="L33">
        <v>723584177</v>
      </c>
      <c r="M33">
        <v>687068977</v>
      </c>
      <c r="N33">
        <v>695551382</v>
      </c>
      <c r="O33">
        <f t="shared" si="0"/>
        <v>7228797770</v>
      </c>
    </row>
    <row r="34" spans="1:15" x14ac:dyDescent="0.25">
      <c r="A34" t="s">
        <v>14</v>
      </c>
      <c r="B34">
        <v>1511088209</v>
      </c>
      <c r="C34">
        <v>50369606</v>
      </c>
      <c r="D34" t="s">
        <v>15</v>
      </c>
      <c r="E34">
        <v>780980826</v>
      </c>
      <c r="F34">
        <v>739061970</v>
      </c>
      <c r="G34">
        <v>749167775</v>
      </c>
      <c r="H34">
        <v>727718130</v>
      </c>
      <c r="I34">
        <v>773671244</v>
      </c>
      <c r="J34">
        <v>717178472</v>
      </c>
      <c r="K34">
        <v>798467006</v>
      </c>
      <c r="L34">
        <v>790549514</v>
      </c>
      <c r="M34">
        <v>715705048</v>
      </c>
      <c r="N34">
        <v>718334772</v>
      </c>
      <c r="O34">
        <f t="shared" si="0"/>
        <v>7510834757</v>
      </c>
    </row>
    <row r="35" spans="1:15" x14ac:dyDescent="0.25">
      <c r="A35" t="s">
        <v>14</v>
      </c>
      <c r="B35">
        <v>1511088239</v>
      </c>
      <c r="C35">
        <v>50369607</v>
      </c>
      <c r="D35" t="s">
        <v>15</v>
      </c>
      <c r="E35">
        <v>812935168</v>
      </c>
      <c r="F35">
        <v>767344188</v>
      </c>
      <c r="G35">
        <v>776600411</v>
      </c>
      <c r="H35">
        <v>760952677</v>
      </c>
      <c r="I35">
        <v>804469382</v>
      </c>
      <c r="J35">
        <v>745544703</v>
      </c>
      <c r="K35">
        <v>823671994</v>
      </c>
      <c r="L35">
        <v>780870252</v>
      </c>
      <c r="M35">
        <v>744369692</v>
      </c>
      <c r="N35">
        <v>746759149</v>
      </c>
      <c r="O35">
        <f t="shared" si="0"/>
        <v>7763517616</v>
      </c>
    </row>
    <row r="36" spans="1:15" x14ac:dyDescent="0.25">
      <c r="A36" t="s">
        <v>14</v>
      </c>
      <c r="B36">
        <v>1511088269</v>
      </c>
      <c r="C36">
        <v>50369608</v>
      </c>
      <c r="D36" t="s">
        <v>15</v>
      </c>
      <c r="E36">
        <v>836534786</v>
      </c>
      <c r="F36">
        <v>795733667</v>
      </c>
      <c r="G36">
        <v>803699499</v>
      </c>
      <c r="H36">
        <v>786010636</v>
      </c>
      <c r="I36">
        <v>827782478</v>
      </c>
      <c r="J36">
        <v>773711804</v>
      </c>
      <c r="K36">
        <v>855300245</v>
      </c>
      <c r="L36">
        <v>809115803</v>
      </c>
      <c r="M36">
        <v>763331690</v>
      </c>
      <c r="N36">
        <v>775415998</v>
      </c>
      <c r="O36">
        <f t="shared" si="0"/>
        <v>8026636606</v>
      </c>
    </row>
    <row r="37" spans="1:15" x14ac:dyDescent="0.25">
      <c r="A37" t="s">
        <v>14</v>
      </c>
      <c r="B37">
        <v>1511088299</v>
      </c>
      <c r="C37">
        <v>50369609</v>
      </c>
      <c r="D37" t="s">
        <v>15</v>
      </c>
      <c r="E37">
        <v>868218104</v>
      </c>
      <c r="F37">
        <v>814620602</v>
      </c>
      <c r="G37">
        <v>831005563</v>
      </c>
      <c r="H37">
        <v>810881609</v>
      </c>
      <c r="I37">
        <v>858666178</v>
      </c>
      <c r="J37">
        <v>802102600</v>
      </c>
      <c r="K37">
        <v>886792252</v>
      </c>
      <c r="L37">
        <v>837730033</v>
      </c>
      <c r="M37">
        <v>791862536</v>
      </c>
      <c r="N37">
        <v>803585857</v>
      </c>
      <c r="O37">
        <f t="shared" si="0"/>
        <v>8305465334</v>
      </c>
    </row>
    <row r="38" spans="1:15" x14ac:dyDescent="0.25">
      <c r="A38" t="s">
        <v>14</v>
      </c>
      <c r="B38">
        <v>1511088329</v>
      </c>
      <c r="C38">
        <v>50369610</v>
      </c>
      <c r="D38" t="s">
        <v>15</v>
      </c>
      <c r="E38">
        <v>899503175</v>
      </c>
      <c r="F38">
        <v>852078278</v>
      </c>
      <c r="G38">
        <v>858140389</v>
      </c>
      <c r="H38">
        <v>835982688</v>
      </c>
      <c r="I38">
        <v>889694105</v>
      </c>
      <c r="J38">
        <v>830181684</v>
      </c>
      <c r="K38">
        <v>912152760</v>
      </c>
      <c r="L38">
        <v>866101630</v>
      </c>
      <c r="M38">
        <v>820149675</v>
      </c>
      <c r="N38">
        <v>826209397</v>
      </c>
      <c r="O38">
        <f t="shared" si="0"/>
        <v>8590193781</v>
      </c>
    </row>
    <row r="39" spans="1:15" x14ac:dyDescent="0.25">
      <c r="A39" t="s">
        <v>14</v>
      </c>
      <c r="B39">
        <v>1511088359</v>
      </c>
      <c r="C39">
        <v>50369611</v>
      </c>
      <c r="D39" t="s">
        <v>15</v>
      </c>
      <c r="E39">
        <v>914765517</v>
      </c>
      <c r="F39">
        <v>870983540</v>
      </c>
      <c r="G39">
        <v>885581485</v>
      </c>
      <c r="H39">
        <v>861041162</v>
      </c>
      <c r="I39">
        <v>912735266</v>
      </c>
      <c r="J39">
        <v>858503414</v>
      </c>
      <c r="K39">
        <v>937444165</v>
      </c>
      <c r="L39">
        <v>885162335</v>
      </c>
      <c r="M39">
        <v>839248132</v>
      </c>
      <c r="N39">
        <v>848931971</v>
      </c>
      <c r="O39">
        <f t="shared" si="0"/>
        <v>8814396987</v>
      </c>
    </row>
    <row r="40" spans="1:15" x14ac:dyDescent="0.25">
      <c r="A40" t="s">
        <v>14</v>
      </c>
      <c r="B40">
        <v>1511088389</v>
      </c>
      <c r="C40">
        <v>50369612</v>
      </c>
      <c r="D40" t="s">
        <v>15</v>
      </c>
      <c r="E40">
        <v>938184772</v>
      </c>
      <c r="F40">
        <v>889899777</v>
      </c>
      <c r="G40">
        <v>912672078</v>
      </c>
      <c r="H40">
        <v>885923829</v>
      </c>
      <c r="I40">
        <v>935710666</v>
      </c>
      <c r="J40">
        <v>877337381</v>
      </c>
      <c r="K40">
        <v>962764370</v>
      </c>
      <c r="L40">
        <v>913693407</v>
      </c>
      <c r="M40">
        <v>867814820</v>
      </c>
      <c r="N40">
        <v>871632452</v>
      </c>
      <c r="O40">
        <f t="shared" si="0"/>
        <v>9055633552</v>
      </c>
    </row>
    <row r="41" spans="1:15" x14ac:dyDescent="0.25">
      <c r="A41" t="s">
        <v>14</v>
      </c>
      <c r="B41">
        <v>1511088419</v>
      </c>
      <c r="C41">
        <v>50369613</v>
      </c>
      <c r="D41" t="s">
        <v>15</v>
      </c>
      <c r="E41">
        <v>961815196</v>
      </c>
      <c r="F41">
        <v>908465317</v>
      </c>
      <c r="G41">
        <v>930987939</v>
      </c>
      <c r="H41">
        <v>911153166</v>
      </c>
      <c r="I41">
        <v>958642382</v>
      </c>
      <c r="J41">
        <v>895862475</v>
      </c>
      <c r="K41">
        <v>987757565</v>
      </c>
      <c r="L41">
        <v>932466988</v>
      </c>
      <c r="M41">
        <v>886797149</v>
      </c>
      <c r="N41">
        <v>894134089</v>
      </c>
      <c r="O41">
        <f t="shared" si="0"/>
        <v>9268082266</v>
      </c>
    </row>
    <row r="42" spans="1:15" x14ac:dyDescent="0.25">
      <c r="A42" t="s">
        <v>14</v>
      </c>
      <c r="B42">
        <v>1511088449</v>
      </c>
      <c r="C42">
        <v>50369614</v>
      </c>
      <c r="D42" t="s">
        <v>15</v>
      </c>
      <c r="E42">
        <v>985530455</v>
      </c>
      <c r="F42">
        <v>936016592</v>
      </c>
      <c r="G42">
        <v>949031904</v>
      </c>
      <c r="H42">
        <v>927675654</v>
      </c>
      <c r="I42">
        <v>981687642</v>
      </c>
      <c r="J42">
        <v>914779340</v>
      </c>
      <c r="K42">
        <v>1012936025</v>
      </c>
      <c r="L42">
        <v>950721194</v>
      </c>
      <c r="M42">
        <v>905885346</v>
      </c>
      <c r="N42">
        <v>916796978</v>
      </c>
      <c r="O42">
        <f t="shared" si="0"/>
        <v>9481061130</v>
      </c>
    </row>
    <row r="43" spans="1:15" x14ac:dyDescent="0.25">
      <c r="A43" t="s">
        <v>14</v>
      </c>
      <c r="B43">
        <v>1511088479</v>
      </c>
      <c r="C43">
        <v>50369615</v>
      </c>
      <c r="D43" t="s">
        <v>15</v>
      </c>
      <c r="E43">
        <v>1008948364</v>
      </c>
      <c r="F43">
        <v>964194711</v>
      </c>
      <c r="G43">
        <v>976198716</v>
      </c>
      <c r="H43">
        <v>952757936</v>
      </c>
      <c r="I43">
        <v>1004596589</v>
      </c>
      <c r="J43">
        <v>943128375</v>
      </c>
      <c r="K43">
        <v>1037940226</v>
      </c>
      <c r="L43">
        <v>978821890</v>
      </c>
      <c r="M43">
        <v>933701172</v>
      </c>
      <c r="N43">
        <v>939344696</v>
      </c>
      <c r="O43">
        <f t="shared" si="0"/>
        <v>9739632675</v>
      </c>
    </row>
    <row r="44" spans="1:15" x14ac:dyDescent="0.25">
      <c r="A44" t="s">
        <v>14</v>
      </c>
      <c r="B44">
        <v>1511088509</v>
      </c>
      <c r="C44">
        <v>50369616</v>
      </c>
      <c r="D44" t="s">
        <v>15</v>
      </c>
      <c r="E44">
        <v>1040468373</v>
      </c>
      <c r="F44">
        <v>992566371</v>
      </c>
      <c r="G44">
        <v>1003603227</v>
      </c>
      <c r="H44">
        <v>977766475</v>
      </c>
      <c r="I44">
        <v>1035343435</v>
      </c>
      <c r="J44">
        <v>971006678</v>
      </c>
      <c r="K44">
        <v>1069299448</v>
      </c>
      <c r="L44">
        <v>1007247974</v>
      </c>
      <c r="M44">
        <v>961940006</v>
      </c>
      <c r="N44">
        <v>967675358</v>
      </c>
      <c r="O44">
        <f t="shared" si="0"/>
        <v>10026917345</v>
      </c>
    </row>
    <row r="45" spans="1:15" x14ac:dyDescent="0.25">
      <c r="A45" t="s">
        <v>14</v>
      </c>
      <c r="B45">
        <v>1511088539</v>
      </c>
      <c r="C45">
        <v>50369617</v>
      </c>
      <c r="D45" t="s">
        <v>15</v>
      </c>
      <c r="E45">
        <v>1071754618</v>
      </c>
      <c r="F45">
        <v>1011438328</v>
      </c>
      <c r="G45">
        <v>1030895520</v>
      </c>
      <c r="H45">
        <v>1010723038</v>
      </c>
      <c r="I45">
        <v>1065941306</v>
      </c>
      <c r="J45">
        <v>999292596</v>
      </c>
      <c r="K45">
        <v>1094331783</v>
      </c>
      <c r="L45">
        <v>1035600786</v>
      </c>
      <c r="M45">
        <v>990361092</v>
      </c>
      <c r="N45">
        <v>995877742</v>
      </c>
      <c r="O45">
        <f t="shared" si="0"/>
        <v>10306216809</v>
      </c>
    </row>
    <row r="46" spans="1:15" x14ac:dyDescent="0.25">
      <c r="A46" t="s">
        <v>14</v>
      </c>
      <c r="B46">
        <v>1511088569</v>
      </c>
      <c r="C46">
        <v>50369618</v>
      </c>
      <c r="D46" t="s">
        <v>15</v>
      </c>
      <c r="E46">
        <v>1095417498</v>
      </c>
      <c r="F46">
        <v>1048862401</v>
      </c>
      <c r="G46">
        <v>1057825691</v>
      </c>
      <c r="H46">
        <v>1035562864</v>
      </c>
      <c r="I46">
        <v>1096777528</v>
      </c>
      <c r="J46">
        <v>1027401525</v>
      </c>
      <c r="K46">
        <v>1125638569</v>
      </c>
      <c r="L46">
        <v>1063808448</v>
      </c>
      <c r="M46">
        <v>1009359516</v>
      </c>
      <c r="N46">
        <v>1018485863</v>
      </c>
      <c r="O46">
        <f t="shared" si="0"/>
        <v>10579139903</v>
      </c>
    </row>
    <row r="47" spans="1:15" x14ac:dyDescent="0.25">
      <c r="A47" t="s">
        <v>14</v>
      </c>
      <c r="B47">
        <v>1511088599</v>
      </c>
      <c r="C47">
        <v>50369619</v>
      </c>
      <c r="D47" t="s">
        <v>15</v>
      </c>
      <c r="E47">
        <v>1116815548</v>
      </c>
      <c r="F47">
        <v>1058227441</v>
      </c>
      <c r="G47">
        <v>1094182944</v>
      </c>
      <c r="H47">
        <v>1060259810</v>
      </c>
      <c r="I47">
        <v>1119653961</v>
      </c>
      <c r="J47">
        <v>1055731723</v>
      </c>
      <c r="K47">
        <v>1150805946</v>
      </c>
      <c r="L47">
        <v>1092239539</v>
      </c>
      <c r="M47">
        <v>1037681012</v>
      </c>
      <c r="N47">
        <v>1046420579</v>
      </c>
      <c r="O47">
        <f t="shared" si="0"/>
        <v>10832018503</v>
      </c>
    </row>
    <row r="48" spans="1:15" x14ac:dyDescent="0.25">
      <c r="A48" t="s">
        <v>14</v>
      </c>
      <c r="B48">
        <v>1511088629</v>
      </c>
      <c r="C48">
        <v>50369620</v>
      </c>
      <c r="D48" t="s">
        <v>15</v>
      </c>
      <c r="E48">
        <v>1140212365</v>
      </c>
      <c r="F48">
        <v>1086424766</v>
      </c>
      <c r="G48">
        <v>1112038946</v>
      </c>
      <c r="H48">
        <v>1085132722</v>
      </c>
      <c r="I48">
        <v>1140329565</v>
      </c>
      <c r="J48">
        <v>1074508078</v>
      </c>
      <c r="K48">
        <v>1172886022</v>
      </c>
      <c r="L48">
        <v>1111203220</v>
      </c>
      <c r="M48">
        <v>1056659668</v>
      </c>
      <c r="N48">
        <v>1060987025</v>
      </c>
      <c r="O48">
        <f t="shared" si="0"/>
        <v>11040382377</v>
      </c>
    </row>
    <row r="49" spans="1:15" x14ac:dyDescent="0.25">
      <c r="A49" t="s">
        <v>14</v>
      </c>
      <c r="B49">
        <v>1511088659</v>
      </c>
      <c r="C49">
        <v>50369621</v>
      </c>
      <c r="D49" t="s">
        <v>15</v>
      </c>
      <c r="E49">
        <v>1140212365</v>
      </c>
      <c r="F49">
        <v>1086424766</v>
      </c>
      <c r="G49">
        <v>1130234427</v>
      </c>
      <c r="H49">
        <v>1085132722</v>
      </c>
      <c r="I49">
        <v>1155718125</v>
      </c>
      <c r="J49">
        <v>1093279845</v>
      </c>
      <c r="K49">
        <v>1179153714</v>
      </c>
      <c r="L49">
        <v>1120694853</v>
      </c>
      <c r="M49">
        <v>1066158595</v>
      </c>
      <c r="N49">
        <v>1072158836</v>
      </c>
      <c r="O49">
        <f t="shared" si="0"/>
        <v>11129168248</v>
      </c>
    </row>
    <row r="50" spans="1:15" x14ac:dyDescent="0.25">
      <c r="A50" t="s">
        <v>14</v>
      </c>
      <c r="B50">
        <v>1511088689</v>
      </c>
      <c r="C50">
        <v>50369622</v>
      </c>
      <c r="D50" t="s">
        <v>15</v>
      </c>
      <c r="E50">
        <v>1132186686</v>
      </c>
      <c r="F50">
        <v>1077916231</v>
      </c>
      <c r="G50">
        <v>1130234427</v>
      </c>
      <c r="H50">
        <v>1093429825</v>
      </c>
      <c r="I50">
        <v>1155718125</v>
      </c>
      <c r="J50">
        <v>1093279845</v>
      </c>
      <c r="K50">
        <v>1179153714</v>
      </c>
      <c r="L50">
        <v>1120694853</v>
      </c>
      <c r="M50">
        <v>1066158595</v>
      </c>
      <c r="N50">
        <v>1072158836</v>
      </c>
      <c r="O50">
        <f t="shared" si="0"/>
        <v>11120931137</v>
      </c>
    </row>
    <row r="51" spans="1:15" x14ac:dyDescent="0.25">
      <c r="A51" t="s">
        <v>14</v>
      </c>
      <c r="B51">
        <v>1511088719</v>
      </c>
      <c r="C51">
        <v>50369623</v>
      </c>
      <c r="D51" t="s">
        <v>15</v>
      </c>
      <c r="E51">
        <v>1163370719</v>
      </c>
      <c r="F51">
        <v>1106106254</v>
      </c>
      <c r="G51">
        <v>1128461477</v>
      </c>
      <c r="H51">
        <v>1100627830</v>
      </c>
      <c r="I51">
        <v>1154200932</v>
      </c>
      <c r="J51">
        <v>1082894716</v>
      </c>
      <c r="K51">
        <v>1188977988</v>
      </c>
      <c r="L51">
        <v>1130406545</v>
      </c>
      <c r="M51">
        <v>1076320565</v>
      </c>
      <c r="N51">
        <v>1081228770</v>
      </c>
      <c r="O51">
        <f t="shared" si="0"/>
        <v>11212595796</v>
      </c>
    </row>
    <row r="52" spans="1:15" x14ac:dyDescent="0.25">
      <c r="A52" t="s">
        <v>14</v>
      </c>
      <c r="B52">
        <v>1511088749</v>
      </c>
      <c r="C52">
        <v>50369624</v>
      </c>
      <c r="D52" t="s">
        <v>15</v>
      </c>
      <c r="E52">
        <v>1194410018</v>
      </c>
      <c r="F52">
        <v>1134220559</v>
      </c>
      <c r="G52">
        <v>1155695598</v>
      </c>
      <c r="H52">
        <v>1125550809</v>
      </c>
      <c r="I52">
        <v>1184886273</v>
      </c>
      <c r="J52">
        <v>1120408969</v>
      </c>
      <c r="K52">
        <v>1219570267</v>
      </c>
      <c r="L52">
        <v>1158837111</v>
      </c>
      <c r="M52">
        <v>1104623375</v>
      </c>
      <c r="N52">
        <v>1103282928</v>
      </c>
      <c r="O52">
        <f t="shared" si="0"/>
        <v>11501485907</v>
      </c>
    </row>
    <row r="53" spans="1:15" x14ac:dyDescent="0.25">
      <c r="A53" t="s">
        <v>14</v>
      </c>
      <c r="B53">
        <v>1511088779</v>
      </c>
      <c r="C53">
        <v>50369625</v>
      </c>
      <c r="D53" t="s">
        <v>15</v>
      </c>
      <c r="E53">
        <v>1217884548</v>
      </c>
      <c r="F53">
        <v>1162437092</v>
      </c>
      <c r="G53">
        <v>1182394514</v>
      </c>
      <c r="H53">
        <v>1150037459</v>
      </c>
      <c r="I53">
        <v>1214819937</v>
      </c>
      <c r="J53">
        <v>1138677803</v>
      </c>
      <c r="K53">
        <v>1250776950</v>
      </c>
      <c r="L53">
        <v>1186952684</v>
      </c>
      <c r="M53">
        <v>1123080268</v>
      </c>
      <c r="N53">
        <v>1131281858</v>
      </c>
      <c r="O53">
        <f t="shared" si="0"/>
        <v>11758343113</v>
      </c>
    </row>
    <row r="54" spans="1:15" x14ac:dyDescent="0.25">
      <c r="A54" t="s">
        <v>14</v>
      </c>
      <c r="B54">
        <v>1511088809</v>
      </c>
      <c r="C54">
        <v>50369626</v>
      </c>
      <c r="D54" t="s">
        <v>15</v>
      </c>
      <c r="E54">
        <v>1249169907</v>
      </c>
      <c r="F54">
        <v>1181219580</v>
      </c>
      <c r="G54">
        <v>1200565493</v>
      </c>
      <c r="H54">
        <v>1174918226</v>
      </c>
      <c r="I54">
        <v>1237676608</v>
      </c>
      <c r="J54">
        <v>1166763104</v>
      </c>
      <c r="K54">
        <v>1275650085</v>
      </c>
      <c r="L54">
        <v>1215218731</v>
      </c>
      <c r="M54">
        <v>1151313420</v>
      </c>
      <c r="N54">
        <v>1159136419</v>
      </c>
      <c r="O54">
        <f t="shared" si="0"/>
        <v>12011631573</v>
      </c>
    </row>
    <row r="55" spans="1:15" x14ac:dyDescent="0.25">
      <c r="A55" t="s">
        <v>14</v>
      </c>
      <c r="B55">
        <v>1511088839</v>
      </c>
      <c r="C55">
        <v>50369627</v>
      </c>
      <c r="D55" t="s">
        <v>15</v>
      </c>
      <c r="E55">
        <v>1272568163</v>
      </c>
      <c r="F55">
        <v>1209056844</v>
      </c>
      <c r="G55">
        <v>1227754654</v>
      </c>
      <c r="H55">
        <v>1207737007</v>
      </c>
      <c r="I55">
        <v>1268107410</v>
      </c>
      <c r="J55">
        <v>1194891513</v>
      </c>
      <c r="K55">
        <v>1306620733</v>
      </c>
      <c r="L55">
        <v>1243150537</v>
      </c>
      <c r="M55">
        <v>1179237032</v>
      </c>
      <c r="N55">
        <v>1181598698</v>
      </c>
      <c r="O55">
        <f t="shared" si="0"/>
        <v>12290722591</v>
      </c>
    </row>
    <row r="56" spans="1:15" x14ac:dyDescent="0.25">
      <c r="A56" t="s">
        <v>14</v>
      </c>
      <c r="B56">
        <v>1511088869</v>
      </c>
      <c r="C56">
        <v>50369628</v>
      </c>
      <c r="D56" t="s">
        <v>15</v>
      </c>
      <c r="E56">
        <v>1303544383</v>
      </c>
      <c r="F56">
        <v>1237027081</v>
      </c>
      <c r="G56">
        <v>1255006214</v>
      </c>
      <c r="H56">
        <v>1232466818</v>
      </c>
      <c r="I56">
        <v>1298697378</v>
      </c>
      <c r="J56">
        <v>1222796087</v>
      </c>
      <c r="K56">
        <v>1331434082</v>
      </c>
      <c r="L56">
        <v>1261941824</v>
      </c>
      <c r="M56">
        <v>1198181677</v>
      </c>
      <c r="N56">
        <v>1209510013</v>
      </c>
      <c r="O56">
        <f t="shared" si="0"/>
        <v>12550605557</v>
      </c>
    </row>
    <row r="57" spans="1:15" x14ac:dyDescent="0.25">
      <c r="A57" t="s">
        <v>14</v>
      </c>
      <c r="B57">
        <v>1511088899</v>
      </c>
      <c r="C57">
        <v>50369629</v>
      </c>
      <c r="D57" t="s">
        <v>15</v>
      </c>
      <c r="E57">
        <v>1326933840</v>
      </c>
      <c r="F57">
        <v>1264766169</v>
      </c>
      <c r="G57">
        <v>1291051241</v>
      </c>
      <c r="H57">
        <v>1256908964</v>
      </c>
      <c r="I57">
        <v>1329125209</v>
      </c>
      <c r="J57">
        <v>1250893497</v>
      </c>
      <c r="K57">
        <v>1362369079</v>
      </c>
      <c r="L57">
        <v>1290250622</v>
      </c>
      <c r="M57">
        <v>1226405087</v>
      </c>
      <c r="N57">
        <v>1231642520</v>
      </c>
      <c r="O57">
        <f t="shared" si="0"/>
        <v>12830346228</v>
      </c>
    </row>
    <row r="58" spans="1:15" x14ac:dyDescent="0.25">
      <c r="A58" t="s">
        <v>14</v>
      </c>
      <c r="B58">
        <v>1511088931</v>
      </c>
      <c r="C58">
        <v>50369631</v>
      </c>
      <c r="D58" t="s">
        <v>15</v>
      </c>
      <c r="E58">
        <v>1350132972</v>
      </c>
      <c r="F58">
        <v>1302141890</v>
      </c>
      <c r="G58">
        <v>1335884072</v>
      </c>
      <c r="H58">
        <v>1297849755</v>
      </c>
      <c r="I58">
        <v>1367205271</v>
      </c>
      <c r="J58">
        <v>1297124140</v>
      </c>
      <c r="K58">
        <v>1405569432</v>
      </c>
      <c r="L58">
        <v>1336939289</v>
      </c>
      <c r="M58">
        <v>1263757217</v>
      </c>
      <c r="N58">
        <v>1275738442</v>
      </c>
      <c r="O58">
        <f t="shared" si="0"/>
        <v>13232342480</v>
      </c>
    </row>
    <row r="59" spans="1:15" x14ac:dyDescent="0.25">
      <c r="A59" t="s">
        <v>14</v>
      </c>
      <c r="B59">
        <v>1511088959</v>
      </c>
      <c r="C59">
        <v>50369631</v>
      </c>
      <c r="D59" t="s">
        <v>15</v>
      </c>
      <c r="E59">
        <v>1372754624</v>
      </c>
      <c r="F59">
        <v>1302141890</v>
      </c>
      <c r="G59">
        <v>1335884072</v>
      </c>
      <c r="H59">
        <v>1297849755</v>
      </c>
      <c r="I59">
        <v>1367205271</v>
      </c>
      <c r="J59">
        <v>1297124140</v>
      </c>
      <c r="K59">
        <v>1405569432</v>
      </c>
      <c r="L59">
        <v>1336939289</v>
      </c>
      <c r="M59">
        <v>1263757217</v>
      </c>
      <c r="N59">
        <v>1275738442</v>
      </c>
      <c r="O59">
        <f t="shared" si="0"/>
        <v>13254964132</v>
      </c>
    </row>
    <row r="60" spans="1:15" x14ac:dyDescent="0.25">
      <c r="A60" t="s">
        <v>14</v>
      </c>
      <c r="B60">
        <v>1511088989</v>
      </c>
      <c r="C60">
        <v>50369632</v>
      </c>
      <c r="D60" t="s">
        <v>15</v>
      </c>
      <c r="E60">
        <v>1388249215</v>
      </c>
      <c r="F60">
        <v>1320824883</v>
      </c>
      <c r="G60">
        <v>1353550367</v>
      </c>
      <c r="H60">
        <v>1314370057</v>
      </c>
      <c r="I60">
        <v>1396753171</v>
      </c>
      <c r="J60">
        <v>1315639811</v>
      </c>
      <c r="K60">
        <v>1430434111</v>
      </c>
      <c r="L60">
        <v>1355769682</v>
      </c>
      <c r="M60">
        <v>1291959536</v>
      </c>
      <c r="N60">
        <v>1297783751</v>
      </c>
      <c r="O60">
        <f t="shared" si="0"/>
        <v>13465334584</v>
      </c>
    </row>
    <row r="61" spans="1:15" x14ac:dyDescent="0.25">
      <c r="A61" t="s">
        <v>14</v>
      </c>
      <c r="B61">
        <v>1511089019</v>
      </c>
      <c r="C61">
        <v>50369633</v>
      </c>
      <c r="D61" t="s">
        <v>15</v>
      </c>
      <c r="E61">
        <v>1403779953</v>
      </c>
      <c r="F61">
        <v>1339490710</v>
      </c>
      <c r="G61">
        <v>1371645538</v>
      </c>
      <c r="H61">
        <v>1338794792</v>
      </c>
      <c r="I61">
        <v>1411918154</v>
      </c>
      <c r="J61">
        <v>1324974354</v>
      </c>
      <c r="K61">
        <v>1448761971</v>
      </c>
      <c r="L61">
        <v>1374321421</v>
      </c>
      <c r="M61">
        <v>1301028905</v>
      </c>
      <c r="N61">
        <v>1314175393</v>
      </c>
      <c r="O61">
        <f t="shared" si="0"/>
        <v>13628891191</v>
      </c>
    </row>
    <row r="62" spans="1:15" x14ac:dyDescent="0.25">
      <c r="A62" t="s">
        <v>14</v>
      </c>
      <c r="B62">
        <v>1511089049</v>
      </c>
      <c r="C62">
        <v>50369634</v>
      </c>
      <c r="D62" t="s">
        <v>15</v>
      </c>
      <c r="E62">
        <v>1434881505</v>
      </c>
      <c r="F62">
        <v>1357532422</v>
      </c>
      <c r="G62">
        <v>1389346211</v>
      </c>
      <c r="H62">
        <v>1354945957</v>
      </c>
      <c r="I62">
        <v>1434631834</v>
      </c>
      <c r="J62">
        <v>1343409801</v>
      </c>
      <c r="K62">
        <v>1467243864</v>
      </c>
      <c r="L62">
        <v>1392466680</v>
      </c>
      <c r="M62">
        <v>1319885848</v>
      </c>
      <c r="N62">
        <v>1330816185</v>
      </c>
      <c r="O62">
        <f t="shared" si="0"/>
        <v>13825160307</v>
      </c>
    </row>
    <row r="63" spans="1:15" x14ac:dyDescent="0.25">
      <c r="A63" t="s">
        <v>14</v>
      </c>
      <c r="B63">
        <v>1511089079</v>
      </c>
      <c r="C63">
        <v>50369635</v>
      </c>
      <c r="D63" t="s">
        <v>15</v>
      </c>
      <c r="E63">
        <v>1457808227</v>
      </c>
      <c r="F63">
        <v>1385326123</v>
      </c>
      <c r="G63">
        <v>1416431714</v>
      </c>
      <c r="H63">
        <v>1379655212</v>
      </c>
      <c r="I63">
        <v>1457024277</v>
      </c>
      <c r="J63">
        <v>1369865262</v>
      </c>
      <c r="K63">
        <v>1498131394</v>
      </c>
      <c r="L63">
        <v>1420614991</v>
      </c>
      <c r="M63">
        <v>1347791660</v>
      </c>
      <c r="N63">
        <v>1358393280</v>
      </c>
      <c r="O63">
        <f t="shared" si="0"/>
        <v>14091042140</v>
      </c>
    </row>
    <row r="64" spans="1:15" x14ac:dyDescent="0.25">
      <c r="A64" t="s">
        <v>14</v>
      </c>
      <c r="B64">
        <v>1511089109</v>
      </c>
      <c r="C64">
        <v>50369636</v>
      </c>
      <c r="D64" t="s">
        <v>15</v>
      </c>
      <c r="E64">
        <v>1481045243</v>
      </c>
      <c r="F64">
        <v>1413352670</v>
      </c>
      <c r="G64">
        <v>1443314811</v>
      </c>
      <c r="H64">
        <v>1404378800</v>
      </c>
      <c r="I64">
        <v>1479743511</v>
      </c>
      <c r="J64">
        <v>1388162189</v>
      </c>
      <c r="K64">
        <v>1522690107</v>
      </c>
      <c r="L64">
        <v>1448312089</v>
      </c>
      <c r="M64">
        <v>1375548217</v>
      </c>
      <c r="N64">
        <v>1380383407</v>
      </c>
      <c r="O64">
        <f t="shared" si="0"/>
        <v>14336931044</v>
      </c>
    </row>
    <row r="65" spans="1:15" x14ac:dyDescent="0.25">
      <c r="A65" t="s">
        <v>14</v>
      </c>
      <c r="B65">
        <v>1511089139</v>
      </c>
      <c r="C65">
        <v>50369637</v>
      </c>
      <c r="D65" t="s">
        <v>15</v>
      </c>
      <c r="E65">
        <v>1511840873</v>
      </c>
      <c r="F65">
        <v>1441336353</v>
      </c>
      <c r="G65">
        <v>1470229244</v>
      </c>
      <c r="H65">
        <v>1436926079</v>
      </c>
      <c r="I65">
        <v>1509849691</v>
      </c>
      <c r="J65">
        <v>1425472735</v>
      </c>
      <c r="K65">
        <v>1553367758</v>
      </c>
      <c r="L65">
        <v>1476404386</v>
      </c>
      <c r="M65">
        <v>1403659604</v>
      </c>
      <c r="N65">
        <v>1408066496</v>
      </c>
      <c r="O65">
        <f t="shared" si="0"/>
        <v>14637153219</v>
      </c>
    </row>
    <row r="66" spans="1:15" x14ac:dyDescent="0.25">
      <c r="A66" t="s">
        <v>14</v>
      </c>
      <c r="B66">
        <v>1511089169</v>
      </c>
      <c r="C66">
        <v>50369638</v>
      </c>
      <c r="D66" t="s">
        <v>15</v>
      </c>
      <c r="E66">
        <v>1542871173</v>
      </c>
      <c r="F66">
        <v>1468954514</v>
      </c>
      <c r="G66">
        <v>1496896150</v>
      </c>
      <c r="H66">
        <v>1461445947</v>
      </c>
      <c r="I66">
        <v>1540191597</v>
      </c>
      <c r="J66">
        <v>1453374171</v>
      </c>
      <c r="K66">
        <v>1584053168</v>
      </c>
      <c r="L66">
        <v>1504141311</v>
      </c>
      <c r="M66">
        <v>1422333080</v>
      </c>
      <c r="N66">
        <v>1435636543</v>
      </c>
      <c r="O66">
        <f t="shared" ref="O66:O129" si="1">SUM(E66:N66)</f>
        <v>14909897654</v>
      </c>
    </row>
    <row r="67" spans="1:15" x14ac:dyDescent="0.25">
      <c r="A67" t="s">
        <v>14</v>
      </c>
      <c r="B67">
        <v>1511089200</v>
      </c>
      <c r="C67">
        <v>50369640</v>
      </c>
      <c r="D67" t="s">
        <v>15</v>
      </c>
      <c r="E67">
        <v>1558173242</v>
      </c>
      <c r="F67">
        <v>1505979309</v>
      </c>
      <c r="G67">
        <v>1541462818</v>
      </c>
      <c r="H67">
        <v>1502060303</v>
      </c>
      <c r="I67">
        <v>1583511987</v>
      </c>
      <c r="J67">
        <v>1490310920</v>
      </c>
      <c r="K67">
        <v>1627328328</v>
      </c>
      <c r="L67">
        <v>1550944051</v>
      </c>
      <c r="M67">
        <v>1468839308</v>
      </c>
      <c r="N67">
        <v>1477769017</v>
      </c>
      <c r="O67">
        <f t="shared" si="1"/>
        <v>15306379283</v>
      </c>
    </row>
    <row r="68" spans="1:15" x14ac:dyDescent="0.25">
      <c r="A68" t="s">
        <v>14</v>
      </c>
      <c r="B68">
        <v>1511089229</v>
      </c>
      <c r="C68">
        <v>50369640</v>
      </c>
      <c r="D68" t="s">
        <v>15</v>
      </c>
      <c r="E68">
        <v>1788007778</v>
      </c>
      <c r="F68">
        <v>1505979309</v>
      </c>
      <c r="G68">
        <v>1541462818</v>
      </c>
      <c r="H68">
        <v>1502060303</v>
      </c>
      <c r="I68">
        <v>1583511987</v>
      </c>
      <c r="J68">
        <v>1490310920</v>
      </c>
      <c r="K68">
        <v>1627328328</v>
      </c>
      <c r="L68">
        <v>1550944051</v>
      </c>
      <c r="M68">
        <v>1468839308</v>
      </c>
      <c r="N68">
        <v>1477769017</v>
      </c>
      <c r="O68">
        <f t="shared" si="1"/>
        <v>15536213819</v>
      </c>
    </row>
    <row r="69" spans="1:15" x14ac:dyDescent="0.25">
      <c r="A69" t="s">
        <v>14</v>
      </c>
      <c r="B69">
        <v>1511089259</v>
      </c>
      <c r="C69">
        <v>50369641</v>
      </c>
      <c r="D69" t="s">
        <v>15</v>
      </c>
      <c r="E69">
        <v>1788007778</v>
      </c>
      <c r="F69">
        <v>1505979309</v>
      </c>
      <c r="G69">
        <v>1559412592</v>
      </c>
      <c r="H69">
        <v>1510224784</v>
      </c>
      <c r="I69">
        <v>1598723898</v>
      </c>
      <c r="J69">
        <v>1508830433</v>
      </c>
      <c r="K69">
        <v>1627328328</v>
      </c>
      <c r="L69">
        <v>1560296398</v>
      </c>
      <c r="M69">
        <v>1478231230</v>
      </c>
      <c r="N69">
        <v>1477769017</v>
      </c>
      <c r="O69">
        <f t="shared" si="1"/>
        <v>15614803767</v>
      </c>
    </row>
    <row r="70" spans="1:15" x14ac:dyDescent="0.25">
      <c r="A70" t="s">
        <v>14</v>
      </c>
      <c r="B70">
        <v>1511089290</v>
      </c>
      <c r="C70">
        <v>50369643</v>
      </c>
      <c r="D70" t="s">
        <v>15</v>
      </c>
      <c r="E70">
        <v>1586538363</v>
      </c>
      <c r="F70">
        <v>1525600442</v>
      </c>
      <c r="G70">
        <v>1568979102</v>
      </c>
      <c r="H70">
        <v>1525729262</v>
      </c>
      <c r="I70">
        <v>1608486909</v>
      </c>
      <c r="J70">
        <v>1509863377</v>
      </c>
      <c r="K70">
        <v>1674726020</v>
      </c>
      <c r="L70">
        <v>1569829314</v>
      </c>
      <c r="M70">
        <v>1488929237</v>
      </c>
      <c r="N70">
        <v>1497790675</v>
      </c>
      <c r="O70">
        <f t="shared" si="1"/>
        <v>15556472701</v>
      </c>
    </row>
    <row r="71" spans="1:15" x14ac:dyDescent="0.25">
      <c r="A71" t="s">
        <v>14</v>
      </c>
      <c r="B71">
        <v>1511089319</v>
      </c>
      <c r="C71">
        <v>50369643</v>
      </c>
      <c r="D71" t="s">
        <v>15</v>
      </c>
      <c r="E71">
        <v>1617415695</v>
      </c>
      <c r="F71">
        <v>1525600442</v>
      </c>
      <c r="G71">
        <v>1568979102</v>
      </c>
      <c r="H71">
        <v>1525729262</v>
      </c>
      <c r="I71">
        <v>1608486909</v>
      </c>
      <c r="J71">
        <v>1509863377</v>
      </c>
      <c r="K71">
        <v>1674726020</v>
      </c>
      <c r="L71">
        <v>1569829314</v>
      </c>
      <c r="M71">
        <v>1488929237</v>
      </c>
      <c r="N71">
        <v>1497790675</v>
      </c>
      <c r="O71">
        <f t="shared" si="1"/>
        <v>15587350033</v>
      </c>
    </row>
    <row r="72" spans="1:15" x14ac:dyDescent="0.25">
      <c r="A72" t="s">
        <v>14</v>
      </c>
      <c r="B72">
        <v>1511089351</v>
      </c>
      <c r="C72">
        <v>50369645</v>
      </c>
      <c r="D72" t="s">
        <v>15</v>
      </c>
      <c r="E72">
        <v>1678714876</v>
      </c>
      <c r="F72">
        <v>1562840275</v>
      </c>
      <c r="G72">
        <v>1604741875</v>
      </c>
      <c r="H72">
        <v>1557929671</v>
      </c>
      <c r="I72">
        <v>1645707043</v>
      </c>
      <c r="J72">
        <v>1546876414</v>
      </c>
      <c r="K72">
        <v>1684944903</v>
      </c>
      <c r="L72">
        <v>1607056590</v>
      </c>
      <c r="M72">
        <v>1526415108</v>
      </c>
      <c r="N72">
        <v>1530144965</v>
      </c>
      <c r="O72">
        <f t="shared" si="1"/>
        <v>15945371720</v>
      </c>
    </row>
    <row r="73" spans="1:15" x14ac:dyDescent="0.25">
      <c r="A73" t="s">
        <v>14</v>
      </c>
      <c r="B73">
        <v>1511089379</v>
      </c>
      <c r="C73">
        <v>50369645</v>
      </c>
      <c r="D73" t="s">
        <v>15</v>
      </c>
      <c r="E73">
        <v>1640034940</v>
      </c>
      <c r="F73">
        <v>1562840275</v>
      </c>
      <c r="G73">
        <v>1604741875</v>
      </c>
      <c r="H73">
        <v>1557929671</v>
      </c>
      <c r="I73">
        <v>1645707043</v>
      </c>
      <c r="J73">
        <v>1546876414</v>
      </c>
      <c r="K73">
        <v>1684944903</v>
      </c>
      <c r="L73">
        <v>1607056590</v>
      </c>
      <c r="M73">
        <v>1526415108</v>
      </c>
      <c r="N73">
        <v>1530144965</v>
      </c>
      <c r="O73">
        <f t="shared" si="1"/>
        <v>15906691784</v>
      </c>
    </row>
    <row r="74" spans="1:15" x14ac:dyDescent="0.25">
      <c r="A74" t="s">
        <v>14</v>
      </c>
      <c r="B74">
        <v>1511089409</v>
      </c>
      <c r="C74">
        <v>50369646</v>
      </c>
      <c r="D74" t="s">
        <v>15</v>
      </c>
      <c r="E74">
        <v>1670664932</v>
      </c>
      <c r="F74">
        <v>1590729208</v>
      </c>
      <c r="G74">
        <v>1631678061</v>
      </c>
      <c r="H74">
        <v>1582425038</v>
      </c>
      <c r="I74">
        <v>1673458563</v>
      </c>
      <c r="J74">
        <v>1574431543</v>
      </c>
      <c r="K74">
        <v>1715456114</v>
      </c>
      <c r="L74">
        <v>1635011061</v>
      </c>
      <c r="M74">
        <v>1545058338</v>
      </c>
      <c r="N74">
        <v>1552073374</v>
      </c>
      <c r="O74">
        <f t="shared" si="1"/>
        <v>16170986232</v>
      </c>
    </row>
    <row r="75" spans="1:15" x14ac:dyDescent="0.25">
      <c r="A75" t="s">
        <v>14</v>
      </c>
      <c r="B75">
        <v>1511089439</v>
      </c>
      <c r="C75">
        <v>50369647</v>
      </c>
      <c r="D75" t="s">
        <v>15</v>
      </c>
      <c r="E75">
        <v>1693728994</v>
      </c>
      <c r="F75">
        <v>1618331385</v>
      </c>
      <c r="G75">
        <v>1658293470</v>
      </c>
      <c r="H75">
        <v>1614735884</v>
      </c>
      <c r="I75">
        <v>1703513693</v>
      </c>
      <c r="J75">
        <v>1602208151</v>
      </c>
      <c r="K75">
        <v>1745956574</v>
      </c>
      <c r="L75">
        <v>1662720968</v>
      </c>
      <c r="M75">
        <v>1572949489</v>
      </c>
      <c r="N75">
        <v>1579381403</v>
      </c>
      <c r="O75">
        <f t="shared" si="1"/>
        <v>16451820011</v>
      </c>
    </row>
    <row r="76" spans="1:15" x14ac:dyDescent="0.25">
      <c r="A76" t="s">
        <v>14</v>
      </c>
      <c r="B76">
        <v>1511089469</v>
      </c>
      <c r="C76">
        <v>50369648</v>
      </c>
      <c r="D76" t="s">
        <v>15</v>
      </c>
      <c r="E76">
        <v>1724245809</v>
      </c>
      <c r="F76">
        <v>1646014789</v>
      </c>
      <c r="G76">
        <v>1684783679</v>
      </c>
      <c r="H76">
        <v>1639071260</v>
      </c>
      <c r="I76">
        <v>1725904446</v>
      </c>
      <c r="J76">
        <v>1629563558</v>
      </c>
      <c r="K76">
        <v>1776413345</v>
      </c>
      <c r="L76">
        <v>1690431335</v>
      </c>
      <c r="M76">
        <v>1600590869</v>
      </c>
      <c r="N76">
        <v>1606741142</v>
      </c>
      <c r="O76">
        <f t="shared" si="1"/>
        <v>16723760232</v>
      </c>
    </row>
    <row r="77" spans="1:15" x14ac:dyDescent="0.25">
      <c r="A77" t="s">
        <v>14</v>
      </c>
      <c r="B77">
        <v>1511089499</v>
      </c>
      <c r="C77">
        <v>50369649</v>
      </c>
      <c r="D77" t="s">
        <v>15</v>
      </c>
      <c r="E77">
        <v>1747354151</v>
      </c>
      <c r="F77">
        <v>1673723070</v>
      </c>
      <c r="G77">
        <v>1711477870</v>
      </c>
      <c r="H77">
        <v>1663222565</v>
      </c>
      <c r="I77">
        <v>1755586306</v>
      </c>
      <c r="J77">
        <v>1657180806</v>
      </c>
      <c r="K77">
        <v>1800850439</v>
      </c>
      <c r="L77">
        <v>1718278225</v>
      </c>
      <c r="M77">
        <v>1628496090</v>
      </c>
      <c r="N77">
        <v>1633724547</v>
      </c>
      <c r="O77">
        <f t="shared" si="1"/>
        <v>16989894069</v>
      </c>
    </row>
    <row r="78" spans="1:15" x14ac:dyDescent="0.25">
      <c r="A78" t="s">
        <v>14</v>
      </c>
      <c r="B78">
        <v>1511089529</v>
      </c>
      <c r="C78">
        <v>50369650</v>
      </c>
      <c r="D78" t="s">
        <v>15</v>
      </c>
      <c r="E78">
        <v>1777751732</v>
      </c>
      <c r="F78">
        <v>1691973346</v>
      </c>
      <c r="G78">
        <v>1729024560</v>
      </c>
      <c r="H78">
        <v>1687562597</v>
      </c>
      <c r="I78">
        <v>1778173293</v>
      </c>
      <c r="J78">
        <v>1675631990</v>
      </c>
      <c r="K78">
        <v>1825239102</v>
      </c>
      <c r="L78">
        <v>1745993138</v>
      </c>
      <c r="M78">
        <v>1656410110</v>
      </c>
      <c r="N78">
        <v>1660817812</v>
      </c>
      <c r="O78">
        <f t="shared" si="1"/>
        <v>17228577680</v>
      </c>
    </row>
    <row r="79" spans="1:15" x14ac:dyDescent="0.25">
      <c r="A79" t="s">
        <v>14</v>
      </c>
      <c r="B79">
        <v>1511089559</v>
      </c>
      <c r="C79">
        <v>50369651</v>
      </c>
      <c r="D79" t="s">
        <v>15</v>
      </c>
      <c r="E79">
        <v>1793155569</v>
      </c>
      <c r="F79">
        <v>1710294461</v>
      </c>
      <c r="G79">
        <v>1755712686</v>
      </c>
      <c r="H79">
        <v>1711678182</v>
      </c>
      <c r="I79">
        <v>1808072144</v>
      </c>
      <c r="J79">
        <v>1703021636</v>
      </c>
      <c r="K79">
        <v>1849600804</v>
      </c>
      <c r="L79">
        <v>1764454429</v>
      </c>
      <c r="M79">
        <v>1674679320</v>
      </c>
      <c r="N79">
        <v>1677385297</v>
      </c>
      <c r="O79">
        <f t="shared" si="1"/>
        <v>17448054528</v>
      </c>
    </row>
    <row r="80" spans="1:15" x14ac:dyDescent="0.25">
      <c r="A80" t="s">
        <v>14</v>
      </c>
      <c r="B80">
        <v>1511089589</v>
      </c>
      <c r="C80">
        <v>50369652</v>
      </c>
      <c r="D80" t="s">
        <v>15</v>
      </c>
      <c r="E80">
        <v>1816027101</v>
      </c>
      <c r="F80">
        <v>1738012996</v>
      </c>
      <c r="G80">
        <v>1782470831</v>
      </c>
      <c r="H80">
        <v>1736068978</v>
      </c>
      <c r="I80">
        <v>1830278773</v>
      </c>
      <c r="J80">
        <v>1721306254</v>
      </c>
      <c r="K80">
        <v>1867615759</v>
      </c>
      <c r="L80">
        <v>1783084065</v>
      </c>
      <c r="M80">
        <v>1693265794</v>
      </c>
      <c r="N80">
        <v>1698989040</v>
      </c>
      <c r="O80">
        <f t="shared" si="1"/>
        <v>17667119591</v>
      </c>
    </row>
    <row r="81" spans="1:15" x14ac:dyDescent="0.25">
      <c r="A81" t="s">
        <v>14</v>
      </c>
      <c r="B81">
        <v>1511089619</v>
      </c>
      <c r="C81">
        <v>50369653</v>
      </c>
      <c r="D81" t="s">
        <v>15</v>
      </c>
      <c r="E81">
        <v>1839123532</v>
      </c>
      <c r="F81">
        <v>1746877291</v>
      </c>
      <c r="G81">
        <v>1799878412</v>
      </c>
      <c r="H81">
        <v>1760598829</v>
      </c>
      <c r="I81">
        <v>1852800150</v>
      </c>
      <c r="J81">
        <v>1739706956</v>
      </c>
      <c r="K81">
        <v>1898305709</v>
      </c>
      <c r="L81">
        <v>1810653422</v>
      </c>
      <c r="M81">
        <v>1721176874</v>
      </c>
      <c r="N81">
        <v>1725989072</v>
      </c>
      <c r="O81">
        <f t="shared" si="1"/>
        <v>17895110247</v>
      </c>
    </row>
    <row r="82" spans="1:15" x14ac:dyDescent="0.25">
      <c r="A82" t="s">
        <v>14</v>
      </c>
      <c r="B82">
        <v>1511089649</v>
      </c>
      <c r="C82">
        <v>50369654</v>
      </c>
      <c r="D82" t="s">
        <v>15</v>
      </c>
      <c r="E82">
        <v>1861964380</v>
      </c>
      <c r="F82">
        <v>1774183089</v>
      </c>
      <c r="G82">
        <v>1817700426</v>
      </c>
      <c r="H82">
        <v>1776764642</v>
      </c>
      <c r="I82">
        <v>1867575906</v>
      </c>
      <c r="J82">
        <v>1757686951</v>
      </c>
      <c r="K82">
        <v>1910390506</v>
      </c>
      <c r="L82">
        <v>1829293042</v>
      </c>
      <c r="M82">
        <v>1730191867</v>
      </c>
      <c r="N82">
        <v>1736859967</v>
      </c>
      <c r="O82">
        <f t="shared" si="1"/>
        <v>18062610776</v>
      </c>
    </row>
    <row r="83" spans="1:15" x14ac:dyDescent="0.25">
      <c r="A83" t="s">
        <v>14</v>
      </c>
      <c r="B83">
        <v>1511089679</v>
      </c>
      <c r="C83">
        <v>50369655</v>
      </c>
      <c r="D83" t="s">
        <v>15</v>
      </c>
      <c r="E83">
        <v>1884583812</v>
      </c>
      <c r="F83">
        <v>1792572665</v>
      </c>
      <c r="G83">
        <v>1844282152</v>
      </c>
      <c r="H83">
        <v>1793036001</v>
      </c>
      <c r="I83">
        <v>1889555910</v>
      </c>
      <c r="J83">
        <v>1776139081</v>
      </c>
      <c r="K83">
        <v>1940564753</v>
      </c>
      <c r="L83">
        <v>1847759403</v>
      </c>
      <c r="M83">
        <v>1748652019</v>
      </c>
      <c r="N83">
        <v>1758396951</v>
      </c>
      <c r="O83">
        <f t="shared" si="1"/>
        <v>18275542747</v>
      </c>
    </row>
    <row r="84" spans="1:15" x14ac:dyDescent="0.25">
      <c r="A84" t="s">
        <v>14</v>
      </c>
      <c r="B84">
        <v>1511089709</v>
      </c>
      <c r="C84">
        <v>50369656</v>
      </c>
      <c r="D84" t="s">
        <v>15</v>
      </c>
      <c r="E84">
        <v>1915099799</v>
      </c>
      <c r="F84">
        <v>1819932424</v>
      </c>
      <c r="G84">
        <v>1861684761</v>
      </c>
      <c r="H84">
        <v>1817352032</v>
      </c>
      <c r="I84">
        <v>1926786433</v>
      </c>
      <c r="J84">
        <v>1803738930</v>
      </c>
      <c r="K84">
        <v>1970767364</v>
      </c>
      <c r="L84">
        <v>1875241548</v>
      </c>
      <c r="M84">
        <v>1776430923</v>
      </c>
      <c r="N84">
        <v>1785372532</v>
      </c>
      <c r="O84">
        <f t="shared" si="1"/>
        <v>18552406746</v>
      </c>
    </row>
    <row r="85" spans="1:15" x14ac:dyDescent="0.25">
      <c r="A85" t="s">
        <v>14</v>
      </c>
      <c r="B85">
        <v>1511089739</v>
      </c>
      <c r="C85">
        <v>50369657</v>
      </c>
      <c r="D85" t="s">
        <v>15</v>
      </c>
      <c r="E85">
        <v>1945402972</v>
      </c>
      <c r="F85">
        <v>1847662744</v>
      </c>
      <c r="G85">
        <v>1897127189</v>
      </c>
      <c r="H85">
        <v>1841276199</v>
      </c>
      <c r="I85">
        <v>2001225326</v>
      </c>
      <c r="J85">
        <v>1831001141</v>
      </c>
      <c r="K85">
        <v>1994660953</v>
      </c>
      <c r="L85">
        <v>1902912225</v>
      </c>
      <c r="M85">
        <v>1803856915</v>
      </c>
      <c r="N85">
        <v>1812503956</v>
      </c>
      <c r="O85">
        <f t="shared" si="1"/>
        <v>18877629620</v>
      </c>
    </row>
    <row r="86" spans="1:15" x14ac:dyDescent="0.25">
      <c r="A86" t="s">
        <v>14</v>
      </c>
      <c r="B86">
        <v>1511089769</v>
      </c>
      <c r="C86">
        <v>50369658</v>
      </c>
      <c r="D86" t="s">
        <v>15</v>
      </c>
      <c r="E86">
        <v>1968223138</v>
      </c>
      <c r="F86">
        <v>1874828805</v>
      </c>
      <c r="G86">
        <v>1923286061</v>
      </c>
      <c r="H86">
        <v>1873492464</v>
      </c>
      <c r="I86">
        <v>1970456898</v>
      </c>
      <c r="J86">
        <v>1858551606</v>
      </c>
      <c r="K86">
        <v>2024801160</v>
      </c>
      <c r="L86">
        <v>1930492132</v>
      </c>
      <c r="M86">
        <v>1831578451</v>
      </c>
      <c r="N86">
        <v>1839423664</v>
      </c>
      <c r="O86">
        <f t="shared" si="1"/>
        <v>19095134379</v>
      </c>
    </row>
    <row r="87" spans="1:15" x14ac:dyDescent="0.25">
      <c r="A87" t="s">
        <v>14</v>
      </c>
      <c r="B87">
        <v>1511089799</v>
      </c>
      <c r="C87">
        <v>50369659</v>
      </c>
      <c r="D87" t="s">
        <v>15</v>
      </c>
      <c r="E87">
        <v>1991106500</v>
      </c>
      <c r="F87">
        <v>1902374453</v>
      </c>
      <c r="G87">
        <v>1949809482</v>
      </c>
      <c r="H87">
        <v>1897331811</v>
      </c>
      <c r="I87">
        <v>2000241481</v>
      </c>
      <c r="J87">
        <v>1885856251</v>
      </c>
      <c r="K87">
        <v>2054791571</v>
      </c>
      <c r="L87">
        <v>1958240982</v>
      </c>
      <c r="M87">
        <v>1858921434</v>
      </c>
      <c r="N87">
        <v>1866237734</v>
      </c>
      <c r="O87">
        <f t="shared" si="1"/>
        <v>19364911699</v>
      </c>
    </row>
    <row r="88" spans="1:15" x14ac:dyDescent="0.25">
      <c r="A88" t="s">
        <v>14</v>
      </c>
      <c r="B88">
        <v>1511089829</v>
      </c>
      <c r="C88">
        <v>50369660</v>
      </c>
      <c r="D88" t="s">
        <v>15</v>
      </c>
      <c r="E88">
        <v>2224719067</v>
      </c>
      <c r="F88">
        <v>1911534020</v>
      </c>
      <c r="G88">
        <v>1976311878</v>
      </c>
      <c r="H88">
        <v>1921463974</v>
      </c>
      <c r="I88">
        <v>2029558075</v>
      </c>
      <c r="J88">
        <v>1904101012</v>
      </c>
      <c r="K88">
        <v>2079043317</v>
      </c>
      <c r="L88">
        <v>1985956821</v>
      </c>
      <c r="M88">
        <v>1877410100</v>
      </c>
      <c r="N88">
        <v>1885979007</v>
      </c>
      <c r="O88">
        <f t="shared" si="1"/>
        <v>19796077271</v>
      </c>
    </row>
    <row r="89" spans="1:15" x14ac:dyDescent="0.25">
      <c r="A89" t="s">
        <v>14</v>
      </c>
      <c r="B89">
        <v>1511089859</v>
      </c>
      <c r="C89">
        <v>50369661</v>
      </c>
      <c r="D89" t="s">
        <v>15</v>
      </c>
      <c r="E89">
        <v>2224667222</v>
      </c>
      <c r="F89">
        <v>1911534020</v>
      </c>
      <c r="G89">
        <v>1985191499</v>
      </c>
      <c r="H89">
        <v>1929520552</v>
      </c>
      <c r="I89">
        <v>2037004254</v>
      </c>
      <c r="J89">
        <v>1922394771</v>
      </c>
      <c r="K89">
        <v>2079043317</v>
      </c>
      <c r="L89">
        <v>1985956821</v>
      </c>
      <c r="M89">
        <v>1886649458</v>
      </c>
      <c r="N89">
        <v>1885979007</v>
      </c>
      <c r="O89">
        <f t="shared" si="1"/>
        <v>19847940921</v>
      </c>
    </row>
    <row r="90" spans="1:15" x14ac:dyDescent="0.25">
      <c r="A90" t="s">
        <v>14</v>
      </c>
      <c r="B90">
        <v>1511089889</v>
      </c>
      <c r="C90">
        <v>50369662</v>
      </c>
      <c r="D90" t="s">
        <v>15</v>
      </c>
      <c r="E90">
        <v>2019185496</v>
      </c>
      <c r="F90">
        <v>1922386585</v>
      </c>
      <c r="G90">
        <v>1994064587</v>
      </c>
      <c r="H90">
        <v>1929520552</v>
      </c>
      <c r="I90">
        <v>2037004254</v>
      </c>
      <c r="J90">
        <v>1922394771</v>
      </c>
      <c r="K90">
        <v>2085060791</v>
      </c>
      <c r="L90">
        <v>1985956821</v>
      </c>
      <c r="M90">
        <v>1886649458</v>
      </c>
      <c r="N90">
        <v>1884384698</v>
      </c>
      <c r="O90">
        <f t="shared" si="1"/>
        <v>19666608013</v>
      </c>
    </row>
    <row r="91" spans="1:15" x14ac:dyDescent="0.25">
      <c r="A91" t="s">
        <v>14</v>
      </c>
      <c r="B91">
        <v>1511089919</v>
      </c>
      <c r="C91">
        <v>50369663</v>
      </c>
      <c r="D91" t="s">
        <v>15</v>
      </c>
      <c r="E91">
        <v>2049415195</v>
      </c>
      <c r="F91">
        <v>1940610797</v>
      </c>
      <c r="G91">
        <v>1994993666</v>
      </c>
      <c r="H91">
        <v>1945161384</v>
      </c>
      <c r="I91">
        <v>2045477801</v>
      </c>
      <c r="J91">
        <v>1924511458</v>
      </c>
      <c r="K91">
        <v>2099445416</v>
      </c>
      <c r="L91">
        <v>1996582979</v>
      </c>
      <c r="M91">
        <v>1897579355</v>
      </c>
      <c r="N91">
        <v>1905860050</v>
      </c>
      <c r="O91">
        <f t="shared" si="1"/>
        <v>19799638101</v>
      </c>
    </row>
    <row r="92" spans="1:15" x14ac:dyDescent="0.25">
      <c r="A92" t="s">
        <v>14</v>
      </c>
      <c r="B92">
        <v>1511089949</v>
      </c>
      <c r="C92">
        <v>50369664</v>
      </c>
      <c r="D92" t="s">
        <v>15</v>
      </c>
      <c r="E92">
        <v>2064374262</v>
      </c>
      <c r="F92">
        <v>1968210808</v>
      </c>
      <c r="G92">
        <v>2021534436</v>
      </c>
      <c r="H92">
        <v>1969090737</v>
      </c>
      <c r="I92">
        <v>2074911762</v>
      </c>
      <c r="J92">
        <v>1951835006</v>
      </c>
      <c r="K92">
        <v>2123083910</v>
      </c>
      <c r="L92">
        <v>2024204818</v>
      </c>
      <c r="M92">
        <v>1915961037</v>
      </c>
      <c r="N92">
        <v>1927099637</v>
      </c>
      <c r="O92">
        <f t="shared" si="1"/>
        <v>20040306413</v>
      </c>
    </row>
    <row r="93" spans="1:15" x14ac:dyDescent="0.25">
      <c r="A93" t="s">
        <v>14</v>
      </c>
      <c r="B93">
        <v>1511089979</v>
      </c>
      <c r="C93">
        <v>50369665</v>
      </c>
      <c r="D93" t="s">
        <v>15</v>
      </c>
      <c r="E93">
        <v>2094619350</v>
      </c>
      <c r="F93">
        <v>1995721823</v>
      </c>
      <c r="G93">
        <v>2047887794</v>
      </c>
      <c r="H93">
        <v>1993218281</v>
      </c>
      <c r="I93">
        <v>2104654365</v>
      </c>
      <c r="J93">
        <v>1979269476</v>
      </c>
      <c r="K93">
        <v>2152963754</v>
      </c>
      <c r="L93">
        <v>2051756395</v>
      </c>
      <c r="M93">
        <v>1943496825</v>
      </c>
      <c r="N93">
        <v>1959215991</v>
      </c>
      <c r="O93">
        <f t="shared" si="1"/>
        <v>20322804054</v>
      </c>
    </row>
    <row r="94" spans="1:15" x14ac:dyDescent="0.25">
      <c r="A94" t="s">
        <v>14</v>
      </c>
      <c r="B94">
        <v>1511090009</v>
      </c>
      <c r="C94">
        <v>50369666</v>
      </c>
      <c r="D94" t="s">
        <v>15</v>
      </c>
      <c r="E94">
        <v>2124780966</v>
      </c>
      <c r="F94">
        <v>2023194352</v>
      </c>
      <c r="G94">
        <v>2074400960</v>
      </c>
      <c r="H94">
        <v>2017419918</v>
      </c>
      <c r="I94">
        <v>2126841752</v>
      </c>
      <c r="J94">
        <v>2006577053</v>
      </c>
      <c r="K94">
        <v>2182901184</v>
      </c>
      <c r="L94">
        <v>2079310811</v>
      </c>
      <c r="M94">
        <v>1970914057</v>
      </c>
      <c r="N94">
        <v>1980552719</v>
      </c>
      <c r="O94">
        <f t="shared" si="1"/>
        <v>20586893772</v>
      </c>
    </row>
    <row r="95" spans="1:15" x14ac:dyDescent="0.25">
      <c r="A95" t="s">
        <v>14</v>
      </c>
      <c r="B95">
        <v>1511090039</v>
      </c>
      <c r="C95">
        <v>50369667</v>
      </c>
      <c r="D95" t="s">
        <v>15</v>
      </c>
      <c r="E95">
        <v>2147531683</v>
      </c>
      <c r="F95">
        <v>2041246013</v>
      </c>
      <c r="G95">
        <v>2100789956</v>
      </c>
      <c r="H95">
        <v>2049161580</v>
      </c>
      <c r="I95">
        <v>2156316522</v>
      </c>
      <c r="J95">
        <v>2024844219</v>
      </c>
      <c r="K95">
        <v>2206677573</v>
      </c>
      <c r="L95">
        <v>2106642877</v>
      </c>
      <c r="M95">
        <v>1998198637</v>
      </c>
      <c r="N95">
        <v>2007330809</v>
      </c>
      <c r="O95">
        <f t="shared" si="1"/>
        <v>20838739869</v>
      </c>
    </row>
    <row r="96" spans="1:15" x14ac:dyDescent="0.25">
      <c r="A96" t="s">
        <v>14</v>
      </c>
      <c r="B96">
        <v>1511090069</v>
      </c>
      <c r="C96">
        <v>50369668</v>
      </c>
      <c r="D96" t="s">
        <v>15</v>
      </c>
      <c r="E96">
        <v>2177635392</v>
      </c>
      <c r="F96">
        <v>2068545514</v>
      </c>
      <c r="G96">
        <v>2126861382</v>
      </c>
      <c r="H96">
        <v>2073093429</v>
      </c>
      <c r="I96">
        <v>2185632284</v>
      </c>
      <c r="J96">
        <v>2052103758</v>
      </c>
      <c r="K96">
        <v>2236477089</v>
      </c>
      <c r="L96">
        <v>2134189873</v>
      </c>
      <c r="M96">
        <v>2016592947</v>
      </c>
      <c r="N96">
        <v>2028692879</v>
      </c>
      <c r="O96">
        <f t="shared" si="1"/>
        <v>21099824547</v>
      </c>
    </row>
    <row r="97" spans="1:15" x14ac:dyDescent="0.25">
      <c r="A97" t="s">
        <v>14</v>
      </c>
      <c r="B97">
        <v>1511090099</v>
      </c>
      <c r="C97">
        <v>50369669</v>
      </c>
      <c r="D97" t="s">
        <v>15</v>
      </c>
      <c r="E97">
        <v>2200317963</v>
      </c>
      <c r="F97">
        <v>2095769002</v>
      </c>
      <c r="G97">
        <v>2153196330</v>
      </c>
      <c r="H97">
        <v>2096789729</v>
      </c>
      <c r="I97">
        <v>2215264597</v>
      </c>
      <c r="J97">
        <v>2079554217</v>
      </c>
      <c r="K97">
        <v>2260275762</v>
      </c>
      <c r="L97">
        <v>2161603600</v>
      </c>
      <c r="M97">
        <v>2044115586</v>
      </c>
      <c r="N97">
        <v>2055274354</v>
      </c>
      <c r="O97">
        <f t="shared" si="1"/>
        <v>21362161140</v>
      </c>
    </row>
    <row r="98" spans="1:15" x14ac:dyDescent="0.25">
      <c r="A98" t="s">
        <v>14</v>
      </c>
      <c r="B98">
        <v>1511090130</v>
      </c>
      <c r="C98">
        <v>50369671</v>
      </c>
      <c r="D98" t="s">
        <v>15</v>
      </c>
      <c r="E98">
        <v>2222700534</v>
      </c>
      <c r="F98">
        <v>2141374653</v>
      </c>
      <c r="G98">
        <v>2196814544</v>
      </c>
      <c r="H98">
        <v>2144475359</v>
      </c>
      <c r="I98">
        <v>2259273549</v>
      </c>
      <c r="J98">
        <v>2124693592</v>
      </c>
      <c r="K98">
        <v>2313730065</v>
      </c>
      <c r="L98">
        <v>2207236235</v>
      </c>
      <c r="M98">
        <v>2089809243</v>
      </c>
      <c r="N98">
        <v>2097450488</v>
      </c>
      <c r="O98">
        <f t="shared" si="1"/>
        <v>21797558262</v>
      </c>
    </row>
    <row r="99" spans="1:15" x14ac:dyDescent="0.25">
      <c r="A99" t="s">
        <v>14</v>
      </c>
      <c r="B99">
        <v>1511090159</v>
      </c>
      <c r="C99">
        <v>50369671</v>
      </c>
      <c r="D99" t="s">
        <v>15</v>
      </c>
      <c r="E99">
        <v>2253021647</v>
      </c>
      <c r="F99">
        <v>2141374653</v>
      </c>
      <c r="G99">
        <v>2196814544</v>
      </c>
      <c r="H99">
        <v>2144475359</v>
      </c>
      <c r="I99">
        <v>2259273549</v>
      </c>
      <c r="J99">
        <v>2124693592</v>
      </c>
      <c r="K99">
        <v>2313730065</v>
      </c>
      <c r="L99">
        <v>2207236235</v>
      </c>
      <c r="M99">
        <v>2089809243</v>
      </c>
      <c r="N99">
        <v>2097450488</v>
      </c>
      <c r="O99">
        <f t="shared" si="1"/>
        <v>21827879375</v>
      </c>
    </row>
    <row r="100" spans="1:15" x14ac:dyDescent="0.25">
      <c r="A100" t="s">
        <v>14</v>
      </c>
      <c r="B100">
        <v>1511090189</v>
      </c>
      <c r="C100">
        <v>50369672</v>
      </c>
      <c r="D100" t="s">
        <v>15</v>
      </c>
      <c r="E100">
        <v>2267884807</v>
      </c>
      <c r="F100">
        <v>2159354525</v>
      </c>
      <c r="G100">
        <v>2222717998</v>
      </c>
      <c r="H100">
        <v>2176438390</v>
      </c>
      <c r="I100">
        <v>2288892322</v>
      </c>
      <c r="J100">
        <v>2151904897</v>
      </c>
      <c r="K100">
        <v>2337643557</v>
      </c>
      <c r="L100">
        <v>2225579264</v>
      </c>
      <c r="M100">
        <v>2108175740</v>
      </c>
      <c r="N100">
        <v>2123896924</v>
      </c>
      <c r="O100">
        <f t="shared" si="1"/>
        <v>22062488424</v>
      </c>
    </row>
    <row r="101" spans="1:15" x14ac:dyDescent="0.25">
      <c r="A101" t="s">
        <v>14</v>
      </c>
      <c r="B101">
        <v>1511090219</v>
      </c>
      <c r="C101">
        <v>50369673</v>
      </c>
      <c r="D101" t="s">
        <v>15</v>
      </c>
      <c r="E101">
        <v>2275416090</v>
      </c>
      <c r="F101">
        <v>2159354525</v>
      </c>
      <c r="G101">
        <v>2249128446</v>
      </c>
      <c r="H101">
        <v>2184113069</v>
      </c>
      <c r="I101">
        <v>2303576280</v>
      </c>
      <c r="J101">
        <v>2169795827</v>
      </c>
      <c r="K101">
        <v>2349517159</v>
      </c>
      <c r="L101">
        <v>2243759995</v>
      </c>
      <c r="M101">
        <v>2126165663</v>
      </c>
      <c r="N101">
        <v>2134469199</v>
      </c>
      <c r="O101">
        <f t="shared" si="1"/>
        <v>22195296253</v>
      </c>
    </row>
    <row r="102" spans="1:15" x14ac:dyDescent="0.25">
      <c r="A102" t="s">
        <v>14</v>
      </c>
      <c r="B102">
        <v>1511090249</v>
      </c>
      <c r="C102">
        <v>50369674</v>
      </c>
      <c r="D102" t="s">
        <v>15</v>
      </c>
      <c r="E102">
        <v>2301240151</v>
      </c>
      <c r="F102">
        <v>2188191496</v>
      </c>
      <c r="G102">
        <v>2248410740</v>
      </c>
      <c r="H102">
        <v>2192994274</v>
      </c>
      <c r="I102">
        <v>2310222795</v>
      </c>
      <c r="J102">
        <v>2169795827</v>
      </c>
      <c r="K102">
        <v>2363549214</v>
      </c>
      <c r="L102">
        <v>2263281931</v>
      </c>
      <c r="M102">
        <v>2136461454</v>
      </c>
      <c r="N102">
        <v>2152704593</v>
      </c>
      <c r="O102">
        <f t="shared" si="1"/>
        <v>22326852475</v>
      </c>
    </row>
    <row r="103" spans="1:15" x14ac:dyDescent="0.25">
      <c r="A103" t="s">
        <v>14</v>
      </c>
      <c r="B103">
        <v>1511090279</v>
      </c>
      <c r="C103">
        <v>50369675</v>
      </c>
      <c r="D103" t="s">
        <v>15</v>
      </c>
      <c r="E103">
        <v>2326795712</v>
      </c>
      <c r="F103">
        <v>2208485903</v>
      </c>
      <c r="G103">
        <v>2278137239</v>
      </c>
      <c r="H103">
        <v>2211243779</v>
      </c>
      <c r="I103">
        <v>2335498274</v>
      </c>
      <c r="J103">
        <v>2199999191</v>
      </c>
      <c r="K103">
        <v>2384859273</v>
      </c>
      <c r="L103">
        <v>2282191485</v>
      </c>
      <c r="M103">
        <v>2155605773</v>
      </c>
      <c r="N103">
        <v>2171841460</v>
      </c>
      <c r="O103">
        <f t="shared" si="1"/>
        <v>22554658089</v>
      </c>
    </row>
    <row r="104" spans="1:15" x14ac:dyDescent="0.25">
      <c r="A104" t="s">
        <v>14</v>
      </c>
      <c r="B104">
        <v>1511090309</v>
      </c>
      <c r="C104">
        <v>50369676</v>
      </c>
      <c r="D104" t="s">
        <v>15</v>
      </c>
      <c r="E104">
        <v>2352638580</v>
      </c>
      <c r="F104">
        <v>2238696100</v>
      </c>
      <c r="G104">
        <v>2297609018</v>
      </c>
      <c r="H104">
        <v>2247135514</v>
      </c>
      <c r="I104">
        <v>2360574468</v>
      </c>
      <c r="J104">
        <v>2219842683</v>
      </c>
      <c r="K104">
        <v>2419825608</v>
      </c>
      <c r="L104">
        <v>2311406131</v>
      </c>
      <c r="M104">
        <v>2185285017</v>
      </c>
      <c r="N104">
        <v>2197218719</v>
      </c>
      <c r="O104">
        <f t="shared" si="1"/>
        <v>22830231838</v>
      </c>
    </row>
    <row r="105" spans="1:15" x14ac:dyDescent="0.25">
      <c r="A105" t="s">
        <v>14</v>
      </c>
      <c r="B105">
        <v>1511090339</v>
      </c>
      <c r="C105">
        <v>50369677</v>
      </c>
      <c r="D105" t="s">
        <v>15</v>
      </c>
      <c r="E105">
        <v>2378325683</v>
      </c>
      <c r="F105">
        <v>2259079718</v>
      </c>
      <c r="G105">
        <v>2326325991</v>
      </c>
      <c r="H105">
        <v>2273154095</v>
      </c>
      <c r="I105">
        <v>2394352785</v>
      </c>
      <c r="J105">
        <v>2250399778</v>
      </c>
      <c r="K105">
        <v>2440970523</v>
      </c>
      <c r="L105">
        <v>2340922488</v>
      </c>
      <c r="M105">
        <v>2214387004</v>
      </c>
      <c r="N105">
        <v>2222894086</v>
      </c>
      <c r="O105">
        <f t="shared" si="1"/>
        <v>23100812151</v>
      </c>
    </row>
    <row r="106" spans="1:15" x14ac:dyDescent="0.25">
      <c r="A106" t="s">
        <v>14</v>
      </c>
      <c r="B106">
        <v>1511090369</v>
      </c>
      <c r="C106">
        <v>50369678</v>
      </c>
      <c r="D106" t="s">
        <v>15</v>
      </c>
      <c r="E106">
        <v>2404197819</v>
      </c>
      <c r="F106">
        <v>2288576839</v>
      </c>
      <c r="G106">
        <v>2354407947</v>
      </c>
      <c r="H106">
        <v>2290402082</v>
      </c>
      <c r="I106">
        <v>2419610086</v>
      </c>
      <c r="J106">
        <v>2270688455</v>
      </c>
      <c r="K106">
        <v>2469074690</v>
      </c>
      <c r="L106">
        <v>2360616265</v>
      </c>
      <c r="M106">
        <v>2233996697</v>
      </c>
      <c r="N106">
        <v>2241945876</v>
      </c>
      <c r="O106">
        <f t="shared" si="1"/>
        <v>23333516756</v>
      </c>
    </row>
    <row r="107" spans="1:15" x14ac:dyDescent="0.25">
      <c r="A107" t="s">
        <v>14</v>
      </c>
      <c r="B107">
        <v>1511090399</v>
      </c>
      <c r="C107">
        <v>50369679</v>
      </c>
      <c r="D107" t="s">
        <v>15</v>
      </c>
      <c r="E107">
        <v>2429992042</v>
      </c>
      <c r="F107">
        <v>2307725754</v>
      </c>
      <c r="G107">
        <v>2373359984</v>
      </c>
      <c r="H107">
        <v>2316181548</v>
      </c>
      <c r="I107">
        <v>2436540648</v>
      </c>
      <c r="J107">
        <v>2291065481</v>
      </c>
      <c r="K107">
        <v>2496920276</v>
      </c>
      <c r="L107">
        <v>2389785306</v>
      </c>
      <c r="M107">
        <v>2253683825</v>
      </c>
      <c r="N107">
        <v>2266307725</v>
      </c>
      <c r="O107">
        <f t="shared" si="1"/>
        <v>23561562589</v>
      </c>
    </row>
    <row r="108" spans="1:15" x14ac:dyDescent="0.25">
      <c r="A108" t="s">
        <v>14</v>
      </c>
      <c r="B108">
        <v>1511090429</v>
      </c>
      <c r="C108">
        <v>50369680</v>
      </c>
      <c r="D108" t="s">
        <v>15</v>
      </c>
      <c r="E108">
        <v>2514438046</v>
      </c>
      <c r="F108">
        <v>2337015349</v>
      </c>
      <c r="G108">
        <v>2401617022</v>
      </c>
      <c r="H108">
        <v>2342161732</v>
      </c>
      <c r="I108">
        <v>2469930919</v>
      </c>
      <c r="J108">
        <v>2321092686</v>
      </c>
      <c r="K108">
        <v>2525078246</v>
      </c>
      <c r="L108">
        <v>2409343245</v>
      </c>
      <c r="M108">
        <v>2282956976</v>
      </c>
      <c r="N108">
        <v>2296008679</v>
      </c>
      <c r="O108">
        <f t="shared" si="1"/>
        <v>23899642900</v>
      </c>
    </row>
    <row r="109" spans="1:15" x14ac:dyDescent="0.25">
      <c r="A109" t="s">
        <v>14</v>
      </c>
      <c r="B109">
        <v>1511090459</v>
      </c>
      <c r="C109">
        <v>50369681</v>
      </c>
      <c r="D109" t="s">
        <v>15</v>
      </c>
      <c r="E109">
        <v>2514438046</v>
      </c>
      <c r="F109">
        <v>2337015349</v>
      </c>
      <c r="G109">
        <v>2420516287</v>
      </c>
      <c r="H109">
        <v>2350825725</v>
      </c>
      <c r="I109">
        <v>2486829399</v>
      </c>
      <c r="J109">
        <v>2340583047</v>
      </c>
      <c r="K109">
        <v>2532104383</v>
      </c>
      <c r="L109">
        <v>2429031789</v>
      </c>
      <c r="M109">
        <v>2292793095</v>
      </c>
      <c r="N109">
        <v>2307163494</v>
      </c>
      <c r="O109">
        <f t="shared" si="1"/>
        <v>24011300614</v>
      </c>
    </row>
    <row r="110" spans="1:15" x14ac:dyDescent="0.25">
      <c r="A110" t="s">
        <v>14</v>
      </c>
      <c r="B110">
        <v>1511090489</v>
      </c>
      <c r="C110">
        <v>50369682</v>
      </c>
      <c r="D110" t="s">
        <v>15</v>
      </c>
      <c r="E110">
        <v>2448897314</v>
      </c>
      <c r="F110">
        <v>2329416550</v>
      </c>
      <c r="G110">
        <v>2420516287</v>
      </c>
      <c r="H110">
        <v>2350825725</v>
      </c>
      <c r="I110">
        <v>2486829399</v>
      </c>
      <c r="J110">
        <v>2340583047</v>
      </c>
      <c r="K110">
        <v>2532104383</v>
      </c>
      <c r="L110">
        <v>2429031789</v>
      </c>
      <c r="M110">
        <v>2292793095</v>
      </c>
      <c r="N110">
        <v>2307163494</v>
      </c>
      <c r="O110">
        <f t="shared" si="1"/>
        <v>23938161083</v>
      </c>
    </row>
    <row r="111" spans="1:15" x14ac:dyDescent="0.25">
      <c r="A111" t="s">
        <v>14</v>
      </c>
      <c r="B111">
        <v>1511090519</v>
      </c>
      <c r="C111">
        <v>50369683</v>
      </c>
      <c r="D111" t="s">
        <v>15</v>
      </c>
      <c r="E111">
        <v>2497890198</v>
      </c>
      <c r="F111">
        <v>2348916147</v>
      </c>
      <c r="G111">
        <v>2429982270</v>
      </c>
      <c r="H111">
        <v>2359684564</v>
      </c>
      <c r="I111">
        <v>2495272516</v>
      </c>
      <c r="J111">
        <v>2333716720</v>
      </c>
      <c r="K111">
        <v>2544651649</v>
      </c>
      <c r="L111">
        <v>2430554376</v>
      </c>
      <c r="M111">
        <v>2304955117</v>
      </c>
      <c r="N111">
        <v>2312352448</v>
      </c>
      <c r="O111">
        <f t="shared" si="1"/>
        <v>24057976005</v>
      </c>
    </row>
    <row r="112" spans="1:15" x14ac:dyDescent="0.25">
      <c r="A112" t="s">
        <v>14</v>
      </c>
      <c r="B112">
        <v>1511090550</v>
      </c>
      <c r="C112">
        <v>50369685</v>
      </c>
      <c r="D112" t="s">
        <v>15</v>
      </c>
      <c r="E112">
        <v>2497412414</v>
      </c>
      <c r="F112">
        <v>2397815001</v>
      </c>
      <c r="G112">
        <v>2468568027</v>
      </c>
      <c r="H112">
        <v>2402697803</v>
      </c>
      <c r="I112">
        <v>2534023481</v>
      </c>
      <c r="J112">
        <v>2382448935</v>
      </c>
      <c r="K112">
        <v>2590231280</v>
      </c>
      <c r="L112">
        <v>2479472673</v>
      </c>
      <c r="M112">
        <v>2344202865</v>
      </c>
      <c r="N112">
        <v>2354004523</v>
      </c>
      <c r="O112">
        <f t="shared" si="1"/>
        <v>24450877002</v>
      </c>
    </row>
    <row r="113" spans="1:15" x14ac:dyDescent="0.25">
      <c r="A113" t="s">
        <v>14</v>
      </c>
      <c r="B113">
        <v>1511090579</v>
      </c>
      <c r="C113">
        <v>50369685</v>
      </c>
      <c r="D113" t="s">
        <v>15</v>
      </c>
      <c r="E113">
        <v>2526631626</v>
      </c>
      <c r="F113">
        <v>2397815001</v>
      </c>
      <c r="G113">
        <v>2468568027</v>
      </c>
      <c r="H113">
        <v>2402697803</v>
      </c>
      <c r="I113">
        <v>2534023481</v>
      </c>
      <c r="J113">
        <v>2382448935</v>
      </c>
      <c r="K113">
        <v>2590231280</v>
      </c>
      <c r="L113">
        <v>2479472673</v>
      </c>
      <c r="M113">
        <v>2344202865</v>
      </c>
      <c r="N113">
        <v>2354004523</v>
      </c>
      <c r="O113">
        <f t="shared" si="1"/>
        <v>24480096214</v>
      </c>
    </row>
    <row r="114" spans="1:15" x14ac:dyDescent="0.25">
      <c r="A114" t="s">
        <v>14</v>
      </c>
      <c r="B114">
        <v>1511090609</v>
      </c>
      <c r="C114">
        <v>50369686</v>
      </c>
      <c r="D114" t="s">
        <v>15</v>
      </c>
      <c r="E114">
        <v>2550970937</v>
      </c>
      <c r="F114">
        <v>2417194684</v>
      </c>
      <c r="G114">
        <v>2496924201</v>
      </c>
      <c r="H114">
        <v>2428608466</v>
      </c>
      <c r="I114">
        <v>2557970293</v>
      </c>
      <c r="J114">
        <v>2411560960</v>
      </c>
      <c r="K114">
        <v>2616606924</v>
      </c>
      <c r="L114">
        <v>2508823914</v>
      </c>
      <c r="M114">
        <v>2373574090</v>
      </c>
      <c r="N114">
        <v>2383740626</v>
      </c>
      <c r="O114">
        <f t="shared" si="1"/>
        <v>24745975095</v>
      </c>
    </row>
    <row r="115" spans="1:15" x14ac:dyDescent="0.25">
      <c r="A115" t="s">
        <v>14</v>
      </c>
      <c r="B115">
        <v>1511090639</v>
      </c>
      <c r="C115">
        <v>50369687</v>
      </c>
      <c r="D115" t="s">
        <v>15</v>
      </c>
      <c r="E115">
        <v>2567323141</v>
      </c>
      <c r="F115">
        <v>2446458963</v>
      </c>
      <c r="G115">
        <v>2524981295</v>
      </c>
      <c r="H115">
        <v>2454140178</v>
      </c>
      <c r="I115">
        <v>2589708004</v>
      </c>
      <c r="J115">
        <v>2430951060</v>
      </c>
      <c r="K115">
        <v>2642681716</v>
      </c>
      <c r="L115">
        <v>2528392011</v>
      </c>
      <c r="M115">
        <v>2393115860</v>
      </c>
      <c r="N115">
        <v>2407415891</v>
      </c>
      <c r="O115">
        <f t="shared" si="1"/>
        <v>24985168119</v>
      </c>
    </row>
    <row r="116" spans="1:15" x14ac:dyDescent="0.25">
      <c r="A116" t="s">
        <v>14</v>
      </c>
      <c r="B116">
        <v>1511090669</v>
      </c>
      <c r="C116">
        <v>50369688</v>
      </c>
      <c r="D116" t="s">
        <v>15</v>
      </c>
      <c r="E116">
        <v>2599788021</v>
      </c>
      <c r="F116">
        <v>2475361218</v>
      </c>
      <c r="G116">
        <v>2543423116</v>
      </c>
      <c r="H116">
        <v>2479925825</v>
      </c>
      <c r="I116">
        <v>2613673670</v>
      </c>
      <c r="J116">
        <v>2459898562</v>
      </c>
      <c r="K116">
        <v>2669090817</v>
      </c>
      <c r="L116">
        <v>2557434243</v>
      </c>
      <c r="M116">
        <v>2412452056</v>
      </c>
      <c r="N116">
        <v>2431334882</v>
      </c>
      <c r="O116">
        <f t="shared" si="1"/>
        <v>25242382410</v>
      </c>
    </row>
    <row r="117" spans="1:15" x14ac:dyDescent="0.25">
      <c r="A117" t="s">
        <v>14</v>
      </c>
      <c r="B117">
        <v>1511090699</v>
      </c>
      <c r="C117">
        <v>50369689</v>
      </c>
      <c r="D117" t="s">
        <v>15</v>
      </c>
      <c r="E117">
        <v>2624275653</v>
      </c>
      <c r="F117">
        <v>2494776715</v>
      </c>
      <c r="G117">
        <v>2571493998</v>
      </c>
      <c r="H117">
        <v>2505705574</v>
      </c>
      <c r="I117">
        <v>2637555430</v>
      </c>
      <c r="J117">
        <v>2489104269</v>
      </c>
      <c r="K117">
        <v>2701890877</v>
      </c>
      <c r="L117">
        <v>2586742471</v>
      </c>
      <c r="M117">
        <v>2441798826</v>
      </c>
      <c r="N117">
        <v>2454904119</v>
      </c>
      <c r="O117">
        <f t="shared" si="1"/>
        <v>25508247932</v>
      </c>
    </row>
    <row r="118" spans="1:15" x14ac:dyDescent="0.25">
      <c r="A118" t="s">
        <v>14</v>
      </c>
      <c r="B118">
        <v>1511090729</v>
      </c>
      <c r="C118">
        <v>50369690</v>
      </c>
      <c r="D118" t="s">
        <v>15</v>
      </c>
      <c r="E118">
        <v>2656618391</v>
      </c>
      <c r="F118">
        <v>2523552214</v>
      </c>
      <c r="G118">
        <v>2599369263</v>
      </c>
      <c r="H118">
        <v>2531198465</v>
      </c>
      <c r="I118">
        <v>2669496677</v>
      </c>
      <c r="J118">
        <v>2508397456</v>
      </c>
      <c r="K118">
        <v>2728060650</v>
      </c>
      <c r="L118">
        <v>2616068132</v>
      </c>
      <c r="M118">
        <v>2471110958</v>
      </c>
      <c r="N118">
        <v>2484254365</v>
      </c>
      <c r="O118">
        <f t="shared" si="1"/>
        <v>25788126571</v>
      </c>
    </row>
    <row r="119" spans="1:15" x14ac:dyDescent="0.25">
      <c r="A119" t="s">
        <v>14</v>
      </c>
      <c r="B119">
        <v>1511090759</v>
      </c>
      <c r="C119">
        <v>50369691</v>
      </c>
      <c r="D119" t="s">
        <v>15</v>
      </c>
      <c r="E119">
        <v>2672845402</v>
      </c>
      <c r="F119">
        <v>2542956746</v>
      </c>
      <c r="G119">
        <v>2627533967</v>
      </c>
      <c r="H119">
        <v>2556948563</v>
      </c>
      <c r="I119">
        <v>2701369476</v>
      </c>
      <c r="J119">
        <v>2537042387</v>
      </c>
      <c r="K119">
        <v>2754294435</v>
      </c>
      <c r="L119">
        <v>2635239811</v>
      </c>
      <c r="M119">
        <v>2490203729</v>
      </c>
      <c r="N119">
        <v>2507732070</v>
      </c>
      <c r="O119">
        <f t="shared" si="1"/>
        <v>26026166586</v>
      </c>
    </row>
    <row r="120" spans="1:15" x14ac:dyDescent="0.25">
      <c r="A120" t="s">
        <v>14</v>
      </c>
      <c r="B120">
        <v>1511090789</v>
      </c>
      <c r="C120">
        <v>50369692</v>
      </c>
      <c r="D120" t="s">
        <v>15</v>
      </c>
      <c r="E120">
        <v>2697088291</v>
      </c>
      <c r="F120">
        <v>2562293834</v>
      </c>
      <c r="G120">
        <v>2636855127</v>
      </c>
      <c r="H120">
        <v>2573935078</v>
      </c>
      <c r="I120">
        <v>2717336764</v>
      </c>
      <c r="J120">
        <v>2556348220</v>
      </c>
      <c r="K120">
        <v>2774040223</v>
      </c>
      <c r="L120">
        <v>2654725625</v>
      </c>
      <c r="M120">
        <v>2509785568</v>
      </c>
      <c r="N120">
        <v>2525610867</v>
      </c>
      <c r="O120">
        <f t="shared" si="1"/>
        <v>26208019597</v>
      </c>
    </row>
    <row r="121" spans="1:15" x14ac:dyDescent="0.25">
      <c r="A121" t="s">
        <v>14</v>
      </c>
      <c r="B121">
        <v>1511090819</v>
      </c>
      <c r="C121">
        <v>50369693</v>
      </c>
      <c r="D121" t="s">
        <v>15</v>
      </c>
      <c r="E121">
        <v>2713138909</v>
      </c>
      <c r="F121">
        <v>2581267156</v>
      </c>
      <c r="G121">
        <v>2664853509</v>
      </c>
      <c r="H121">
        <v>2599730951</v>
      </c>
      <c r="I121">
        <v>2741286732</v>
      </c>
      <c r="J121">
        <v>2575741869</v>
      </c>
      <c r="K121">
        <v>2800210784</v>
      </c>
      <c r="L121">
        <v>2683633172</v>
      </c>
      <c r="M121">
        <v>2529263390</v>
      </c>
      <c r="N121">
        <v>2543183267</v>
      </c>
      <c r="O121">
        <f t="shared" si="1"/>
        <v>26432309739</v>
      </c>
    </row>
    <row r="122" spans="1:15" x14ac:dyDescent="0.25">
      <c r="A122" t="s">
        <v>14</v>
      </c>
      <c r="B122">
        <v>1511090849</v>
      </c>
      <c r="C122">
        <v>50369694</v>
      </c>
      <c r="D122" t="s">
        <v>15</v>
      </c>
      <c r="E122">
        <v>2729380996</v>
      </c>
      <c r="F122">
        <v>2590970328</v>
      </c>
      <c r="G122">
        <v>2683655745</v>
      </c>
      <c r="H122">
        <v>2607955804</v>
      </c>
      <c r="I122">
        <v>2764972772</v>
      </c>
      <c r="J122">
        <v>2594745834</v>
      </c>
      <c r="K122">
        <v>2813287516</v>
      </c>
      <c r="L122">
        <v>2693416457</v>
      </c>
      <c r="M122">
        <v>2548456523</v>
      </c>
      <c r="N122">
        <v>2560774326</v>
      </c>
      <c r="O122">
        <f t="shared" si="1"/>
        <v>26587616301</v>
      </c>
    </row>
    <row r="123" spans="1:15" x14ac:dyDescent="0.25">
      <c r="A123" t="s">
        <v>14</v>
      </c>
      <c r="B123">
        <v>1511090879</v>
      </c>
      <c r="C123">
        <v>50369695</v>
      </c>
      <c r="D123" t="s">
        <v>15</v>
      </c>
      <c r="E123">
        <v>2753683664</v>
      </c>
      <c r="F123">
        <v>2619593438</v>
      </c>
      <c r="G123">
        <v>2701809747</v>
      </c>
      <c r="H123">
        <v>2625189953</v>
      </c>
      <c r="I123">
        <v>2772873084</v>
      </c>
      <c r="J123">
        <v>2613626791</v>
      </c>
      <c r="K123">
        <v>2832667637</v>
      </c>
      <c r="L123">
        <v>2712240558</v>
      </c>
      <c r="M123">
        <v>2566976900</v>
      </c>
      <c r="N123">
        <v>2578512165</v>
      </c>
      <c r="O123">
        <f t="shared" si="1"/>
        <v>26777173937</v>
      </c>
    </row>
    <row r="124" spans="1:15" x14ac:dyDescent="0.25">
      <c r="A124" t="s">
        <v>14</v>
      </c>
      <c r="B124">
        <v>1511090909</v>
      </c>
      <c r="C124">
        <v>50369696</v>
      </c>
      <c r="D124" t="s">
        <v>15</v>
      </c>
      <c r="E124">
        <v>2777844433</v>
      </c>
      <c r="F124">
        <v>2648767309</v>
      </c>
      <c r="G124">
        <v>2720593594</v>
      </c>
      <c r="H124">
        <v>2659270111</v>
      </c>
      <c r="I124">
        <v>2796768089</v>
      </c>
      <c r="J124">
        <v>2632902604</v>
      </c>
      <c r="K124">
        <v>2858669701</v>
      </c>
      <c r="L124">
        <v>2741335488</v>
      </c>
      <c r="M124">
        <v>2586355470</v>
      </c>
      <c r="N124">
        <v>2602010147</v>
      </c>
      <c r="O124">
        <f t="shared" si="1"/>
        <v>27024516946</v>
      </c>
    </row>
    <row r="125" spans="1:15" x14ac:dyDescent="0.25">
      <c r="A125" t="s">
        <v>14</v>
      </c>
      <c r="B125">
        <v>1511090939</v>
      </c>
      <c r="C125">
        <v>50369697</v>
      </c>
      <c r="D125" t="s">
        <v>15</v>
      </c>
      <c r="E125">
        <v>2810243946</v>
      </c>
      <c r="F125">
        <v>2677580870</v>
      </c>
      <c r="G125">
        <v>2748653488</v>
      </c>
      <c r="H125">
        <v>2684788339</v>
      </c>
      <c r="I125">
        <v>2828146617</v>
      </c>
      <c r="J125">
        <v>2661502805</v>
      </c>
      <c r="K125">
        <v>2891214841</v>
      </c>
      <c r="L125">
        <v>2770131630</v>
      </c>
      <c r="M125">
        <v>2615314325</v>
      </c>
      <c r="N125">
        <v>2625416120</v>
      </c>
      <c r="O125">
        <f t="shared" si="1"/>
        <v>27312992981</v>
      </c>
    </row>
    <row r="126" spans="1:15" x14ac:dyDescent="0.25">
      <c r="A126" t="s">
        <v>14</v>
      </c>
      <c r="B126">
        <v>1511090969</v>
      </c>
      <c r="C126">
        <v>50369698</v>
      </c>
      <c r="D126" t="s">
        <v>15</v>
      </c>
      <c r="E126">
        <v>2834501904</v>
      </c>
      <c r="F126">
        <v>2696858678</v>
      </c>
      <c r="G126">
        <v>2785862073</v>
      </c>
      <c r="H126">
        <v>2710208028</v>
      </c>
      <c r="I126">
        <v>2859651951</v>
      </c>
      <c r="J126">
        <v>2690562387</v>
      </c>
      <c r="K126">
        <v>2917346814</v>
      </c>
      <c r="L126">
        <v>2799249220</v>
      </c>
      <c r="M126">
        <v>2634763880</v>
      </c>
      <c r="N126">
        <v>2654945441</v>
      </c>
      <c r="O126">
        <f t="shared" si="1"/>
        <v>27583950376</v>
      </c>
    </row>
    <row r="127" spans="1:15" x14ac:dyDescent="0.25">
      <c r="A127" t="s">
        <v>14</v>
      </c>
      <c r="B127">
        <v>1511090999</v>
      </c>
      <c r="C127">
        <v>50369699</v>
      </c>
      <c r="D127" t="s">
        <v>15</v>
      </c>
      <c r="E127">
        <v>2866913991</v>
      </c>
      <c r="F127">
        <v>2725465462</v>
      </c>
      <c r="G127">
        <v>2804612665</v>
      </c>
      <c r="H127">
        <v>2735747029</v>
      </c>
      <c r="I127">
        <v>2891383201</v>
      </c>
      <c r="J127">
        <v>2719554954</v>
      </c>
      <c r="K127">
        <v>2949696048</v>
      </c>
      <c r="L127">
        <v>2818375777</v>
      </c>
      <c r="M127">
        <v>2663874441</v>
      </c>
      <c r="N127">
        <v>2683959427</v>
      </c>
      <c r="O127">
        <f t="shared" si="1"/>
        <v>27859582995</v>
      </c>
    </row>
    <row r="128" spans="1:15" x14ac:dyDescent="0.25">
      <c r="A128" t="s">
        <v>14</v>
      </c>
      <c r="B128">
        <v>1511091029</v>
      </c>
      <c r="C128">
        <v>50369700</v>
      </c>
      <c r="D128" t="s">
        <v>15</v>
      </c>
      <c r="E128">
        <v>2883053447</v>
      </c>
      <c r="F128">
        <v>2744731053</v>
      </c>
      <c r="G128">
        <v>2832521698</v>
      </c>
      <c r="H128">
        <v>2761068509</v>
      </c>
      <c r="I128">
        <v>2915017454</v>
      </c>
      <c r="J128">
        <v>2748139674</v>
      </c>
      <c r="K128">
        <v>2982287337</v>
      </c>
      <c r="L128">
        <v>2847545839</v>
      </c>
      <c r="M128">
        <v>2692600386</v>
      </c>
      <c r="N128">
        <v>2707383346</v>
      </c>
      <c r="O128">
        <f t="shared" si="1"/>
        <v>28114348743</v>
      </c>
    </row>
    <row r="129" spans="1:15" x14ac:dyDescent="0.25">
      <c r="A129" t="s">
        <v>14</v>
      </c>
      <c r="B129">
        <v>1511091062</v>
      </c>
      <c r="C129">
        <v>50369702</v>
      </c>
      <c r="D129" t="s">
        <v>15</v>
      </c>
      <c r="E129">
        <v>2891099159</v>
      </c>
      <c r="F129">
        <v>2747902647</v>
      </c>
      <c r="G129">
        <v>2851178100</v>
      </c>
      <c r="H129">
        <v>2778141168</v>
      </c>
      <c r="I129">
        <v>2930909935</v>
      </c>
      <c r="J129">
        <v>2767406953</v>
      </c>
      <c r="K129">
        <v>2980456349</v>
      </c>
      <c r="L129">
        <v>2866978218</v>
      </c>
      <c r="M129">
        <v>2702322604</v>
      </c>
      <c r="N129">
        <v>2710867383</v>
      </c>
      <c r="O129">
        <f t="shared" si="1"/>
        <v>28227262516</v>
      </c>
    </row>
    <row r="130" spans="1:15" x14ac:dyDescent="0.25">
      <c r="A130" t="s">
        <v>14</v>
      </c>
      <c r="B130">
        <v>1511091089</v>
      </c>
      <c r="C130">
        <v>50369702</v>
      </c>
      <c r="D130" t="s">
        <v>15</v>
      </c>
      <c r="E130">
        <v>2891149555</v>
      </c>
      <c r="F130">
        <v>2747902647</v>
      </c>
      <c r="G130">
        <v>2851178100</v>
      </c>
      <c r="H130">
        <v>2778141168</v>
      </c>
      <c r="I130">
        <v>2930909935</v>
      </c>
      <c r="J130">
        <v>2767406953</v>
      </c>
      <c r="K130">
        <v>2980456349</v>
      </c>
      <c r="L130">
        <v>2866978218</v>
      </c>
      <c r="M130">
        <v>2702322604</v>
      </c>
      <c r="N130">
        <v>2710867383</v>
      </c>
      <c r="O130">
        <f t="shared" ref="O130:O193" si="2">SUM(E130:N130)</f>
        <v>28227312912</v>
      </c>
    </row>
    <row r="131" spans="1:15" x14ac:dyDescent="0.25">
      <c r="A131" t="s">
        <v>14</v>
      </c>
      <c r="B131">
        <v>1511091119</v>
      </c>
      <c r="C131">
        <v>50369703</v>
      </c>
      <c r="D131" t="s">
        <v>15</v>
      </c>
      <c r="E131">
        <v>2915192881</v>
      </c>
      <c r="F131">
        <v>2776799817</v>
      </c>
      <c r="G131">
        <v>2862172250</v>
      </c>
      <c r="H131">
        <v>2786963127</v>
      </c>
      <c r="I131">
        <v>2945120221</v>
      </c>
      <c r="J131">
        <v>2769660190</v>
      </c>
      <c r="K131">
        <v>2999884908</v>
      </c>
      <c r="L131">
        <v>2877729077</v>
      </c>
      <c r="M131">
        <v>2714841112</v>
      </c>
      <c r="N131">
        <v>2728331608</v>
      </c>
      <c r="O131">
        <f t="shared" si="2"/>
        <v>28376695191</v>
      </c>
    </row>
    <row r="132" spans="1:15" x14ac:dyDescent="0.25">
      <c r="A132" t="s">
        <v>14</v>
      </c>
      <c r="B132">
        <v>1511091149</v>
      </c>
      <c r="C132">
        <v>50369704</v>
      </c>
      <c r="D132" t="s">
        <v>15</v>
      </c>
      <c r="E132">
        <v>2939286540</v>
      </c>
      <c r="F132">
        <v>2805477995</v>
      </c>
      <c r="G132">
        <v>2890241123</v>
      </c>
      <c r="H132">
        <v>2812573362</v>
      </c>
      <c r="I132">
        <v>3000392105</v>
      </c>
      <c r="J132">
        <v>2798471619</v>
      </c>
      <c r="K132">
        <v>3031940458</v>
      </c>
      <c r="L132">
        <v>2897083410</v>
      </c>
      <c r="M132">
        <v>2743916452</v>
      </c>
      <c r="N132">
        <v>2757435122</v>
      </c>
      <c r="O132">
        <f t="shared" si="2"/>
        <v>28676818186</v>
      </c>
    </row>
    <row r="133" spans="1:15" x14ac:dyDescent="0.25">
      <c r="A133" t="s">
        <v>14</v>
      </c>
      <c r="B133">
        <v>1511091179</v>
      </c>
      <c r="C133">
        <v>50369705</v>
      </c>
      <c r="D133" t="s">
        <v>15</v>
      </c>
      <c r="E133">
        <v>2971463130</v>
      </c>
      <c r="F133">
        <v>2824769236</v>
      </c>
      <c r="G133">
        <v>2908602972</v>
      </c>
      <c r="H133">
        <v>2838051655</v>
      </c>
      <c r="I133">
        <v>2992167047</v>
      </c>
      <c r="J133">
        <v>2817620570</v>
      </c>
      <c r="K133">
        <v>3057872029</v>
      </c>
      <c r="L133">
        <v>2925868612</v>
      </c>
      <c r="M133">
        <v>2763206330</v>
      </c>
      <c r="N133">
        <v>2780848460</v>
      </c>
      <c r="O133">
        <f t="shared" si="2"/>
        <v>28880470041</v>
      </c>
    </row>
    <row r="134" spans="1:15" x14ac:dyDescent="0.25">
      <c r="A134" t="s">
        <v>14</v>
      </c>
      <c r="B134">
        <v>1511091209</v>
      </c>
      <c r="C134">
        <v>50369706</v>
      </c>
      <c r="D134" t="s">
        <v>15</v>
      </c>
      <c r="E134">
        <v>2987347681</v>
      </c>
      <c r="F134">
        <v>2844007204</v>
      </c>
      <c r="G134">
        <v>2936571940</v>
      </c>
      <c r="H134">
        <v>2855112549</v>
      </c>
      <c r="I134">
        <v>3047157414</v>
      </c>
      <c r="J134">
        <v>2846478397</v>
      </c>
      <c r="K134">
        <v>3083638431</v>
      </c>
      <c r="L134">
        <v>2954829381</v>
      </c>
      <c r="M134">
        <v>2792207229</v>
      </c>
      <c r="N134">
        <v>2804279115</v>
      </c>
      <c r="O134">
        <f t="shared" si="2"/>
        <v>29151629341</v>
      </c>
    </row>
    <row r="135" spans="1:15" x14ac:dyDescent="0.25">
      <c r="A135" t="s">
        <v>14</v>
      </c>
      <c r="B135">
        <v>1511091239</v>
      </c>
      <c r="C135">
        <v>50369707</v>
      </c>
      <c r="D135" t="s">
        <v>15</v>
      </c>
      <c r="E135">
        <v>3019436216</v>
      </c>
      <c r="F135">
        <v>2872670017</v>
      </c>
      <c r="G135">
        <v>2964202747</v>
      </c>
      <c r="H135">
        <v>2880267542</v>
      </c>
      <c r="I135">
        <v>3048260563</v>
      </c>
      <c r="J135">
        <v>2865681832</v>
      </c>
      <c r="K135">
        <v>3109335634</v>
      </c>
      <c r="L135">
        <v>2974202923</v>
      </c>
      <c r="M135">
        <v>2811576344</v>
      </c>
      <c r="N135">
        <v>2827447242</v>
      </c>
      <c r="O135">
        <f t="shared" si="2"/>
        <v>29373081060</v>
      </c>
    </row>
    <row r="136" spans="1:15" x14ac:dyDescent="0.25">
      <c r="A136" t="s">
        <v>14</v>
      </c>
      <c r="B136">
        <v>1511091269</v>
      </c>
      <c r="C136">
        <v>50369708</v>
      </c>
      <c r="D136" t="s">
        <v>15</v>
      </c>
      <c r="E136">
        <v>3043334361</v>
      </c>
      <c r="F136">
        <v>2901432684</v>
      </c>
      <c r="G136">
        <v>2982739728</v>
      </c>
      <c r="H136">
        <v>2905680529</v>
      </c>
      <c r="I136">
        <v>3071891818</v>
      </c>
      <c r="J136">
        <v>2894218404</v>
      </c>
      <c r="K136">
        <v>3135090612</v>
      </c>
      <c r="L136">
        <v>3002891187</v>
      </c>
      <c r="M136">
        <v>2840354850</v>
      </c>
      <c r="N136">
        <v>2850812541</v>
      </c>
      <c r="O136">
        <f t="shared" si="2"/>
        <v>29628446714</v>
      </c>
    </row>
    <row r="137" spans="1:15" x14ac:dyDescent="0.25">
      <c r="A137" t="s">
        <v>14</v>
      </c>
      <c r="B137">
        <v>1511091299</v>
      </c>
      <c r="C137">
        <v>50369709</v>
      </c>
      <c r="D137" t="s">
        <v>15</v>
      </c>
      <c r="E137">
        <v>3075472898</v>
      </c>
      <c r="F137">
        <v>2920588649</v>
      </c>
      <c r="G137">
        <v>3010404158</v>
      </c>
      <c r="H137">
        <v>2930840953</v>
      </c>
      <c r="I137">
        <v>3095406411</v>
      </c>
      <c r="J137">
        <v>2913465246</v>
      </c>
      <c r="K137">
        <v>3160744218</v>
      </c>
      <c r="L137">
        <v>3022147937</v>
      </c>
      <c r="M137">
        <v>2859610108</v>
      </c>
      <c r="N137">
        <v>2873787849</v>
      </c>
      <c r="O137">
        <f t="shared" si="2"/>
        <v>29862468427</v>
      </c>
    </row>
    <row r="138" spans="1:15" x14ac:dyDescent="0.25">
      <c r="A138" t="s">
        <v>14</v>
      </c>
      <c r="B138">
        <v>1511091329</v>
      </c>
      <c r="C138">
        <v>50369710</v>
      </c>
      <c r="D138" t="s">
        <v>15</v>
      </c>
      <c r="E138">
        <v>3091233354</v>
      </c>
      <c r="F138">
        <v>2939598059</v>
      </c>
      <c r="G138">
        <v>3037813599</v>
      </c>
      <c r="H138">
        <v>2956257475</v>
      </c>
      <c r="I138">
        <v>3119019687</v>
      </c>
      <c r="J138">
        <v>2942189760</v>
      </c>
      <c r="K138">
        <v>3186641416</v>
      </c>
      <c r="L138">
        <v>3050764189</v>
      </c>
      <c r="M138">
        <v>2888274142</v>
      </c>
      <c r="N138">
        <v>2896891653</v>
      </c>
      <c r="O138">
        <f t="shared" si="2"/>
        <v>30108683334</v>
      </c>
    </row>
    <row r="139" spans="1:15" x14ac:dyDescent="0.25">
      <c r="A139" t="s">
        <v>14</v>
      </c>
      <c r="B139">
        <v>1511091359</v>
      </c>
      <c r="C139">
        <v>50369711</v>
      </c>
      <c r="D139" t="s">
        <v>15</v>
      </c>
      <c r="E139">
        <v>3107334304</v>
      </c>
      <c r="F139">
        <v>2958774085</v>
      </c>
      <c r="G139">
        <v>3056268535</v>
      </c>
      <c r="H139">
        <v>2973179375</v>
      </c>
      <c r="I139">
        <v>3150323500</v>
      </c>
      <c r="J139">
        <v>2961076924</v>
      </c>
      <c r="K139">
        <v>3205987071</v>
      </c>
      <c r="L139">
        <v>3079733809</v>
      </c>
      <c r="M139">
        <v>2907640777</v>
      </c>
      <c r="N139">
        <v>2920831744</v>
      </c>
      <c r="O139">
        <f t="shared" si="2"/>
        <v>30321150124</v>
      </c>
    </row>
    <row r="140" spans="1:15" x14ac:dyDescent="0.25">
      <c r="A140" t="s">
        <v>14</v>
      </c>
      <c r="B140">
        <v>1511091389</v>
      </c>
      <c r="C140">
        <v>50369712</v>
      </c>
      <c r="D140" t="s">
        <v>15</v>
      </c>
      <c r="E140">
        <v>3131321644</v>
      </c>
      <c r="F140">
        <v>2987431263</v>
      </c>
      <c r="G140">
        <v>3074851782</v>
      </c>
      <c r="H140">
        <v>2998371101</v>
      </c>
      <c r="I140">
        <v>3166119804</v>
      </c>
      <c r="J140">
        <v>2980195271</v>
      </c>
      <c r="K140">
        <v>3232007398</v>
      </c>
      <c r="L140">
        <v>3089364193</v>
      </c>
      <c r="M140">
        <v>2926893847</v>
      </c>
      <c r="N140">
        <v>2938249562</v>
      </c>
      <c r="O140">
        <f t="shared" si="2"/>
        <v>30524805865</v>
      </c>
    </row>
    <row r="141" spans="1:15" x14ac:dyDescent="0.25">
      <c r="A141" t="s">
        <v>14</v>
      </c>
      <c r="B141">
        <v>1511091419</v>
      </c>
      <c r="C141">
        <v>50369713</v>
      </c>
      <c r="D141" t="s">
        <v>15</v>
      </c>
      <c r="E141">
        <v>3147318514</v>
      </c>
      <c r="F141">
        <v>3006372485</v>
      </c>
      <c r="G141">
        <v>3102387364</v>
      </c>
      <c r="H141">
        <v>3015326388</v>
      </c>
      <c r="I141">
        <v>3189177286</v>
      </c>
      <c r="J141">
        <v>2999672283</v>
      </c>
      <c r="K141">
        <v>3251160604</v>
      </c>
      <c r="L141">
        <v>3118132663</v>
      </c>
      <c r="M141">
        <v>2946230729</v>
      </c>
      <c r="N141">
        <v>2961357771</v>
      </c>
      <c r="O141">
        <f t="shared" si="2"/>
        <v>30737136087</v>
      </c>
    </row>
    <row r="142" spans="1:15" x14ac:dyDescent="0.25">
      <c r="A142" t="s">
        <v>14</v>
      </c>
      <c r="B142">
        <v>1511091449</v>
      </c>
      <c r="C142">
        <v>50369714</v>
      </c>
      <c r="D142" t="s">
        <v>15</v>
      </c>
      <c r="E142">
        <v>3155306770</v>
      </c>
      <c r="F142">
        <v>3015056712</v>
      </c>
      <c r="G142">
        <v>3111654802</v>
      </c>
      <c r="H142">
        <v>3032110257</v>
      </c>
      <c r="I142">
        <v>3204788911</v>
      </c>
      <c r="J142">
        <v>3018586911</v>
      </c>
      <c r="K142">
        <v>3263969073</v>
      </c>
      <c r="L142">
        <v>3127791414</v>
      </c>
      <c r="M142">
        <v>2955521946</v>
      </c>
      <c r="N142">
        <v>2972781923</v>
      </c>
      <c r="O142">
        <f t="shared" si="2"/>
        <v>30857568719</v>
      </c>
    </row>
    <row r="143" spans="1:15" x14ac:dyDescent="0.25">
      <c r="A143" t="s">
        <v>14</v>
      </c>
      <c r="B143">
        <v>1511091479</v>
      </c>
      <c r="C143">
        <v>50369715</v>
      </c>
      <c r="D143" t="s">
        <v>15</v>
      </c>
      <c r="E143">
        <v>3187222706</v>
      </c>
      <c r="F143">
        <v>3034139584</v>
      </c>
      <c r="G143">
        <v>3379427710</v>
      </c>
      <c r="H143">
        <v>3040312750</v>
      </c>
      <c r="I143">
        <v>3220406104</v>
      </c>
      <c r="J143">
        <v>3028173634</v>
      </c>
      <c r="K143">
        <v>3282984237</v>
      </c>
      <c r="L143">
        <v>3146678220</v>
      </c>
      <c r="M143">
        <v>2974869025</v>
      </c>
      <c r="N143">
        <v>2990134380</v>
      </c>
      <c r="O143">
        <f t="shared" si="2"/>
        <v>31284348350</v>
      </c>
    </row>
    <row r="144" spans="1:15" x14ac:dyDescent="0.25">
      <c r="A144" t="s">
        <v>14</v>
      </c>
      <c r="B144">
        <v>1511091509</v>
      </c>
      <c r="C144">
        <v>50369716</v>
      </c>
      <c r="D144" t="s">
        <v>15</v>
      </c>
      <c r="E144">
        <v>3210935489</v>
      </c>
      <c r="F144">
        <v>3062888292</v>
      </c>
      <c r="G144">
        <v>3148207538</v>
      </c>
      <c r="H144">
        <v>3065721157</v>
      </c>
      <c r="I144">
        <v>3243748322</v>
      </c>
      <c r="J144">
        <v>3055871489</v>
      </c>
      <c r="K144">
        <v>3308490434</v>
      </c>
      <c r="L144">
        <v>3165910129</v>
      </c>
      <c r="M144">
        <v>2993917920</v>
      </c>
      <c r="N144">
        <v>3013113884</v>
      </c>
      <c r="O144">
        <f t="shared" si="2"/>
        <v>31268804654</v>
      </c>
    </row>
    <row r="145" spans="1:15" x14ac:dyDescent="0.25">
      <c r="A145" t="s">
        <v>14</v>
      </c>
      <c r="B145">
        <v>1511091539</v>
      </c>
      <c r="C145">
        <v>50369717</v>
      </c>
      <c r="D145" t="s">
        <v>15</v>
      </c>
      <c r="E145">
        <v>3242921501</v>
      </c>
      <c r="F145">
        <v>3091207073</v>
      </c>
      <c r="G145">
        <v>3175774604</v>
      </c>
      <c r="H145">
        <v>3099403704</v>
      </c>
      <c r="I145">
        <v>3267183365</v>
      </c>
      <c r="J145">
        <v>3084197273</v>
      </c>
      <c r="K145">
        <v>3340279992</v>
      </c>
      <c r="L145">
        <v>3194427076</v>
      </c>
      <c r="M145">
        <v>3022283377</v>
      </c>
      <c r="N145">
        <v>3041968388</v>
      </c>
      <c r="O145">
        <f t="shared" si="2"/>
        <v>31559646353</v>
      </c>
    </row>
    <row r="146" spans="1:15" x14ac:dyDescent="0.25">
      <c r="A146" t="s">
        <v>14</v>
      </c>
      <c r="B146">
        <v>1511091569</v>
      </c>
      <c r="C146">
        <v>50369718</v>
      </c>
      <c r="D146" t="s">
        <v>15</v>
      </c>
      <c r="E146">
        <v>3266805016</v>
      </c>
      <c r="F146">
        <v>3119724466</v>
      </c>
      <c r="G146">
        <v>3212602473</v>
      </c>
      <c r="H146">
        <v>3115973077</v>
      </c>
      <c r="I146">
        <v>3298395325</v>
      </c>
      <c r="J146">
        <v>3103301183</v>
      </c>
      <c r="K146">
        <v>3365953571</v>
      </c>
      <c r="L146">
        <v>3223254492</v>
      </c>
      <c r="M146">
        <v>3051092270</v>
      </c>
      <c r="N146">
        <v>3064984448</v>
      </c>
      <c r="O146">
        <f t="shared" si="2"/>
        <v>31822086321</v>
      </c>
    </row>
    <row r="147" spans="1:15" x14ac:dyDescent="0.25">
      <c r="A147" t="s">
        <v>14</v>
      </c>
      <c r="B147">
        <v>1511091599</v>
      </c>
      <c r="C147">
        <v>50369719</v>
      </c>
      <c r="D147" t="s">
        <v>15</v>
      </c>
      <c r="E147">
        <v>3290722958</v>
      </c>
      <c r="F147">
        <v>3138630632</v>
      </c>
      <c r="G147">
        <v>3239999922</v>
      </c>
      <c r="H147">
        <v>3149694482</v>
      </c>
      <c r="I147">
        <v>3329663324</v>
      </c>
      <c r="J147">
        <v>3131917909</v>
      </c>
      <c r="K147">
        <v>3398298805</v>
      </c>
      <c r="L147">
        <v>3251839650</v>
      </c>
      <c r="M147">
        <v>3079879499</v>
      </c>
      <c r="N147">
        <v>3093726866</v>
      </c>
      <c r="O147">
        <f t="shared" si="2"/>
        <v>32104374047</v>
      </c>
    </row>
    <row r="148" spans="1:15" x14ac:dyDescent="0.25">
      <c r="A148" t="s">
        <v>14</v>
      </c>
      <c r="B148">
        <v>1511091631</v>
      </c>
      <c r="C148">
        <v>50369721</v>
      </c>
      <c r="D148" t="s">
        <v>15</v>
      </c>
      <c r="E148">
        <v>3314554882</v>
      </c>
      <c r="F148">
        <v>3157702398</v>
      </c>
      <c r="G148">
        <v>3276830659</v>
      </c>
      <c r="H148">
        <v>3183173824</v>
      </c>
      <c r="I148">
        <v>3368570331</v>
      </c>
      <c r="J148">
        <v>3179121022</v>
      </c>
      <c r="K148">
        <v>3430347320</v>
      </c>
      <c r="L148">
        <v>3290250825</v>
      </c>
      <c r="M148">
        <v>3108414151</v>
      </c>
      <c r="N148">
        <v>3122513475</v>
      </c>
      <c r="O148">
        <f t="shared" si="2"/>
        <v>32431478887</v>
      </c>
    </row>
    <row r="149" spans="1:15" x14ac:dyDescent="0.25">
      <c r="A149" t="s">
        <v>14</v>
      </c>
      <c r="B149">
        <v>1511091659</v>
      </c>
      <c r="C149">
        <v>50369721</v>
      </c>
      <c r="D149" t="s">
        <v>15</v>
      </c>
      <c r="E149">
        <v>3314554882</v>
      </c>
      <c r="F149">
        <v>3157702398</v>
      </c>
      <c r="G149">
        <v>3276830659</v>
      </c>
      <c r="H149">
        <v>3183173824</v>
      </c>
      <c r="I149">
        <v>3368570331</v>
      </c>
      <c r="J149">
        <v>3179121022</v>
      </c>
      <c r="K149">
        <v>3430347320</v>
      </c>
      <c r="L149">
        <v>3290250825</v>
      </c>
      <c r="M149">
        <v>3108414151</v>
      </c>
      <c r="N149">
        <v>3122513475</v>
      </c>
      <c r="O149">
        <f t="shared" si="2"/>
        <v>32431478887</v>
      </c>
    </row>
    <row r="150" spans="1:15" x14ac:dyDescent="0.25">
      <c r="A150" t="s">
        <v>14</v>
      </c>
      <c r="B150">
        <v>1511091689</v>
      </c>
      <c r="C150">
        <v>50369722</v>
      </c>
      <c r="D150" t="s">
        <v>15</v>
      </c>
      <c r="E150">
        <v>3322511184</v>
      </c>
      <c r="F150">
        <v>3159787612</v>
      </c>
      <c r="G150">
        <v>3276830659</v>
      </c>
      <c r="H150">
        <v>3183173824</v>
      </c>
      <c r="I150">
        <v>3376376441</v>
      </c>
      <c r="J150">
        <v>3179121022</v>
      </c>
      <c r="K150">
        <v>3430347320</v>
      </c>
      <c r="L150">
        <v>3290250825</v>
      </c>
      <c r="M150">
        <v>3108414151</v>
      </c>
      <c r="N150">
        <v>3538406557</v>
      </c>
      <c r="O150">
        <f t="shared" si="2"/>
        <v>32865219595</v>
      </c>
    </row>
    <row r="151" spans="1:15" x14ac:dyDescent="0.25">
      <c r="A151" t="s">
        <v>14</v>
      </c>
      <c r="B151">
        <v>1511091719</v>
      </c>
      <c r="C151">
        <v>50369723</v>
      </c>
      <c r="D151" t="s">
        <v>15</v>
      </c>
      <c r="E151">
        <v>3337494259</v>
      </c>
      <c r="F151">
        <v>3188331952</v>
      </c>
      <c r="G151">
        <v>3287971168</v>
      </c>
      <c r="H151">
        <v>3192484574</v>
      </c>
      <c r="I151">
        <v>3382708558</v>
      </c>
      <c r="J151">
        <v>3181987773</v>
      </c>
      <c r="K151">
        <v>3440356105</v>
      </c>
      <c r="L151">
        <v>3302666130</v>
      </c>
      <c r="M151">
        <v>3121006272</v>
      </c>
      <c r="N151">
        <v>3137913720</v>
      </c>
      <c r="O151">
        <f t="shared" si="2"/>
        <v>32572920511</v>
      </c>
    </row>
    <row r="152" spans="1:15" x14ac:dyDescent="0.25">
      <c r="A152" t="s">
        <v>14</v>
      </c>
      <c r="B152">
        <v>1511091749</v>
      </c>
      <c r="C152">
        <v>50369724</v>
      </c>
      <c r="D152" t="s">
        <v>15</v>
      </c>
      <c r="E152">
        <v>3361197111</v>
      </c>
      <c r="F152">
        <v>3207346062</v>
      </c>
      <c r="G152">
        <v>3306158839</v>
      </c>
      <c r="H152">
        <v>3217705419</v>
      </c>
      <c r="I152">
        <v>3429458007</v>
      </c>
      <c r="J152">
        <v>3200963641</v>
      </c>
      <c r="K152">
        <v>3465556920</v>
      </c>
      <c r="L152">
        <v>3321801689</v>
      </c>
      <c r="M152">
        <v>3140097924</v>
      </c>
      <c r="N152">
        <v>3154891415</v>
      </c>
      <c r="O152">
        <f t="shared" si="2"/>
        <v>32805177027</v>
      </c>
    </row>
    <row r="153" spans="1:15" x14ac:dyDescent="0.25">
      <c r="A153" t="s">
        <v>14</v>
      </c>
      <c r="B153">
        <v>1511091779</v>
      </c>
      <c r="C153">
        <v>50369725</v>
      </c>
      <c r="D153" t="s">
        <v>15</v>
      </c>
      <c r="E153">
        <v>3392924877</v>
      </c>
      <c r="F153">
        <v>3235895970</v>
      </c>
      <c r="G153">
        <v>3324322370</v>
      </c>
      <c r="H153">
        <v>3242699047</v>
      </c>
      <c r="I153">
        <v>3429141633</v>
      </c>
      <c r="J153">
        <v>3219731918</v>
      </c>
      <c r="K153">
        <v>3490985421</v>
      </c>
      <c r="L153">
        <v>3350224929</v>
      </c>
      <c r="M153">
        <v>3159108069</v>
      </c>
      <c r="N153">
        <v>3177778900</v>
      </c>
      <c r="O153">
        <f t="shared" si="2"/>
        <v>33022813134</v>
      </c>
    </row>
    <row r="154" spans="1:15" x14ac:dyDescent="0.25">
      <c r="A154" t="s">
        <v>14</v>
      </c>
      <c r="B154">
        <v>1511091809</v>
      </c>
      <c r="C154">
        <v>50369726</v>
      </c>
      <c r="D154" t="s">
        <v>15</v>
      </c>
      <c r="E154">
        <v>3408546517</v>
      </c>
      <c r="F154">
        <v>3254909781</v>
      </c>
      <c r="G154">
        <v>3351979249</v>
      </c>
      <c r="H154">
        <v>3259587753</v>
      </c>
      <c r="I154">
        <v>3475794614</v>
      </c>
      <c r="J154">
        <v>3248330102</v>
      </c>
      <c r="K154">
        <v>3510042815</v>
      </c>
      <c r="L154">
        <v>3369238058</v>
      </c>
      <c r="M154">
        <v>3187755255</v>
      </c>
      <c r="N154">
        <v>3200608728</v>
      </c>
      <c r="O154">
        <f t="shared" si="2"/>
        <v>33266792872</v>
      </c>
    </row>
    <row r="155" spans="1:15" x14ac:dyDescent="0.25">
      <c r="A155" t="s">
        <v>14</v>
      </c>
      <c r="B155">
        <v>1511091839</v>
      </c>
      <c r="C155">
        <v>50369727</v>
      </c>
      <c r="D155" t="s">
        <v>15</v>
      </c>
      <c r="E155">
        <v>3432316300</v>
      </c>
      <c r="F155">
        <v>3273959879</v>
      </c>
      <c r="G155">
        <v>3379402930</v>
      </c>
      <c r="H155">
        <v>3284432918</v>
      </c>
      <c r="I155">
        <v>3476448668</v>
      </c>
      <c r="J155">
        <v>3267283673</v>
      </c>
      <c r="K155">
        <v>3541549329</v>
      </c>
      <c r="L155">
        <v>3397896734</v>
      </c>
      <c r="M155">
        <v>3206808094</v>
      </c>
      <c r="N155">
        <v>3223537311</v>
      </c>
      <c r="O155">
        <f t="shared" si="2"/>
        <v>33483635836</v>
      </c>
    </row>
    <row r="156" spans="1:15" x14ac:dyDescent="0.25">
      <c r="A156" t="s">
        <v>14</v>
      </c>
      <c r="B156">
        <v>1511091869</v>
      </c>
      <c r="C156">
        <v>50369728</v>
      </c>
      <c r="D156" t="s">
        <v>15</v>
      </c>
      <c r="E156">
        <v>3463780177</v>
      </c>
      <c r="F156">
        <v>3302173470</v>
      </c>
      <c r="G156">
        <v>3397402442</v>
      </c>
      <c r="H156">
        <v>3309432862</v>
      </c>
      <c r="I156">
        <v>3499734491</v>
      </c>
      <c r="J156">
        <v>3295458304</v>
      </c>
      <c r="K156">
        <v>3567127593</v>
      </c>
      <c r="L156">
        <v>3416676951</v>
      </c>
      <c r="M156">
        <v>3235330239</v>
      </c>
      <c r="N156">
        <v>3252117340</v>
      </c>
      <c r="O156">
        <f t="shared" si="2"/>
        <v>33739233869</v>
      </c>
    </row>
    <row r="157" spans="1:15" x14ac:dyDescent="0.25">
      <c r="A157" t="s">
        <v>14</v>
      </c>
      <c r="B157">
        <v>1511091899</v>
      </c>
      <c r="C157">
        <v>50369729</v>
      </c>
      <c r="D157" t="s">
        <v>15</v>
      </c>
      <c r="E157">
        <v>3487594988</v>
      </c>
      <c r="F157">
        <v>3330569244</v>
      </c>
      <c r="G157">
        <v>3424825415</v>
      </c>
      <c r="H157">
        <v>3342734829</v>
      </c>
      <c r="I157">
        <v>3530572774</v>
      </c>
      <c r="J157">
        <v>3324021274</v>
      </c>
      <c r="K157">
        <v>3598546654</v>
      </c>
      <c r="L157">
        <v>3445264148</v>
      </c>
      <c r="M157">
        <v>3263960797</v>
      </c>
      <c r="N157">
        <v>3274581180</v>
      </c>
      <c r="O157">
        <f t="shared" si="2"/>
        <v>34022671303</v>
      </c>
    </row>
    <row r="158" spans="1:15" x14ac:dyDescent="0.25">
      <c r="A158" t="s">
        <v>14</v>
      </c>
      <c r="B158">
        <v>1511091929</v>
      </c>
      <c r="C158">
        <v>50369730</v>
      </c>
      <c r="D158" t="s">
        <v>15</v>
      </c>
      <c r="E158">
        <v>3518848002</v>
      </c>
      <c r="F158">
        <v>3358649049</v>
      </c>
      <c r="G158">
        <v>3451961659</v>
      </c>
      <c r="H158">
        <v>3359454806</v>
      </c>
      <c r="I158">
        <v>3553904107</v>
      </c>
      <c r="J158">
        <v>3342866911</v>
      </c>
      <c r="K158">
        <v>3624024996</v>
      </c>
      <c r="L158">
        <v>3473788486</v>
      </c>
      <c r="M158">
        <v>3283042659</v>
      </c>
      <c r="N158">
        <v>3297303834</v>
      </c>
      <c r="O158">
        <f t="shared" si="2"/>
        <v>34263844509</v>
      </c>
    </row>
    <row r="159" spans="1:15" x14ac:dyDescent="0.25">
      <c r="A159" t="s">
        <v>14</v>
      </c>
      <c r="B159">
        <v>1511091959</v>
      </c>
      <c r="C159">
        <v>50369731</v>
      </c>
      <c r="D159" t="s">
        <v>15</v>
      </c>
      <c r="E159">
        <v>3534566503</v>
      </c>
      <c r="F159">
        <v>3377563868</v>
      </c>
      <c r="G159">
        <v>3479423704</v>
      </c>
      <c r="H159">
        <v>3384676092</v>
      </c>
      <c r="I159">
        <v>3584713013</v>
      </c>
      <c r="J159">
        <v>3370923425</v>
      </c>
      <c r="K159">
        <v>3649302205</v>
      </c>
      <c r="L159">
        <v>3502400084</v>
      </c>
      <c r="M159">
        <v>3311371579</v>
      </c>
      <c r="N159">
        <v>3325962570</v>
      </c>
      <c r="O159">
        <f t="shared" si="2"/>
        <v>34520903043</v>
      </c>
    </row>
    <row r="160" spans="1:15" x14ac:dyDescent="0.25">
      <c r="A160" t="s">
        <v>14</v>
      </c>
      <c r="B160">
        <v>1511091989</v>
      </c>
      <c r="C160">
        <v>50369732</v>
      </c>
      <c r="D160" t="s">
        <v>15</v>
      </c>
      <c r="E160">
        <v>3558549234</v>
      </c>
      <c r="F160">
        <v>3396474678</v>
      </c>
      <c r="G160">
        <v>3497712486</v>
      </c>
      <c r="H160">
        <v>3401140648</v>
      </c>
      <c r="I160">
        <v>3600977224</v>
      </c>
      <c r="J160">
        <v>3389819885</v>
      </c>
      <c r="K160">
        <v>3668597671</v>
      </c>
      <c r="L160">
        <v>3511897989</v>
      </c>
      <c r="M160">
        <v>3320951645</v>
      </c>
      <c r="N160">
        <v>3342993902</v>
      </c>
      <c r="O160">
        <f t="shared" si="2"/>
        <v>34689115362</v>
      </c>
    </row>
    <row r="161" spans="1:15" x14ac:dyDescent="0.25">
      <c r="A161" t="s">
        <v>14</v>
      </c>
      <c r="B161">
        <v>1511092019</v>
      </c>
      <c r="C161">
        <v>50369733</v>
      </c>
      <c r="D161" t="s">
        <v>15</v>
      </c>
      <c r="E161">
        <v>3574217562</v>
      </c>
      <c r="F161">
        <v>3415298717</v>
      </c>
      <c r="G161">
        <v>3515724821</v>
      </c>
      <c r="H161">
        <v>3426237987</v>
      </c>
      <c r="I161">
        <v>3624062700</v>
      </c>
      <c r="J161">
        <v>3408716474</v>
      </c>
      <c r="K161">
        <v>3687500663</v>
      </c>
      <c r="L161">
        <v>3540551509</v>
      </c>
      <c r="M161">
        <v>3339990246</v>
      </c>
      <c r="N161">
        <v>3360042870</v>
      </c>
      <c r="O161">
        <f t="shared" si="2"/>
        <v>34892343549</v>
      </c>
    </row>
    <row r="162" spans="1:15" x14ac:dyDescent="0.25">
      <c r="A162" t="s">
        <v>14</v>
      </c>
      <c r="B162">
        <v>1511092049</v>
      </c>
      <c r="C162">
        <v>50369734</v>
      </c>
      <c r="D162" t="s">
        <v>15</v>
      </c>
      <c r="E162">
        <v>3589975493</v>
      </c>
      <c r="F162">
        <v>3424699964</v>
      </c>
      <c r="G162">
        <v>3534021340</v>
      </c>
      <c r="H162">
        <v>3443287314</v>
      </c>
      <c r="I162">
        <v>3639458211</v>
      </c>
      <c r="J162">
        <v>3427426964</v>
      </c>
      <c r="K162">
        <v>3700110194</v>
      </c>
      <c r="L162">
        <v>3549767958</v>
      </c>
      <c r="M162">
        <v>3349568504</v>
      </c>
      <c r="N162">
        <v>3371306128</v>
      </c>
      <c r="O162">
        <f t="shared" si="2"/>
        <v>35029622070</v>
      </c>
    </row>
    <row r="163" spans="1:15" x14ac:dyDescent="0.25">
      <c r="A163" t="s">
        <v>14</v>
      </c>
      <c r="B163">
        <v>1511092079</v>
      </c>
      <c r="C163">
        <v>50369735</v>
      </c>
      <c r="D163" t="s">
        <v>15</v>
      </c>
      <c r="E163">
        <v>3613519862</v>
      </c>
      <c r="F163">
        <v>3443609704</v>
      </c>
      <c r="G163">
        <v>3552224693</v>
      </c>
      <c r="H163">
        <v>3459899473</v>
      </c>
      <c r="I163">
        <v>3654810954</v>
      </c>
      <c r="J163">
        <v>3436889258</v>
      </c>
      <c r="K163">
        <v>3725122379</v>
      </c>
      <c r="L163">
        <v>3568814672</v>
      </c>
      <c r="M163">
        <v>3377850667</v>
      </c>
      <c r="N163">
        <v>3394045901</v>
      </c>
      <c r="O163">
        <f t="shared" si="2"/>
        <v>35226787563</v>
      </c>
    </row>
    <row r="164" spans="1:15" x14ac:dyDescent="0.25">
      <c r="A164" t="s">
        <v>14</v>
      </c>
      <c r="B164">
        <v>1511092109</v>
      </c>
      <c r="C164">
        <v>50369736</v>
      </c>
      <c r="D164" t="s">
        <v>15</v>
      </c>
      <c r="E164">
        <v>3637232245</v>
      </c>
      <c r="F164">
        <v>3471992824</v>
      </c>
      <c r="G164">
        <v>3570534030</v>
      </c>
      <c r="H164">
        <v>3476616376</v>
      </c>
      <c r="I164">
        <v>3677769401</v>
      </c>
      <c r="J164">
        <v>3464618716</v>
      </c>
      <c r="K164">
        <v>3743964630</v>
      </c>
      <c r="L164">
        <v>3597021614</v>
      </c>
      <c r="M164">
        <v>3396836424</v>
      </c>
      <c r="N164">
        <v>3410927606</v>
      </c>
      <c r="O164">
        <f t="shared" si="2"/>
        <v>35447513866</v>
      </c>
    </row>
    <row r="165" spans="1:15" x14ac:dyDescent="0.25">
      <c r="A165" t="s">
        <v>14</v>
      </c>
      <c r="B165">
        <v>1511092139</v>
      </c>
      <c r="C165">
        <v>50369737</v>
      </c>
      <c r="D165" t="s">
        <v>15</v>
      </c>
      <c r="E165">
        <v>3660869234</v>
      </c>
      <c r="F165">
        <v>3500125868</v>
      </c>
      <c r="G165">
        <v>3597507188</v>
      </c>
      <c r="H165">
        <v>3509896633</v>
      </c>
      <c r="I165">
        <v>3700946706</v>
      </c>
      <c r="J165">
        <v>3483261036</v>
      </c>
      <c r="K165">
        <v>3775436086</v>
      </c>
      <c r="L165">
        <v>3615661238</v>
      </c>
      <c r="M165">
        <v>3424849923</v>
      </c>
      <c r="N165">
        <v>3439116400</v>
      </c>
      <c r="O165">
        <f t="shared" si="2"/>
        <v>35707670312</v>
      </c>
    </row>
    <row r="166" spans="1:15" x14ac:dyDescent="0.25">
      <c r="A166" t="s">
        <v>14</v>
      </c>
      <c r="B166">
        <v>1511092169</v>
      </c>
      <c r="C166">
        <v>50369738</v>
      </c>
      <c r="D166" t="s">
        <v>15</v>
      </c>
      <c r="E166">
        <v>3692296769</v>
      </c>
      <c r="F166">
        <v>3518922559</v>
      </c>
      <c r="G166">
        <v>3624744362</v>
      </c>
      <c r="H166">
        <v>3534616990</v>
      </c>
      <c r="I166">
        <v>3731488121</v>
      </c>
      <c r="J166">
        <v>3511604218</v>
      </c>
      <c r="K166">
        <v>3800641911</v>
      </c>
      <c r="L166">
        <v>3644049302</v>
      </c>
      <c r="M166">
        <v>3443538240</v>
      </c>
      <c r="N166">
        <v>3461801712</v>
      </c>
      <c r="O166">
        <f t="shared" si="2"/>
        <v>35963704184</v>
      </c>
    </row>
    <row r="167" spans="1:15" x14ac:dyDescent="0.25">
      <c r="A167" t="s">
        <v>14</v>
      </c>
      <c r="B167">
        <v>1511092199</v>
      </c>
      <c r="C167">
        <v>50369739</v>
      </c>
      <c r="D167" t="s">
        <v>15</v>
      </c>
      <c r="E167">
        <v>3708028178</v>
      </c>
      <c r="F167">
        <v>3546883145</v>
      </c>
      <c r="G167">
        <v>3642673515</v>
      </c>
      <c r="H167">
        <v>3559536347</v>
      </c>
      <c r="I167">
        <v>3762276252</v>
      </c>
      <c r="J167">
        <v>3539905266</v>
      </c>
      <c r="K167">
        <v>3832022386</v>
      </c>
      <c r="L167">
        <v>3672272080</v>
      </c>
      <c r="M167">
        <v>3472007167</v>
      </c>
      <c r="N167">
        <v>3483964134</v>
      </c>
      <c r="O167">
        <f t="shared" si="2"/>
        <v>36219568470</v>
      </c>
    </row>
    <row r="168" spans="1:15" x14ac:dyDescent="0.25">
      <c r="A168" t="s">
        <v>14</v>
      </c>
      <c r="B168">
        <v>1511092229</v>
      </c>
      <c r="C168">
        <v>50369740</v>
      </c>
      <c r="D168" t="s">
        <v>15</v>
      </c>
      <c r="E168">
        <v>3731521525</v>
      </c>
      <c r="F168">
        <v>3565686657</v>
      </c>
      <c r="G168">
        <v>3669956949</v>
      </c>
      <c r="H168">
        <v>3584178528</v>
      </c>
      <c r="I168">
        <v>3785241087</v>
      </c>
      <c r="J168">
        <v>3558451506</v>
      </c>
      <c r="K168">
        <v>3857038361</v>
      </c>
      <c r="L168">
        <v>3700742115</v>
      </c>
      <c r="M168">
        <v>3500205962</v>
      </c>
      <c r="N168">
        <v>3512006157</v>
      </c>
      <c r="O168">
        <f t="shared" si="2"/>
        <v>36465028847</v>
      </c>
    </row>
    <row r="169" spans="1:15" x14ac:dyDescent="0.25">
      <c r="A169" t="s">
        <v>14</v>
      </c>
      <c r="B169">
        <v>1511092259</v>
      </c>
      <c r="C169">
        <v>50369741</v>
      </c>
      <c r="D169" t="s">
        <v>15</v>
      </c>
      <c r="E169">
        <v>3739340602</v>
      </c>
      <c r="F169">
        <v>3565686657</v>
      </c>
      <c r="G169">
        <v>3688032749</v>
      </c>
      <c r="H169">
        <v>3592465689</v>
      </c>
      <c r="I169">
        <v>3800643769</v>
      </c>
      <c r="J169">
        <v>3577203069</v>
      </c>
      <c r="K169">
        <v>3863309985</v>
      </c>
      <c r="L169">
        <v>3710217193</v>
      </c>
      <c r="M169">
        <v>3509679510</v>
      </c>
      <c r="N169">
        <v>3517591169</v>
      </c>
      <c r="O169">
        <f t="shared" si="2"/>
        <v>36564170392</v>
      </c>
    </row>
    <row r="170" spans="1:15" x14ac:dyDescent="0.25">
      <c r="A170" t="s">
        <v>14</v>
      </c>
      <c r="B170">
        <v>1511092289</v>
      </c>
      <c r="C170">
        <v>50369742</v>
      </c>
      <c r="D170" t="s">
        <v>15</v>
      </c>
      <c r="E170">
        <v>3747180633</v>
      </c>
      <c r="F170">
        <v>3568951355</v>
      </c>
      <c r="G170">
        <v>3688032749</v>
      </c>
      <c r="H170">
        <v>3592465689</v>
      </c>
      <c r="I170">
        <v>3808331095</v>
      </c>
      <c r="J170">
        <v>3586576587</v>
      </c>
      <c r="K170">
        <v>3869627096</v>
      </c>
      <c r="L170">
        <v>3710217193</v>
      </c>
      <c r="M170">
        <v>3509679510</v>
      </c>
      <c r="N170">
        <v>3942756649</v>
      </c>
      <c r="O170">
        <f t="shared" si="2"/>
        <v>37023818556</v>
      </c>
    </row>
    <row r="171" spans="1:15" x14ac:dyDescent="0.25">
      <c r="A171" t="s">
        <v>14</v>
      </c>
      <c r="B171">
        <v>1511092319</v>
      </c>
      <c r="C171">
        <v>50369743</v>
      </c>
      <c r="D171" t="s">
        <v>15</v>
      </c>
      <c r="E171">
        <v>3762952574</v>
      </c>
      <c r="F171">
        <v>3597012517</v>
      </c>
      <c r="G171">
        <v>3690713612</v>
      </c>
      <c r="H171">
        <v>3602819713</v>
      </c>
      <c r="I171">
        <v>3814691373</v>
      </c>
      <c r="J171">
        <v>3580364765</v>
      </c>
      <c r="K171">
        <v>3880993212</v>
      </c>
      <c r="L171">
        <v>3722495383</v>
      </c>
      <c r="M171">
        <v>3522187604</v>
      </c>
      <c r="N171">
        <v>3533392291</v>
      </c>
      <c r="O171">
        <f t="shared" si="2"/>
        <v>36707623044</v>
      </c>
    </row>
    <row r="172" spans="1:15" x14ac:dyDescent="0.25">
      <c r="A172" t="s">
        <v>14</v>
      </c>
      <c r="B172">
        <v>1511092349</v>
      </c>
      <c r="C172">
        <v>50369744</v>
      </c>
      <c r="D172" t="s">
        <v>15</v>
      </c>
      <c r="E172">
        <v>3786375868</v>
      </c>
      <c r="F172">
        <v>3615797052</v>
      </c>
      <c r="G172">
        <v>3717986276</v>
      </c>
      <c r="H172">
        <v>3627251555</v>
      </c>
      <c r="I172">
        <v>3860697725</v>
      </c>
      <c r="J172">
        <v>3608498878</v>
      </c>
      <c r="K172">
        <v>3905610091</v>
      </c>
      <c r="L172">
        <v>3750747819</v>
      </c>
      <c r="M172">
        <v>3541068285</v>
      </c>
      <c r="N172">
        <v>3555506204</v>
      </c>
      <c r="O172">
        <f t="shared" si="2"/>
        <v>36969539753</v>
      </c>
    </row>
    <row r="173" spans="1:15" x14ac:dyDescent="0.25">
      <c r="A173" t="s">
        <v>14</v>
      </c>
      <c r="B173">
        <v>1511092379</v>
      </c>
      <c r="C173">
        <v>50369745</v>
      </c>
      <c r="D173" t="s">
        <v>15</v>
      </c>
      <c r="E173">
        <v>3809875501</v>
      </c>
      <c r="F173">
        <v>3644022931</v>
      </c>
      <c r="G173">
        <v>3745035825</v>
      </c>
      <c r="H173">
        <v>3652203076</v>
      </c>
      <c r="I173">
        <v>3860604886</v>
      </c>
      <c r="J173">
        <v>3636425874</v>
      </c>
      <c r="K173">
        <v>3930551222</v>
      </c>
      <c r="L173">
        <v>3760032807</v>
      </c>
      <c r="M173">
        <v>3569348167</v>
      </c>
      <c r="N173">
        <v>3577972178</v>
      </c>
      <c r="O173">
        <f t="shared" si="2"/>
        <v>37186072467</v>
      </c>
    </row>
    <row r="174" spans="1:15" x14ac:dyDescent="0.25">
      <c r="A174" t="s">
        <v>14</v>
      </c>
      <c r="B174">
        <v>1511092409</v>
      </c>
      <c r="C174">
        <v>50369746</v>
      </c>
      <c r="D174" t="s">
        <v>15</v>
      </c>
      <c r="E174">
        <v>3841087327</v>
      </c>
      <c r="F174">
        <v>3662795918</v>
      </c>
      <c r="G174">
        <v>3772259773</v>
      </c>
      <c r="H174">
        <v>3677011732</v>
      </c>
      <c r="I174">
        <v>3914295131</v>
      </c>
      <c r="J174">
        <v>3655083725</v>
      </c>
      <c r="K174">
        <v>3955461529</v>
      </c>
      <c r="L174">
        <v>3797651766</v>
      </c>
      <c r="M174">
        <v>3588139152</v>
      </c>
      <c r="N174">
        <v>3605924974</v>
      </c>
      <c r="O174">
        <f t="shared" si="2"/>
        <v>37469711027</v>
      </c>
    </row>
    <row r="175" spans="1:15" x14ac:dyDescent="0.25">
      <c r="A175" t="s">
        <v>14</v>
      </c>
      <c r="B175">
        <v>1511092439</v>
      </c>
      <c r="C175">
        <v>50369747</v>
      </c>
      <c r="D175" t="s">
        <v>15</v>
      </c>
      <c r="E175">
        <v>3872230542</v>
      </c>
      <c r="F175">
        <v>3690706727</v>
      </c>
      <c r="G175">
        <v>3790302531</v>
      </c>
      <c r="H175">
        <v>3701491003</v>
      </c>
      <c r="I175">
        <v>3906664747</v>
      </c>
      <c r="J175">
        <v>3683237492</v>
      </c>
      <c r="K175">
        <v>3986376203</v>
      </c>
      <c r="L175">
        <v>3816494016</v>
      </c>
      <c r="M175">
        <v>3616619693</v>
      </c>
      <c r="N175">
        <v>3628223393</v>
      </c>
      <c r="O175">
        <f t="shared" si="2"/>
        <v>37692346347</v>
      </c>
    </row>
    <row r="176" spans="1:15" x14ac:dyDescent="0.25">
      <c r="A176" t="s">
        <v>14</v>
      </c>
      <c r="B176">
        <v>1511092469</v>
      </c>
      <c r="C176">
        <v>50369748</v>
      </c>
      <c r="D176" t="s">
        <v>15</v>
      </c>
      <c r="E176">
        <v>3896386621</v>
      </c>
      <c r="F176">
        <v>3709256071</v>
      </c>
      <c r="G176">
        <v>3826025306</v>
      </c>
      <c r="H176">
        <v>3734388148</v>
      </c>
      <c r="I176">
        <v>3937309145</v>
      </c>
      <c r="J176">
        <v>3711057761</v>
      </c>
      <c r="K176">
        <v>4017564613</v>
      </c>
      <c r="L176">
        <v>3844650996</v>
      </c>
      <c r="M176">
        <v>3644516990</v>
      </c>
      <c r="N176">
        <v>3650723064</v>
      </c>
      <c r="O176">
        <f t="shared" si="2"/>
        <v>37971878715</v>
      </c>
    </row>
    <row r="177" spans="1:15" x14ac:dyDescent="0.25">
      <c r="A177" t="s">
        <v>14</v>
      </c>
      <c r="B177">
        <v>1511092499</v>
      </c>
      <c r="C177">
        <v>50369749</v>
      </c>
      <c r="D177" t="s">
        <v>15</v>
      </c>
      <c r="E177">
        <v>3927575128</v>
      </c>
      <c r="F177">
        <v>3737061586</v>
      </c>
      <c r="G177">
        <v>3844074163</v>
      </c>
      <c r="H177">
        <v>3758952737</v>
      </c>
      <c r="I177">
        <v>3967661301</v>
      </c>
      <c r="J177">
        <v>3739108122</v>
      </c>
      <c r="K177">
        <v>4042388301</v>
      </c>
      <c r="L177">
        <v>3872909837</v>
      </c>
      <c r="M177">
        <v>3663287554</v>
      </c>
      <c r="N177">
        <v>3678410017</v>
      </c>
      <c r="O177">
        <f t="shared" si="2"/>
        <v>38231428746</v>
      </c>
    </row>
    <row r="178" spans="1:15" x14ac:dyDescent="0.25">
      <c r="A178" t="s">
        <v>14</v>
      </c>
      <c r="B178">
        <v>1511092529</v>
      </c>
      <c r="C178">
        <v>50369750</v>
      </c>
      <c r="D178" t="s">
        <v>15</v>
      </c>
      <c r="E178">
        <v>3942888800</v>
      </c>
      <c r="F178">
        <v>3765095053</v>
      </c>
      <c r="G178">
        <v>3879893925</v>
      </c>
      <c r="H178">
        <v>3783687194</v>
      </c>
      <c r="I178">
        <v>3998236297</v>
      </c>
      <c r="J178">
        <v>3766812171</v>
      </c>
      <c r="K178">
        <v>4067375624</v>
      </c>
      <c r="L178">
        <v>3900987919</v>
      </c>
      <c r="M178">
        <v>3691320820</v>
      </c>
      <c r="N178">
        <v>3700578174</v>
      </c>
      <c r="O178">
        <f t="shared" si="2"/>
        <v>38496875977</v>
      </c>
    </row>
    <row r="179" spans="1:15" x14ac:dyDescent="0.25">
      <c r="A179" t="s">
        <v>14</v>
      </c>
      <c r="B179">
        <v>1511092559</v>
      </c>
      <c r="C179">
        <v>50369751</v>
      </c>
      <c r="D179" t="s">
        <v>15</v>
      </c>
      <c r="E179">
        <v>3957710224</v>
      </c>
      <c r="F179">
        <v>3783680261</v>
      </c>
      <c r="G179">
        <v>3897876233</v>
      </c>
      <c r="H179">
        <v>3799969685</v>
      </c>
      <c r="I179">
        <v>4013379886</v>
      </c>
      <c r="J179">
        <v>3785475781</v>
      </c>
      <c r="K179">
        <v>4085984291</v>
      </c>
      <c r="L179">
        <v>3919821665</v>
      </c>
      <c r="M179">
        <v>3710190750</v>
      </c>
      <c r="N179">
        <v>3716943266</v>
      </c>
      <c r="O179">
        <f t="shared" si="2"/>
        <v>38671032042</v>
      </c>
    </row>
    <row r="180" spans="1:15" x14ac:dyDescent="0.25">
      <c r="A180" t="s">
        <v>14</v>
      </c>
      <c r="B180">
        <v>1511092589</v>
      </c>
      <c r="C180">
        <v>50369752</v>
      </c>
      <c r="D180" t="s">
        <v>15</v>
      </c>
      <c r="E180">
        <v>3980763734</v>
      </c>
      <c r="F180">
        <v>3802362618</v>
      </c>
      <c r="G180">
        <v>3915968877</v>
      </c>
      <c r="H180">
        <v>3815745716</v>
      </c>
      <c r="I180">
        <v>4241938281</v>
      </c>
      <c r="J180">
        <v>3804106484</v>
      </c>
      <c r="K180">
        <v>4109854289</v>
      </c>
      <c r="L180">
        <v>3938598377</v>
      </c>
      <c r="M180">
        <v>3728875176</v>
      </c>
      <c r="N180">
        <v>3733656151</v>
      </c>
      <c r="O180">
        <f t="shared" si="2"/>
        <v>39071869703</v>
      </c>
    </row>
    <row r="181" spans="1:15" x14ac:dyDescent="0.25">
      <c r="A181" t="s">
        <v>14</v>
      </c>
      <c r="B181">
        <v>1511092619</v>
      </c>
      <c r="C181">
        <v>50369753</v>
      </c>
      <c r="D181" t="s">
        <v>15</v>
      </c>
      <c r="E181">
        <v>3996251047</v>
      </c>
      <c r="F181">
        <v>3820806180</v>
      </c>
      <c r="G181">
        <v>3934163763</v>
      </c>
      <c r="H181">
        <v>3840546860</v>
      </c>
      <c r="I181">
        <v>4058506991</v>
      </c>
      <c r="J181">
        <v>3822656861</v>
      </c>
      <c r="K181">
        <v>4128454834</v>
      </c>
      <c r="L181">
        <v>3966628974</v>
      </c>
      <c r="M181">
        <v>3747720678</v>
      </c>
      <c r="N181">
        <v>3761498350</v>
      </c>
      <c r="O181">
        <f t="shared" si="2"/>
        <v>39077234538</v>
      </c>
    </row>
    <row r="182" spans="1:15" x14ac:dyDescent="0.25">
      <c r="A182" t="s">
        <v>14</v>
      </c>
      <c r="B182">
        <v>1511092649</v>
      </c>
      <c r="C182">
        <v>50369754</v>
      </c>
      <c r="D182" t="s">
        <v>15</v>
      </c>
      <c r="E182">
        <v>4019508634</v>
      </c>
      <c r="F182">
        <v>3838613548</v>
      </c>
      <c r="G182">
        <v>3952363272</v>
      </c>
      <c r="H182">
        <v>3848518396</v>
      </c>
      <c r="I182">
        <v>4073646222</v>
      </c>
      <c r="J182">
        <v>3831989235</v>
      </c>
      <c r="K182">
        <v>4146879577</v>
      </c>
      <c r="L182">
        <v>3975670023</v>
      </c>
      <c r="M182">
        <v>3756919055</v>
      </c>
      <c r="N182">
        <v>3772560702</v>
      </c>
      <c r="O182">
        <f t="shared" si="2"/>
        <v>39216668664</v>
      </c>
    </row>
    <row r="183" spans="1:15" x14ac:dyDescent="0.25">
      <c r="A183" t="s">
        <v>14</v>
      </c>
      <c r="B183">
        <v>1511092679</v>
      </c>
      <c r="C183">
        <v>50369755</v>
      </c>
      <c r="D183" t="s">
        <v>15</v>
      </c>
      <c r="E183">
        <v>4042598254</v>
      </c>
      <c r="F183">
        <v>3857295298</v>
      </c>
      <c r="G183">
        <v>3969943524</v>
      </c>
      <c r="H183">
        <v>3873323001</v>
      </c>
      <c r="I183">
        <v>4088876389</v>
      </c>
      <c r="J183">
        <v>3849977925</v>
      </c>
      <c r="K183">
        <v>4165430997</v>
      </c>
      <c r="L183">
        <v>3994429920</v>
      </c>
      <c r="M183">
        <v>3785250375</v>
      </c>
      <c r="N183">
        <v>3794694196</v>
      </c>
      <c r="O183">
        <f t="shared" si="2"/>
        <v>39421819879</v>
      </c>
    </row>
    <row r="184" spans="1:15" x14ac:dyDescent="0.25">
      <c r="A184" t="s">
        <v>14</v>
      </c>
      <c r="B184">
        <v>1511092709</v>
      </c>
      <c r="C184">
        <v>50369756</v>
      </c>
      <c r="D184" t="s">
        <v>15</v>
      </c>
      <c r="E184">
        <v>4065832977</v>
      </c>
      <c r="F184">
        <v>3884982599</v>
      </c>
      <c r="G184">
        <v>3997219109</v>
      </c>
      <c r="H184">
        <v>3898026064</v>
      </c>
      <c r="I184">
        <v>4118858533</v>
      </c>
      <c r="J184">
        <v>3877909358</v>
      </c>
      <c r="K184">
        <v>4196285796</v>
      </c>
      <c r="L184">
        <v>4013148220</v>
      </c>
      <c r="M184">
        <v>3802605068</v>
      </c>
      <c r="N184">
        <v>3816640419</v>
      </c>
      <c r="O184">
        <f t="shared" si="2"/>
        <v>39671508143</v>
      </c>
    </row>
    <row r="185" spans="1:15" x14ac:dyDescent="0.25">
      <c r="A185" t="s">
        <v>14</v>
      </c>
      <c r="B185">
        <v>1511092739</v>
      </c>
      <c r="C185">
        <v>50369757</v>
      </c>
      <c r="D185" t="s">
        <v>15</v>
      </c>
      <c r="E185">
        <v>4096639723</v>
      </c>
      <c r="F185">
        <v>3913006604</v>
      </c>
      <c r="G185">
        <v>4024104167</v>
      </c>
      <c r="H185">
        <v>3922359219</v>
      </c>
      <c r="I185">
        <v>4141543162</v>
      </c>
      <c r="J185">
        <v>3905748518</v>
      </c>
      <c r="K185">
        <v>4220723658</v>
      </c>
      <c r="L185">
        <v>4041933839</v>
      </c>
      <c r="M185">
        <v>3830405683</v>
      </c>
      <c r="N185">
        <v>3844378903</v>
      </c>
      <c r="O185">
        <f t="shared" si="2"/>
        <v>39940843476</v>
      </c>
    </row>
    <row r="186" spans="1:15" x14ac:dyDescent="0.25">
      <c r="A186" t="s">
        <v>14</v>
      </c>
      <c r="B186">
        <v>1511092769</v>
      </c>
      <c r="C186">
        <v>50369758</v>
      </c>
      <c r="D186" t="s">
        <v>15</v>
      </c>
      <c r="E186">
        <v>4127635803</v>
      </c>
      <c r="F186">
        <v>3931554797</v>
      </c>
      <c r="G186">
        <v>4050708009</v>
      </c>
      <c r="H186">
        <v>3946883631</v>
      </c>
      <c r="I186">
        <v>4171632309</v>
      </c>
      <c r="J186">
        <v>3933612563</v>
      </c>
      <c r="K186">
        <v>4251503593</v>
      </c>
      <c r="L186">
        <v>4070084509</v>
      </c>
      <c r="M186">
        <v>3858460749</v>
      </c>
      <c r="N186">
        <v>3866384419</v>
      </c>
      <c r="O186">
        <f t="shared" si="2"/>
        <v>40208460382</v>
      </c>
    </row>
    <row r="187" spans="1:15" x14ac:dyDescent="0.25">
      <c r="A187" t="s">
        <v>14</v>
      </c>
      <c r="B187">
        <v>1511092799</v>
      </c>
      <c r="C187">
        <v>50369759</v>
      </c>
      <c r="D187" t="s">
        <v>15</v>
      </c>
      <c r="E187">
        <v>4143135790</v>
      </c>
      <c r="F187">
        <v>3959013705</v>
      </c>
      <c r="G187">
        <v>4077621595</v>
      </c>
      <c r="H187">
        <v>3971147557</v>
      </c>
      <c r="I187">
        <v>4194373560</v>
      </c>
      <c r="J187">
        <v>3951922400</v>
      </c>
      <c r="K187">
        <v>4275987085</v>
      </c>
      <c r="L187">
        <v>4097879203</v>
      </c>
      <c r="M187">
        <v>3876881582</v>
      </c>
      <c r="N187">
        <v>3893888194</v>
      </c>
      <c r="O187">
        <f t="shared" si="2"/>
        <v>40441850671</v>
      </c>
    </row>
    <row r="188" spans="1:15" x14ac:dyDescent="0.25">
      <c r="A188" t="s">
        <v>14</v>
      </c>
      <c r="B188">
        <v>1511092838</v>
      </c>
      <c r="C188">
        <v>50369761</v>
      </c>
      <c r="D188" t="s">
        <v>15</v>
      </c>
      <c r="E188">
        <v>4166110250</v>
      </c>
      <c r="F188">
        <v>3977567354</v>
      </c>
      <c r="G188">
        <v>4113442447</v>
      </c>
      <c r="H188">
        <v>4003822671</v>
      </c>
      <c r="I188">
        <v>4232089792</v>
      </c>
      <c r="J188">
        <v>3989043108</v>
      </c>
      <c r="K188">
        <v>4306792725</v>
      </c>
      <c r="L188">
        <v>4125996144</v>
      </c>
      <c r="M188">
        <v>3904979731</v>
      </c>
      <c r="N188">
        <v>3915811498</v>
      </c>
      <c r="O188">
        <f t="shared" si="2"/>
        <v>40735655720</v>
      </c>
    </row>
    <row r="189" spans="1:15" x14ac:dyDescent="0.25">
      <c r="A189" t="s">
        <v>14</v>
      </c>
      <c r="B189">
        <v>1511092859</v>
      </c>
      <c r="C189">
        <v>50369761</v>
      </c>
      <c r="D189" t="s">
        <v>15</v>
      </c>
      <c r="E189">
        <v>4166110250</v>
      </c>
      <c r="F189">
        <v>3977567354</v>
      </c>
      <c r="G189">
        <v>4113442447</v>
      </c>
      <c r="H189">
        <v>4003822671</v>
      </c>
      <c r="I189">
        <v>4232089792</v>
      </c>
      <c r="J189">
        <v>3989043108</v>
      </c>
      <c r="K189">
        <v>4306792725</v>
      </c>
      <c r="L189">
        <v>4125996144</v>
      </c>
      <c r="M189">
        <v>3904979731</v>
      </c>
      <c r="N189">
        <v>3915811498</v>
      </c>
      <c r="O189">
        <f t="shared" si="2"/>
        <v>40735655720</v>
      </c>
    </row>
    <row r="190" spans="1:15" x14ac:dyDescent="0.25">
      <c r="A190" t="s">
        <v>14</v>
      </c>
      <c r="B190">
        <v>1511092889</v>
      </c>
      <c r="C190">
        <v>50369762</v>
      </c>
      <c r="D190" t="s">
        <v>15</v>
      </c>
      <c r="E190">
        <v>4172349462</v>
      </c>
      <c r="F190">
        <v>3970328023</v>
      </c>
      <c r="G190">
        <v>4113442447</v>
      </c>
      <c r="H190">
        <v>4003822671</v>
      </c>
      <c r="I190">
        <v>4230891571</v>
      </c>
      <c r="J190">
        <v>3989043108</v>
      </c>
      <c r="K190">
        <v>4311715525</v>
      </c>
      <c r="L190">
        <v>4135386166</v>
      </c>
      <c r="M190">
        <v>3914676597</v>
      </c>
      <c r="N190">
        <v>3920434108</v>
      </c>
      <c r="O190">
        <f t="shared" si="2"/>
        <v>40762089678</v>
      </c>
    </row>
    <row r="191" spans="1:15" x14ac:dyDescent="0.25">
      <c r="A191" t="s">
        <v>14</v>
      </c>
      <c r="B191">
        <v>1511092919</v>
      </c>
      <c r="C191">
        <v>50369763</v>
      </c>
      <c r="D191" t="s">
        <v>15</v>
      </c>
      <c r="E191">
        <v>4203141124</v>
      </c>
      <c r="F191">
        <v>3988928086</v>
      </c>
      <c r="G191">
        <v>4113713279</v>
      </c>
      <c r="H191">
        <v>4003045637</v>
      </c>
      <c r="I191">
        <v>4238190675</v>
      </c>
      <c r="J191">
        <v>3998300564</v>
      </c>
      <c r="K191">
        <v>4348513423</v>
      </c>
      <c r="L191">
        <v>4127720422</v>
      </c>
      <c r="M191">
        <v>3916648594</v>
      </c>
      <c r="N191">
        <v>3942329909</v>
      </c>
      <c r="O191">
        <f t="shared" si="2"/>
        <v>40880531713</v>
      </c>
    </row>
    <row r="192" spans="1:15" x14ac:dyDescent="0.25">
      <c r="A192" t="s">
        <v>14</v>
      </c>
      <c r="B192">
        <v>1511092949</v>
      </c>
      <c r="C192">
        <v>50369764</v>
      </c>
      <c r="D192" t="s">
        <v>15</v>
      </c>
      <c r="E192">
        <v>4195650521</v>
      </c>
      <c r="F192">
        <v>4007372913</v>
      </c>
      <c r="G192">
        <v>4122633721</v>
      </c>
      <c r="H192">
        <v>4019353185</v>
      </c>
      <c r="I192">
        <v>4275948074</v>
      </c>
      <c r="J192">
        <v>4008411792</v>
      </c>
      <c r="K192">
        <v>4327922349</v>
      </c>
      <c r="L192">
        <v>4146316404</v>
      </c>
      <c r="M192">
        <v>3944972279</v>
      </c>
      <c r="N192">
        <v>3933866936</v>
      </c>
      <c r="O192">
        <f t="shared" si="2"/>
        <v>40982448174</v>
      </c>
    </row>
    <row r="193" spans="1:15" x14ac:dyDescent="0.25">
      <c r="A193" t="s">
        <v>14</v>
      </c>
      <c r="B193">
        <v>1511092979</v>
      </c>
      <c r="C193">
        <v>50369765</v>
      </c>
      <c r="D193" t="s">
        <v>15</v>
      </c>
      <c r="E193">
        <v>4226608088</v>
      </c>
      <c r="F193">
        <v>4026351398</v>
      </c>
      <c r="G193">
        <v>4149592336</v>
      </c>
      <c r="H193">
        <v>4035727682</v>
      </c>
      <c r="I193">
        <v>4275784241</v>
      </c>
      <c r="J193">
        <v>4026990025</v>
      </c>
      <c r="K193">
        <v>4346513179</v>
      </c>
      <c r="L193">
        <v>4165002564</v>
      </c>
      <c r="M193">
        <v>3944654877</v>
      </c>
      <c r="N193">
        <v>3955687522</v>
      </c>
      <c r="O193">
        <f t="shared" si="2"/>
        <v>41152911912</v>
      </c>
    </row>
    <row r="194" spans="1:15" x14ac:dyDescent="0.25">
      <c r="A194" t="s">
        <v>14</v>
      </c>
      <c r="B194">
        <v>1511093009</v>
      </c>
      <c r="C194">
        <v>50369766</v>
      </c>
      <c r="D194" t="s">
        <v>15</v>
      </c>
      <c r="E194">
        <v>4249718230</v>
      </c>
      <c r="F194">
        <v>4054216019</v>
      </c>
      <c r="G194">
        <v>4176697304</v>
      </c>
      <c r="H194">
        <v>4068711597</v>
      </c>
      <c r="I194">
        <v>4351173531</v>
      </c>
      <c r="J194">
        <v>4055066739</v>
      </c>
      <c r="K194">
        <v>4377359621</v>
      </c>
      <c r="L194">
        <v>4193275195</v>
      </c>
      <c r="M194">
        <v>3973041088</v>
      </c>
      <c r="N194">
        <v>3983437246</v>
      </c>
      <c r="O194">
        <f t="shared" ref="O194:O257" si="3">SUM(E194:N194)</f>
        <v>41482696570</v>
      </c>
    </row>
    <row r="195" spans="1:15" x14ac:dyDescent="0.25">
      <c r="A195" t="s">
        <v>14</v>
      </c>
      <c r="B195">
        <v>1511093039</v>
      </c>
      <c r="C195">
        <v>50369767</v>
      </c>
      <c r="D195" t="s">
        <v>15</v>
      </c>
      <c r="E195">
        <v>4272611845</v>
      </c>
      <c r="F195">
        <v>4072780628</v>
      </c>
      <c r="G195">
        <v>4194507961</v>
      </c>
      <c r="H195">
        <v>4093130288</v>
      </c>
      <c r="I195">
        <v>4171950895</v>
      </c>
      <c r="J195">
        <v>4073611324</v>
      </c>
      <c r="K195">
        <v>4401773893</v>
      </c>
      <c r="L195">
        <v>4221081994</v>
      </c>
      <c r="M195">
        <v>4000990717</v>
      </c>
      <c r="N195">
        <v>4005336615</v>
      </c>
      <c r="O195">
        <f t="shared" si="3"/>
        <v>41507776160</v>
      </c>
    </row>
    <row r="196" spans="1:15" x14ac:dyDescent="0.25">
      <c r="A196" t="s">
        <v>14</v>
      </c>
      <c r="B196">
        <v>1511093069</v>
      </c>
      <c r="C196">
        <v>50369768</v>
      </c>
      <c r="D196" t="s">
        <v>15</v>
      </c>
      <c r="E196">
        <v>4295657957</v>
      </c>
      <c r="F196">
        <v>4100240473</v>
      </c>
      <c r="G196">
        <v>4220845265</v>
      </c>
      <c r="H196">
        <v>4109195432</v>
      </c>
      <c r="I196">
        <v>4201816229</v>
      </c>
      <c r="J196">
        <v>4101351117</v>
      </c>
      <c r="K196">
        <v>4432065911</v>
      </c>
      <c r="L196">
        <v>4239682746</v>
      </c>
      <c r="M196">
        <v>4019678435</v>
      </c>
      <c r="N196">
        <v>4027158559</v>
      </c>
      <c r="O196">
        <f t="shared" si="3"/>
        <v>41747692124</v>
      </c>
    </row>
    <row r="197" spans="1:15" x14ac:dyDescent="0.25">
      <c r="A197" t="s">
        <v>14</v>
      </c>
      <c r="B197">
        <v>1511093099</v>
      </c>
      <c r="C197">
        <v>50369769</v>
      </c>
      <c r="D197" t="s">
        <v>15</v>
      </c>
      <c r="E197">
        <v>4326282642</v>
      </c>
      <c r="F197">
        <v>4127914494</v>
      </c>
      <c r="G197">
        <v>4247581202</v>
      </c>
      <c r="H197">
        <v>4141664978</v>
      </c>
      <c r="I197">
        <v>4231915636</v>
      </c>
      <c r="J197">
        <v>4119548918</v>
      </c>
      <c r="K197">
        <v>4462510493</v>
      </c>
      <c r="L197">
        <v>4267357975</v>
      </c>
      <c r="M197">
        <v>4047324658</v>
      </c>
      <c r="N197">
        <v>4059735623</v>
      </c>
      <c r="O197">
        <f t="shared" si="3"/>
        <v>42031836619</v>
      </c>
    </row>
    <row r="198" spans="1:15" x14ac:dyDescent="0.25">
      <c r="A198" t="s">
        <v>14</v>
      </c>
      <c r="B198">
        <v>1511093129</v>
      </c>
      <c r="C198">
        <v>50369770</v>
      </c>
      <c r="D198" t="s">
        <v>15</v>
      </c>
      <c r="E198">
        <v>4349126780</v>
      </c>
      <c r="F198">
        <v>4146379250</v>
      </c>
      <c r="G198">
        <v>4265381026</v>
      </c>
      <c r="H198">
        <v>4157820506</v>
      </c>
      <c r="I198">
        <v>4254449700</v>
      </c>
      <c r="J198">
        <v>4147175935</v>
      </c>
      <c r="K198">
        <v>4480689248</v>
      </c>
      <c r="L198">
        <v>4295213086</v>
      </c>
      <c r="M198">
        <v>4065969748</v>
      </c>
      <c r="N198">
        <v>4075937729</v>
      </c>
      <c r="O198">
        <f t="shared" si="3"/>
        <v>42238143008</v>
      </c>
    </row>
    <row r="199" spans="1:15" x14ac:dyDescent="0.25">
      <c r="A199" t="s">
        <v>14</v>
      </c>
      <c r="B199">
        <v>1511093159</v>
      </c>
      <c r="C199">
        <v>50369771</v>
      </c>
      <c r="D199" t="s">
        <v>15</v>
      </c>
      <c r="E199">
        <v>4371905729</v>
      </c>
      <c r="F199">
        <v>4164691198</v>
      </c>
      <c r="G199">
        <v>4291793930</v>
      </c>
      <c r="H199">
        <v>4182194340</v>
      </c>
      <c r="I199">
        <v>4276912698</v>
      </c>
      <c r="J199">
        <v>4165689670</v>
      </c>
      <c r="K199">
        <v>4505150568</v>
      </c>
      <c r="L199">
        <v>4322755518</v>
      </c>
      <c r="M199">
        <v>4093683688</v>
      </c>
      <c r="N199">
        <v>4103072459</v>
      </c>
      <c r="O199">
        <f t="shared" si="3"/>
        <v>42477849798</v>
      </c>
    </row>
    <row r="200" spans="1:15" x14ac:dyDescent="0.25">
      <c r="A200" t="s">
        <v>14</v>
      </c>
      <c r="B200">
        <v>1511093189</v>
      </c>
      <c r="C200">
        <v>50369772</v>
      </c>
      <c r="D200" t="s">
        <v>15</v>
      </c>
      <c r="E200">
        <v>4388055664</v>
      </c>
      <c r="F200">
        <v>4183177162</v>
      </c>
      <c r="G200">
        <v>4309676982</v>
      </c>
      <c r="H200">
        <v>4206550185</v>
      </c>
      <c r="I200">
        <v>4306963005</v>
      </c>
      <c r="J200">
        <v>4192991798</v>
      </c>
      <c r="K200">
        <v>4523330816</v>
      </c>
      <c r="L200">
        <v>4341299282</v>
      </c>
      <c r="M200">
        <v>4112310642</v>
      </c>
      <c r="N200">
        <v>4120085169</v>
      </c>
      <c r="O200">
        <f t="shared" si="3"/>
        <v>42684440705</v>
      </c>
    </row>
    <row r="201" spans="1:15" x14ac:dyDescent="0.25">
      <c r="A201" t="s">
        <v>14</v>
      </c>
      <c r="B201">
        <v>1511093219</v>
      </c>
      <c r="C201">
        <v>50369773</v>
      </c>
      <c r="D201" t="s">
        <v>15</v>
      </c>
      <c r="E201">
        <v>4403219023</v>
      </c>
      <c r="F201">
        <v>4201663097</v>
      </c>
      <c r="G201">
        <v>4328148958</v>
      </c>
      <c r="H201">
        <v>4230711232</v>
      </c>
      <c r="I201">
        <v>4321821638</v>
      </c>
      <c r="J201">
        <v>4211318341</v>
      </c>
      <c r="K201">
        <v>4547470051</v>
      </c>
      <c r="L201">
        <v>4359941317</v>
      </c>
      <c r="M201">
        <v>4130799291</v>
      </c>
      <c r="N201">
        <v>4141783536</v>
      </c>
      <c r="O201">
        <f t="shared" si="3"/>
        <v>42876876484</v>
      </c>
    </row>
    <row r="202" spans="1:15" x14ac:dyDescent="0.25">
      <c r="A202" t="s">
        <v>14</v>
      </c>
      <c r="B202">
        <v>1511093249</v>
      </c>
      <c r="C202">
        <v>50369774</v>
      </c>
      <c r="D202" t="s">
        <v>15</v>
      </c>
      <c r="E202">
        <v>4418323299</v>
      </c>
      <c r="F202">
        <v>4219893803</v>
      </c>
      <c r="G202">
        <v>4345704682</v>
      </c>
      <c r="H202">
        <v>4239020518</v>
      </c>
      <c r="I202">
        <v>4336296502</v>
      </c>
      <c r="J202">
        <v>4229248801</v>
      </c>
      <c r="K202">
        <v>4565729908</v>
      </c>
      <c r="L202">
        <v>4378130241</v>
      </c>
      <c r="M202">
        <v>4149418115</v>
      </c>
      <c r="N202">
        <v>4158038065</v>
      </c>
      <c r="O202">
        <f t="shared" si="3"/>
        <v>43039803934</v>
      </c>
    </row>
    <row r="203" spans="1:15" x14ac:dyDescent="0.25">
      <c r="A203" t="s">
        <v>14</v>
      </c>
      <c r="B203">
        <v>1511093279</v>
      </c>
      <c r="C203">
        <v>50369775</v>
      </c>
      <c r="D203" t="s">
        <v>15</v>
      </c>
      <c r="E203">
        <v>4425963112</v>
      </c>
      <c r="F203">
        <v>4230001936</v>
      </c>
      <c r="G203">
        <v>4363500791</v>
      </c>
      <c r="H203">
        <v>4247173383</v>
      </c>
      <c r="I203">
        <v>4351193066</v>
      </c>
      <c r="J203">
        <v>4238472085</v>
      </c>
      <c r="K203">
        <v>4572213417</v>
      </c>
      <c r="L203">
        <v>4387440878</v>
      </c>
      <c r="M203">
        <v>4149117605</v>
      </c>
      <c r="N203">
        <v>4163315899</v>
      </c>
      <c r="O203">
        <f t="shared" si="3"/>
        <v>43128392172</v>
      </c>
    </row>
    <row r="204" spans="1:15" x14ac:dyDescent="0.25">
      <c r="A204" t="s">
        <v>14</v>
      </c>
      <c r="B204">
        <v>1511093309</v>
      </c>
      <c r="C204">
        <v>50369776</v>
      </c>
      <c r="D204" t="s">
        <v>15</v>
      </c>
      <c r="E204">
        <v>4456425496</v>
      </c>
      <c r="F204">
        <v>4248459617</v>
      </c>
      <c r="G204">
        <v>4382627998</v>
      </c>
      <c r="H204">
        <v>4271560244</v>
      </c>
      <c r="I204">
        <v>4367374322</v>
      </c>
      <c r="J204">
        <v>4257220468</v>
      </c>
      <c r="K204">
        <v>4590328973</v>
      </c>
      <c r="L204">
        <v>4406573451</v>
      </c>
      <c r="M204">
        <v>4176951923</v>
      </c>
      <c r="N204">
        <v>4185008074</v>
      </c>
      <c r="O204">
        <f t="shared" si="3"/>
        <v>43342530566</v>
      </c>
    </row>
    <row r="205" spans="1:15" x14ac:dyDescent="0.25">
      <c r="A205" t="s">
        <v>14</v>
      </c>
      <c r="B205">
        <v>1511093339</v>
      </c>
      <c r="C205">
        <v>50369777</v>
      </c>
      <c r="D205" t="s">
        <v>15</v>
      </c>
      <c r="E205">
        <v>4479041313</v>
      </c>
      <c r="F205">
        <v>4276191079</v>
      </c>
      <c r="G205">
        <v>4270170056</v>
      </c>
      <c r="H205">
        <v>4295470717</v>
      </c>
      <c r="I205">
        <v>4397071192</v>
      </c>
      <c r="J205">
        <v>4275591676</v>
      </c>
      <c r="K205">
        <v>4626384255</v>
      </c>
      <c r="L205">
        <v>4434338779</v>
      </c>
      <c r="M205">
        <v>4195977019</v>
      </c>
      <c r="N205">
        <v>4206626568</v>
      </c>
      <c r="O205">
        <f t="shared" si="3"/>
        <v>43456862654</v>
      </c>
    </row>
    <row r="206" spans="1:15" x14ac:dyDescent="0.25">
      <c r="A206" t="s">
        <v>14</v>
      </c>
      <c r="B206">
        <v>1511093369</v>
      </c>
      <c r="C206">
        <v>50369778</v>
      </c>
      <c r="D206" t="s">
        <v>15</v>
      </c>
      <c r="E206">
        <v>4501903785</v>
      </c>
      <c r="F206">
        <v>4294260242</v>
      </c>
      <c r="G206">
        <v>4287581574</v>
      </c>
      <c r="H206">
        <v>4311673316</v>
      </c>
      <c r="I206">
        <v>4419192058</v>
      </c>
      <c r="J206">
        <v>4302890538</v>
      </c>
      <c r="K206">
        <v>4644441647</v>
      </c>
      <c r="L206">
        <v>4452511660</v>
      </c>
      <c r="M206">
        <v>4214469568</v>
      </c>
      <c r="N206">
        <v>4228107412</v>
      </c>
      <c r="O206">
        <f t="shared" si="3"/>
        <v>43657031800</v>
      </c>
    </row>
    <row r="207" spans="1:15" x14ac:dyDescent="0.25">
      <c r="A207" t="s">
        <v>14</v>
      </c>
      <c r="B207">
        <v>1511093399</v>
      </c>
      <c r="C207">
        <v>50369779</v>
      </c>
      <c r="D207" t="s">
        <v>15</v>
      </c>
      <c r="E207">
        <v>4532149951</v>
      </c>
      <c r="F207">
        <v>4321788388</v>
      </c>
      <c r="G207">
        <v>4314127240</v>
      </c>
      <c r="H207">
        <v>4335581179</v>
      </c>
      <c r="I207">
        <v>4441559133</v>
      </c>
      <c r="J207">
        <v>4321272592</v>
      </c>
      <c r="K207">
        <v>4674370788</v>
      </c>
      <c r="L207">
        <v>4480074682</v>
      </c>
      <c r="M207">
        <v>4241867024</v>
      </c>
      <c r="N207">
        <v>4254929510</v>
      </c>
      <c r="O207">
        <f t="shared" si="3"/>
        <v>43917720487</v>
      </c>
    </row>
    <row r="208" spans="1:15" x14ac:dyDescent="0.25">
      <c r="A208" t="s">
        <v>14</v>
      </c>
      <c r="B208">
        <v>1511093429</v>
      </c>
      <c r="C208">
        <v>50369780</v>
      </c>
      <c r="D208" t="s">
        <v>15</v>
      </c>
      <c r="E208">
        <v>4547306472</v>
      </c>
      <c r="F208">
        <v>4340175361</v>
      </c>
      <c r="G208">
        <v>4340597501</v>
      </c>
      <c r="H208">
        <v>4367765800</v>
      </c>
      <c r="I208">
        <v>4471145301</v>
      </c>
      <c r="J208">
        <v>4348811300</v>
      </c>
      <c r="K208">
        <v>4704709195</v>
      </c>
      <c r="L208">
        <v>4571998165</v>
      </c>
      <c r="M208">
        <v>4269481548</v>
      </c>
      <c r="N208">
        <v>4281528390</v>
      </c>
      <c r="O208">
        <f t="shared" si="3"/>
        <v>44243519033</v>
      </c>
    </row>
    <row r="209" spans="1:15" x14ac:dyDescent="0.25">
      <c r="A209" t="s">
        <v>14</v>
      </c>
      <c r="B209">
        <v>1511093461</v>
      </c>
      <c r="C209">
        <v>50369782</v>
      </c>
      <c r="D209" t="s">
        <v>15</v>
      </c>
      <c r="E209">
        <v>4554855743</v>
      </c>
      <c r="F209">
        <v>4344517661</v>
      </c>
      <c r="G209">
        <v>4358310204</v>
      </c>
      <c r="H209">
        <v>4375828711</v>
      </c>
      <c r="I209">
        <v>4560054571</v>
      </c>
      <c r="J209">
        <v>4367093594</v>
      </c>
      <c r="K209">
        <v>4710743871</v>
      </c>
      <c r="L209">
        <v>4581241419</v>
      </c>
      <c r="M209">
        <v>4278732356</v>
      </c>
      <c r="N209">
        <v>4286988865</v>
      </c>
      <c r="O209">
        <f t="shared" si="3"/>
        <v>44418366995</v>
      </c>
    </row>
    <row r="210" spans="1:15" x14ac:dyDescent="0.25">
      <c r="A210" t="s">
        <v>14</v>
      </c>
      <c r="B210">
        <v>1511093489</v>
      </c>
      <c r="C210">
        <v>50369782</v>
      </c>
      <c r="D210" t="s">
        <v>15</v>
      </c>
      <c r="E210">
        <v>4557079906</v>
      </c>
      <c r="F210">
        <v>4344517661</v>
      </c>
      <c r="G210">
        <v>4358310204</v>
      </c>
      <c r="H210">
        <v>4375828711</v>
      </c>
      <c r="I210">
        <v>4560054571</v>
      </c>
      <c r="J210">
        <v>4367093594</v>
      </c>
      <c r="K210">
        <v>4710743871</v>
      </c>
      <c r="L210">
        <v>4581241419</v>
      </c>
      <c r="M210">
        <v>4278732356</v>
      </c>
      <c r="N210">
        <v>4286988865</v>
      </c>
      <c r="O210">
        <f t="shared" si="3"/>
        <v>44420591158</v>
      </c>
    </row>
    <row r="211" spans="1:15" x14ac:dyDescent="0.25">
      <c r="A211" t="s">
        <v>14</v>
      </c>
      <c r="B211">
        <v>1511093519</v>
      </c>
      <c r="C211">
        <v>50369783</v>
      </c>
      <c r="D211" t="s">
        <v>15</v>
      </c>
      <c r="E211">
        <v>4579586712</v>
      </c>
      <c r="F211">
        <v>4371991980</v>
      </c>
      <c r="G211">
        <v>4370921587</v>
      </c>
      <c r="H211">
        <v>4386214359</v>
      </c>
      <c r="I211">
        <v>4499713692</v>
      </c>
      <c r="J211">
        <v>4381084316</v>
      </c>
      <c r="K211">
        <v>4729327961</v>
      </c>
      <c r="L211">
        <v>4533614536</v>
      </c>
      <c r="M211">
        <v>4293018991</v>
      </c>
      <c r="N211">
        <v>4303099481</v>
      </c>
      <c r="O211">
        <f t="shared" si="3"/>
        <v>44448573615</v>
      </c>
    </row>
    <row r="212" spans="1:15" x14ac:dyDescent="0.25">
      <c r="A212" t="s">
        <v>14</v>
      </c>
      <c r="B212">
        <v>1511093549</v>
      </c>
      <c r="C212">
        <v>50369784</v>
      </c>
      <c r="D212" t="s">
        <v>15</v>
      </c>
      <c r="E212">
        <v>4602281405</v>
      </c>
      <c r="F212">
        <v>4390349155</v>
      </c>
      <c r="G212">
        <v>4388595362</v>
      </c>
      <c r="H212">
        <v>4410341776</v>
      </c>
      <c r="I212">
        <v>4544938223</v>
      </c>
      <c r="J212">
        <v>4399430033</v>
      </c>
      <c r="K212">
        <v>4753098754</v>
      </c>
      <c r="L212">
        <v>4580375863</v>
      </c>
      <c r="M212">
        <v>4311422728</v>
      </c>
      <c r="N212">
        <v>4324328377</v>
      </c>
      <c r="O212">
        <f t="shared" si="3"/>
        <v>44705161676</v>
      </c>
    </row>
    <row r="213" spans="1:15" x14ac:dyDescent="0.25">
      <c r="A213" t="s">
        <v>14</v>
      </c>
      <c r="B213">
        <v>1511093579</v>
      </c>
      <c r="C213">
        <v>50369785</v>
      </c>
      <c r="D213" t="s">
        <v>15</v>
      </c>
      <c r="E213">
        <v>4624986796</v>
      </c>
      <c r="F213">
        <v>4417920432</v>
      </c>
      <c r="G213">
        <v>4406093433</v>
      </c>
      <c r="H213">
        <v>4434488866</v>
      </c>
      <c r="I213">
        <v>4544133385</v>
      </c>
      <c r="J213">
        <v>4417534712</v>
      </c>
      <c r="K213">
        <v>4777074135</v>
      </c>
      <c r="L213">
        <v>4645386977</v>
      </c>
      <c r="M213">
        <v>4329711819</v>
      </c>
      <c r="N213">
        <v>4345780768</v>
      </c>
      <c r="O213">
        <f t="shared" si="3"/>
        <v>44943111323</v>
      </c>
    </row>
    <row r="214" spans="1:15" x14ac:dyDescent="0.25">
      <c r="A214" t="s">
        <v>14</v>
      </c>
      <c r="B214">
        <v>1511093609</v>
      </c>
      <c r="C214">
        <v>50369786</v>
      </c>
      <c r="D214" t="s">
        <v>15</v>
      </c>
      <c r="E214">
        <v>4655144301</v>
      </c>
      <c r="F214">
        <v>4436171646</v>
      </c>
      <c r="G214">
        <v>4432669448</v>
      </c>
      <c r="H214">
        <v>4450545267</v>
      </c>
      <c r="I214">
        <v>4641123701</v>
      </c>
      <c r="J214">
        <v>4444973172</v>
      </c>
      <c r="K214">
        <v>4800884815</v>
      </c>
      <c r="L214">
        <v>4604729306</v>
      </c>
      <c r="M214">
        <v>4357300108</v>
      </c>
      <c r="N214">
        <v>4367195224</v>
      </c>
      <c r="O214">
        <f t="shared" si="3"/>
        <v>45190736988</v>
      </c>
    </row>
    <row r="215" spans="1:15" x14ac:dyDescent="0.25">
      <c r="A215" t="s">
        <v>14</v>
      </c>
      <c r="B215">
        <v>1511093639</v>
      </c>
      <c r="C215">
        <v>50369787</v>
      </c>
      <c r="D215" t="s">
        <v>15</v>
      </c>
      <c r="E215">
        <v>4677881307</v>
      </c>
      <c r="F215">
        <v>4463564379</v>
      </c>
      <c r="G215">
        <v>4458945202</v>
      </c>
      <c r="H215">
        <v>4474450543</v>
      </c>
      <c r="I215">
        <v>4592101566</v>
      </c>
      <c r="J215">
        <v>4472314533</v>
      </c>
      <c r="K215">
        <v>4824858776</v>
      </c>
      <c r="L215">
        <v>4623176871</v>
      </c>
      <c r="M215">
        <v>4375576300</v>
      </c>
      <c r="N215">
        <v>4388599208</v>
      </c>
      <c r="O215">
        <f t="shared" si="3"/>
        <v>45351468685</v>
      </c>
    </row>
    <row r="216" spans="1:15" x14ac:dyDescent="0.25">
      <c r="A216" t="s">
        <v>14</v>
      </c>
      <c r="B216">
        <v>1511093669</v>
      </c>
      <c r="C216">
        <v>50369788</v>
      </c>
      <c r="D216" t="s">
        <v>15</v>
      </c>
      <c r="E216">
        <v>4708133007</v>
      </c>
      <c r="F216">
        <v>4490888984</v>
      </c>
      <c r="G216">
        <v>4485149295</v>
      </c>
      <c r="H216">
        <v>4506512962</v>
      </c>
      <c r="I216">
        <v>4621542953</v>
      </c>
      <c r="J216">
        <v>4490312355</v>
      </c>
      <c r="K216">
        <v>4854851959</v>
      </c>
      <c r="L216">
        <v>4650520105</v>
      </c>
      <c r="M216">
        <v>4402948131</v>
      </c>
      <c r="N216">
        <v>4415444741</v>
      </c>
      <c r="O216">
        <f t="shared" si="3"/>
        <v>45626304492</v>
      </c>
    </row>
    <row r="217" spans="1:15" x14ac:dyDescent="0.25">
      <c r="A217" t="s">
        <v>14</v>
      </c>
      <c r="B217">
        <v>1511093699</v>
      </c>
      <c r="C217">
        <v>50369789</v>
      </c>
      <c r="D217" t="s">
        <v>15</v>
      </c>
      <c r="E217">
        <v>4730925226</v>
      </c>
      <c r="F217">
        <v>4509050525</v>
      </c>
      <c r="G217">
        <v>4502749669</v>
      </c>
      <c r="H217">
        <v>4522491959</v>
      </c>
      <c r="I217">
        <v>4643319410</v>
      </c>
      <c r="J217">
        <v>4517736418</v>
      </c>
      <c r="K217">
        <v>4878608053</v>
      </c>
      <c r="L217">
        <v>4678027934</v>
      </c>
      <c r="M217">
        <v>4421246382</v>
      </c>
      <c r="N217">
        <v>4436446677</v>
      </c>
      <c r="O217">
        <f t="shared" si="3"/>
        <v>45840602253</v>
      </c>
    </row>
    <row r="218" spans="1:15" x14ac:dyDescent="0.25">
      <c r="A218" t="s">
        <v>14</v>
      </c>
      <c r="B218">
        <v>1511093729</v>
      </c>
      <c r="C218">
        <v>50369790</v>
      </c>
      <c r="D218" t="s">
        <v>15</v>
      </c>
      <c r="E218">
        <v>4753443313</v>
      </c>
      <c r="F218">
        <v>4526978295</v>
      </c>
      <c r="G218">
        <v>4528775391</v>
      </c>
      <c r="H218">
        <v>4546357632</v>
      </c>
      <c r="I218">
        <v>4665539356</v>
      </c>
      <c r="J218">
        <v>4535936240</v>
      </c>
      <c r="K218">
        <v>4902562810</v>
      </c>
      <c r="L218">
        <v>4705325000</v>
      </c>
      <c r="M218">
        <v>4448810596</v>
      </c>
      <c r="N218">
        <v>4457650604</v>
      </c>
      <c r="O218">
        <f t="shared" si="3"/>
        <v>46071379237</v>
      </c>
    </row>
    <row r="219" spans="1:15" x14ac:dyDescent="0.25">
      <c r="A219" t="s">
        <v>14</v>
      </c>
      <c r="B219">
        <v>1511093759</v>
      </c>
      <c r="C219">
        <v>50369791</v>
      </c>
      <c r="D219" t="s">
        <v>15</v>
      </c>
      <c r="E219">
        <v>4979990131</v>
      </c>
      <c r="F219">
        <v>4545195293</v>
      </c>
      <c r="G219">
        <v>4555161339</v>
      </c>
      <c r="H219">
        <v>4570351045</v>
      </c>
      <c r="I219">
        <v>4687548723</v>
      </c>
      <c r="J219">
        <v>4553879994</v>
      </c>
      <c r="K219">
        <v>4920525269</v>
      </c>
      <c r="L219">
        <v>4723713303</v>
      </c>
      <c r="M219">
        <v>4466969612</v>
      </c>
      <c r="N219">
        <v>4478858747</v>
      </c>
      <c r="O219">
        <f t="shared" si="3"/>
        <v>46482193456</v>
      </c>
    </row>
    <row r="220" spans="1:15" x14ac:dyDescent="0.25">
      <c r="A220" t="s">
        <v>14</v>
      </c>
      <c r="B220">
        <v>1511093789</v>
      </c>
      <c r="C220">
        <v>50369792</v>
      </c>
      <c r="D220" t="s">
        <v>15</v>
      </c>
      <c r="E220">
        <v>4790858707</v>
      </c>
      <c r="F220">
        <v>4572418770</v>
      </c>
      <c r="G220">
        <v>4572675719</v>
      </c>
      <c r="H220">
        <v>4594171078</v>
      </c>
      <c r="I220">
        <v>4709473861</v>
      </c>
      <c r="J220">
        <v>4571943489</v>
      </c>
      <c r="K220">
        <v>4944319670</v>
      </c>
      <c r="L220">
        <v>4742024537</v>
      </c>
      <c r="M220">
        <v>4485348881</v>
      </c>
      <c r="N220">
        <v>4500297149</v>
      </c>
      <c r="O220">
        <f t="shared" si="3"/>
        <v>46483531861</v>
      </c>
    </row>
    <row r="221" spans="1:15" x14ac:dyDescent="0.25">
      <c r="A221" t="s">
        <v>14</v>
      </c>
      <c r="B221">
        <v>1511093819</v>
      </c>
      <c r="C221">
        <v>50369793</v>
      </c>
      <c r="D221" t="s">
        <v>15</v>
      </c>
      <c r="E221">
        <v>4806836439</v>
      </c>
      <c r="F221">
        <v>4581169192</v>
      </c>
      <c r="G221">
        <v>4589928547</v>
      </c>
      <c r="H221">
        <v>4602318615</v>
      </c>
      <c r="I221">
        <v>4731565101</v>
      </c>
      <c r="J221">
        <v>4599252449</v>
      </c>
      <c r="K221">
        <v>4968322491</v>
      </c>
      <c r="L221">
        <v>4751210998</v>
      </c>
      <c r="M221">
        <v>4503662529</v>
      </c>
      <c r="N221">
        <v>4510793798</v>
      </c>
      <c r="O221">
        <f t="shared" si="3"/>
        <v>46645060159</v>
      </c>
    </row>
    <row r="222" spans="1:15" x14ac:dyDescent="0.25">
      <c r="A222" t="s">
        <v>14</v>
      </c>
      <c r="B222">
        <v>1511093849</v>
      </c>
      <c r="C222">
        <v>50369794</v>
      </c>
      <c r="D222" t="s">
        <v>15</v>
      </c>
      <c r="E222">
        <v>4815063761</v>
      </c>
      <c r="F222">
        <v>4591389951</v>
      </c>
      <c r="G222">
        <v>4608578232</v>
      </c>
      <c r="H222">
        <v>4627264607</v>
      </c>
      <c r="I222">
        <v>4747305401</v>
      </c>
      <c r="J222">
        <v>4618237734</v>
      </c>
      <c r="K222">
        <v>4976483081</v>
      </c>
      <c r="L222">
        <v>4779697223</v>
      </c>
      <c r="M222">
        <v>4513960100</v>
      </c>
      <c r="N222">
        <v>4528889196</v>
      </c>
      <c r="O222">
        <f t="shared" si="3"/>
        <v>46806869286</v>
      </c>
    </row>
    <row r="223" spans="1:15" x14ac:dyDescent="0.25">
      <c r="A223" t="s">
        <v>14</v>
      </c>
      <c r="B223">
        <v>1511093879</v>
      </c>
      <c r="C223">
        <v>50369795</v>
      </c>
      <c r="D223" t="s">
        <v>15</v>
      </c>
      <c r="E223">
        <v>4840894414</v>
      </c>
      <c r="F223">
        <v>4611328517</v>
      </c>
      <c r="G223">
        <v>4618286887</v>
      </c>
      <c r="H223">
        <v>4500657515</v>
      </c>
      <c r="I223">
        <v>4755769616</v>
      </c>
      <c r="J223">
        <v>4618237734</v>
      </c>
      <c r="K223">
        <v>4990533268</v>
      </c>
      <c r="L223">
        <v>4789547264</v>
      </c>
      <c r="M223">
        <v>4534009581</v>
      </c>
      <c r="N223">
        <v>4541746739</v>
      </c>
      <c r="O223">
        <f t="shared" si="3"/>
        <v>46801011535</v>
      </c>
    </row>
    <row r="224" spans="1:15" x14ac:dyDescent="0.25">
      <c r="A224" t="s">
        <v>14</v>
      </c>
      <c r="B224">
        <v>1511093909</v>
      </c>
      <c r="C224">
        <v>50369796</v>
      </c>
      <c r="D224" t="s">
        <v>15</v>
      </c>
      <c r="E224">
        <v>4203504666</v>
      </c>
      <c r="F224">
        <v>4006961070</v>
      </c>
      <c r="G224">
        <v>4638117226</v>
      </c>
      <c r="H224">
        <v>4518876769</v>
      </c>
      <c r="I224">
        <v>4780614644</v>
      </c>
      <c r="J224">
        <v>4503604961</v>
      </c>
      <c r="K224">
        <v>4862552511</v>
      </c>
      <c r="L224">
        <v>4808752184</v>
      </c>
      <c r="M224">
        <v>4553700020</v>
      </c>
      <c r="N224">
        <v>4560929795</v>
      </c>
      <c r="O224">
        <f t="shared" si="3"/>
        <v>45437613846</v>
      </c>
    </row>
    <row r="225" spans="1:15" x14ac:dyDescent="0.25">
      <c r="A225" t="s">
        <v>14</v>
      </c>
      <c r="B225">
        <v>1511093939</v>
      </c>
      <c r="C225">
        <v>50369797</v>
      </c>
      <c r="D225" t="s">
        <v>15</v>
      </c>
      <c r="E225">
        <v>4229266352</v>
      </c>
      <c r="F225">
        <v>4027157587</v>
      </c>
      <c r="G225">
        <v>4666596030</v>
      </c>
      <c r="H225">
        <v>4536230727</v>
      </c>
      <c r="I225">
        <v>4797530299</v>
      </c>
      <c r="J225">
        <v>4534164715</v>
      </c>
      <c r="K225">
        <v>4890728468</v>
      </c>
      <c r="L225">
        <v>4828149173</v>
      </c>
      <c r="M225">
        <v>4573851651</v>
      </c>
      <c r="N225">
        <v>4580168392</v>
      </c>
      <c r="O225">
        <f t="shared" si="3"/>
        <v>45663843394</v>
      </c>
    </row>
    <row r="226" spans="1:15" x14ac:dyDescent="0.25">
      <c r="A226" t="s">
        <v>14</v>
      </c>
      <c r="B226">
        <v>1511093969</v>
      </c>
      <c r="C226">
        <v>50369798</v>
      </c>
      <c r="D226" t="s">
        <v>15</v>
      </c>
      <c r="E226">
        <v>4255087646</v>
      </c>
      <c r="F226">
        <v>4056871257</v>
      </c>
      <c r="G226">
        <v>4685474715</v>
      </c>
      <c r="H226">
        <v>4562167168</v>
      </c>
      <c r="I226">
        <v>4822688373</v>
      </c>
      <c r="J226">
        <v>4554299282</v>
      </c>
      <c r="K226">
        <v>4911653476</v>
      </c>
      <c r="L226">
        <v>4857724572</v>
      </c>
      <c r="M226">
        <v>3982203415</v>
      </c>
      <c r="N226">
        <v>3990010891</v>
      </c>
      <c r="O226">
        <f t="shared" si="3"/>
        <v>44678180795</v>
      </c>
    </row>
    <row r="227" spans="1:15" x14ac:dyDescent="0.25">
      <c r="A227" t="s">
        <v>14</v>
      </c>
      <c r="B227">
        <v>1511093999</v>
      </c>
      <c r="C227">
        <v>50369799</v>
      </c>
      <c r="D227" t="s">
        <v>15</v>
      </c>
      <c r="E227">
        <v>4280988836</v>
      </c>
      <c r="F227">
        <v>4076285268</v>
      </c>
      <c r="G227">
        <v>4713819215</v>
      </c>
      <c r="H227">
        <v>4587747653</v>
      </c>
      <c r="I227">
        <v>4847985372</v>
      </c>
      <c r="J227">
        <v>4574625961</v>
      </c>
      <c r="K227">
        <v>4939532663</v>
      </c>
      <c r="L227">
        <v>4887149017</v>
      </c>
      <c r="M227">
        <v>4011476495</v>
      </c>
      <c r="N227">
        <v>4013858170</v>
      </c>
      <c r="O227">
        <f t="shared" si="3"/>
        <v>44933468650</v>
      </c>
    </row>
    <row r="228" spans="1:15" x14ac:dyDescent="0.25">
      <c r="A228" t="s">
        <v>14</v>
      </c>
      <c r="B228">
        <v>1511094029</v>
      </c>
      <c r="C228">
        <v>50369800</v>
      </c>
      <c r="D228" t="s">
        <v>15</v>
      </c>
      <c r="E228">
        <v>4305780010</v>
      </c>
      <c r="F228">
        <v>4105572761</v>
      </c>
      <c r="G228">
        <v>4741911600</v>
      </c>
      <c r="H228">
        <v>4613698921</v>
      </c>
      <c r="I228">
        <v>4873136347</v>
      </c>
      <c r="J228">
        <v>4604759642</v>
      </c>
      <c r="K228">
        <v>4967703893</v>
      </c>
      <c r="L228">
        <v>3813759875</v>
      </c>
      <c r="M228">
        <v>4040912724</v>
      </c>
      <c r="N228">
        <v>4043773457</v>
      </c>
      <c r="O228">
        <f t="shared" si="3"/>
        <v>44111009230</v>
      </c>
    </row>
    <row r="229" spans="1:15" x14ac:dyDescent="0.25">
      <c r="A229" t="s">
        <v>14</v>
      </c>
      <c r="B229">
        <v>1511094059</v>
      </c>
      <c r="C229">
        <v>50369801</v>
      </c>
      <c r="D229" t="s">
        <v>15</v>
      </c>
      <c r="E229">
        <v>4305780010</v>
      </c>
      <c r="F229">
        <v>4105572761</v>
      </c>
      <c r="G229">
        <v>4760823615</v>
      </c>
      <c r="H229">
        <v>4622373147</v>
      </c>
      <c r="I229">
        <v>4898453191</v>
      </c>
      <c r="J229">
        <v>4694825853</v>
      </c>
      <c r="K229">
        <v>4974734280</v>
      </c>
      <c r="L229">
        <v>3833452718</v>
      </c>
      <c r="M229">
        <v>4050758236</v>
      </c>
      <c r="N229">
        <v>4049713594</v>
      </c>
      <c r="O229">
        <f t="shared" si="3"/>
        <v>44296487405</v>
      </c>
    </row>
    <row r="230" spans="1:15" x14ac:dyDescent="0.25">
      <c r="A230" t="s">
        <v>14</v>
      </c>
      <c r="B230">
        <v>1511094089</v>
      </c>
      <c r="C230">
        <v>50369802</v>
      </c>
      <c r="D230" t="s">
        <v>15</v>
      </c>
      <c r="E230">
        <v>4311106902</v>
      </c>
      <c r="F230">
        <v>4100499165</v>
      </c>
      <c r="G230">
        <v>4760823615</v>
      </c>
      <c r="H230">
        <v>4631028416</v>
      </c>
      <c r="I230">
        <v>4898453191</v>
      </c>
      <c r="J230">
        <v>4694825853</v>
      </c>
      <c r="K230">
        <v>4974734280</v>
      </c>
      <c r="L230">
        <v>3833452718</v>
      </c>
      <c r="M230">
        <v>4050758236</v>
      </c>
      <c r="N230">
        <v>4049713594</v>
      </c>
      <c r="O230">
        <f t="shared" si="3"/>
        <v>44305395970</v>
      </c>
    </row>
    <row r="231" spans="1:15" x14ac:dyDescent="0.25">
      <c r="A231" t="s">
        <v>14</v>
      </c>
      <c r="B231">
        <v>1511094119</v>
      </c>
      <c r="C231">
        <v>50369803</v>
      </c>
      <c r="D231" t="s">
        <v>15</v>
      </c>
      <c r="E231">
        <v>4360570005</v>
      </c>
      <c r="F231">
        <v>4129758292</v>
      </c>
      <c r="G231">
        <v>4764823134</v>
      </c>
      <c r="H231">
        <v>4633889983</v>
      </c>
      <c r="I231">
        <v>4901708619</v>
      </c>
      <c r="J231">
        <v>4631655160</v>
      </c>
      <c r="K231">
        <v>4989905289</v>
      </c>
      <c r="L231">
        <v>3837475705</v>
      </c>
      <c r="M231">
        <v>4055643255</v>
      </c>
      <c r="N231">
        <v>4061651610</v>
      </c>
      <c r="O231">
        <f t="shared" si="3"/>
        <v>44367081052</v>
      </c>
    </row>
    <row r="232" spans="1:15" x14ac:dyDescent="0.25">
      <c r="A232" t="s">
        <v>14</v>
      </c>
      <c r="B232">
        <v>1511094149</v>
      </c>
      <c r="C232">
        <v>50369804</v>
      </c>
      <c r="D232" t="s">
        <v>15</v>
      </c>
      <c r="E232">
        <v>4351684180</v>
      </c>
      <c r="F232">
        <v>4149275867</v>
      </c>
      <c r="G232">
        <v>4783715390</v>
      </c>
      <c r="H232">
        <v>4659902081</v>
      </c>
      <c r="I232">
        <v>4917814171</v>
      </c>
      <c r="J232">
        <v>4670425468</v>
      </c>
      <c r="K232">
        <v>5016335079</v>
      </c>
      <c r="L232">
        <v>3867012228</v>
      </c>
      <c r="M232">
        <v>4075327899</v>
      </c>
      <c r="N232">
        <v>4085212313</v>
      </c>
      <c r="O232">
        <f t="shared" si="3"/>
        <v>44576704676</v>
      </c>
    </row>
    <row r="233" spans="1:15" x14ac:dyDescent="0.25">
      <c r="A233" t="s">
        <v>14</v>
      </c>
      <c r="B233">
        <v>1511094179</v>
      </c>
      <c r="C233">
        <v>50369805</v>
      </c>
      <c r="D233" t="s">
        <v>15</v>
      </c>
      <c r="E233">
        <v>4373034390</v>
      </c>
      <c r="F233">
        <v>4168812166</v>
      </c>
      <c r="G233">
        <v>4802598450</v>
      </c>
      <c r="H233">
        <v>4677120850</v>
      </c>
      <c r="I233">
        <v>4941411083</v>
      </c>
      <c r="J233">
        <v>4670465325</v>
      </c>
      <c r="K233">
        <v>5036251629</v>
      </c>
      <c r="L233">
        <v>3876833015</v>
      </c>
      <c r="M233">
        <v>4095081478</v>
      </c>
      <c r="N233">
        <v>4097097272</v>
      </c>
      <c r="O233">
        <f t="shared" si="3"/>
        <v>44738705658</v>
      </c>
    </row>
    <row r="234" spans="1:15" x14ac:dyDescent="0.25">
      <c r="A234" t="s">
        <v>14</v>
      </c>
      <c r="B234">
        <v>1511094209</v>
      </c>
      <c r="C234">
        <v>50369806</v>
      </c>
      <c r="D234" t="s">
        <v>15</v>
      </c>
      <c r="E234">
        <v>4397297495</v>
      </c>
      <c r="F234">
        <v>4188305381</v>
      </c>
      <c r="G234">
        <v>4821389473</v>
      </c>
      <c r="H234">
        <v>4703036017</v>
      </c>
      <c r="I234">
        <v>4965325654</v>
      </c>
      <c r="J234">
        <v>4686828611</v>
      </c>
      <c r="K234">
        <v>5062624343</v>
      </c>
      <c r="L234">
        <v>3906159198</v>
      </c>
      <c r="M234">
        <v>4124420319</v>
      </c>
      <c r="N234">
        <v>4127139551</v>
      </c>
      <c r="O234">
        <f t="shared" si="3"/>
        <v>44982526042</v>
      </c>
    </row>
    <row r="235" spans="1:15" x14ac:dyDescent="0.25">
      <c r="A235" t="s">
        <v>14</v>
      </c>
      <c r="B235">
        <v>1511094239</v>
      </c>
      <c r="C235">
        <v>50369807</v>
      </c>
      <c r="D235" t="s">
        <v>15</v>
      </c>
      <c r="E235">
        <v>4421784489</v>
      </c>
      <c r="F235">
        <v>4217585923</v>
      </c>
      <c r="G235">
        <v>4849536542</v>
      </c>
      <c r="H235">
        <v>4728849084</v>
      </c>
      <c r="I235">
        <v>4475101794</v>
      </c>
      <c r="J235">
        <v>4715941799</v>
      </c>
      <c r="K235">
        <v>5088842731</v>
      </c>
      <c r="L235">
        <v>3935409080</v>
      </c>
      <c r="M235">
        <v>4143965336</v>
      </c>
      <c r="N235">
        <v>4150811874</v>
      </c>
      <c r="O235">
        <f t="shared" si="3"/>
        <v>44727828652</v>
      </c>
    </row>
    <row r="236" spans="1:15" x14ac:dyDescent="0.25">
      <c r="A236" t="s">
        <v>14</v>
      </c>
      <c r="B236">
        <v>1511094269</v>
      </c>
      <c r="C236">
        <v>50369808</v>
      </c>
      <c r="D236" t="s">
        <v>15</v>
      </c>
      <c r="E236">
        <v>4446304483</v>
      </c>
      <c r="F236">
        <v>4236794026</v>
      </c>
      <c r="G236">
        <v>4877637487</v>
      </c>
      <c r="H236">
        <v>4745809624</v>
      </c>
      <c r="I236">
        <v>4499034606</v>
      </c>
      <c r="J236">
        <v>4735454229</v>
      </c>
      <c r="K236">
        <v>5114944294</v>
      </c>
      <c r="L236">
        <v>3954529090</v>
      </c>
      <c r="M236">
        <v>4163653573</v>
      </c>
      <c r="N236">
        <v>4174722268</v>
      </c>
      <c r="O236">
        <f t="shared" si="3"/>
        <v>44948883680</v>
      </c>
    </row>
    <row r="237" spans="1:15" x14ac:dyDescent="0.25">
      <c r="A237" t="s">
        <v>14</v>
      </c>
      <c r="B237">
        <v>1511094299</v>
      </c>
      <c r="C237">
        <v>50369809</v>
      </c>
      <c r="D237" t="s">
        <v>15</v>
      </c>
      <c r="E237">
        <v>4478791084</v>
      </c>
      <c r="F237">
        <v>4265768519</v>
      </c>
      <c r="G237">
        <v>4905919850</v>
      </c>
      <c r="H237">
        <v>4771642805</v>
      </c>
      <c r="I237">
        <v>4522794868</v>
      </c>
      <c r="J237">
        <v>4764410696</v>
      </c>
      <c r="K237">
        <v>5134687402</v>
      </c>
      <c r="L237">
        <v>3983972271</v>
      </c>
      <c r="M237">
        <v>4192606141</v>
      </c>
      <c r="N237">
        <v>4198225236</v>
      </c>
      <c r="O237">
        <f t="shared" si="3"/>
        <v>45218818872</v>
      </c>
    </row>
    <row r="238" spans="1:15" x14ac:dyDescent="0.25">
      <c r="A238" t="s">
        <v>14</v>
      </c>
      <c r="B238">
        <v>1511094329</v>
      </c>
      <c r="C238">
        <v>50369810</v>
      </c>
      <c r="D238" t="s">
        <v>15</v>
      </c>
      <c r="E238">
        <v>4503131868</v>
      </c>
      <c r="F238">
        <v>4294594692</v>
      </c>
      <c r="G238">
        <v>4924585248</v>
      </c>
      <c r="H238">
        <v>4797212547</v>
      </c>
      <c r="I238">
        <v>4554699913</v>
      </c>
      <c r="J238">
        <v>4793462374</v>
      </c>
      <c r="K238">
        <v>5167369472</v>
      </c>
      <c r="L238">
        <v>4013243413</v>
      </c>
      <c r="M238">
        <v>4221891297</v>
      </c>
      <c r="N238">
        <v>4221691398</v>
      </c>
      <c r="O238">
        <f t="shared" si="3"/>
        <v>45491882222</v>
      </c>
    </row>
    <row r="239" spans="1:15" x14ac:dyDescent="0.25">
      <c r="A239" t="s">
        <v>14</v>
      </c>
      <c r="B239">
        <v>1511094359</v>
      </c>
      <c r="C239">
        <v>50369811</v>
      </c>
      <c r="D239" t="s">
        <v>15</v>
      </c>
      <c r="E239">
        <v>4527176523</v>
      </c>
      <c r="F239">
        <v>4314027879</v>
      </c>
      <c r="G239">
        <v>4952419238</v>
      </c>
      <c r="H239">
        <v>4822945126</v>
      </c>
      <c r="I239">
        <v>4578468540</v>
      </c>
      <c r="J239">
        <v>4812380216</v>
      </c>
      <c r="K239">
        <v>5193738978</v>
      </c>
      <c r="L239">
        <v>4032416319</v>
      </c>
      <c r="M239">
        <v>4241130620</v>
      </c>
      <c r="N239">
        <v>4245370919</v>
      </c>
      <c r="O239">
        <f t="shared" si="3"/>
        <v>45720074358</v>
      </c>
    </row>
    <row r="240" spans="1:15" x14ac:dyDescent="0.25">
      <c r="A240" t="s">
        <v>14</v>
      </c>
      <c r="B240">
        <v>1511094389</v>
      </c>
      <c r="C240">
        <v>50369812</v>
      </c>
      <c r="D240" t="s">
        <v>15</v>
      </c>
      <c r="E240">
        <v>4543636479</v>
      </c>
      <c r="F240">
        <v>4333330507</v>
      </c>
      <c r="G240">
        <v>4980559508</v>
      </c>
      <c r="H240">
        <v>4839805715</v>
      </c>
      <c r="I240">
        <v>4602465651</v>
      </c>
      <c r="J240">
        <v>4831759924</v>
      </c>
      <c r="K240">
        <v>5206835329</v>
      </c>
      <c r="L240">
        <v>4051950376</v>
      </c>
      <c r="M240">
        <v>4260706441</v>
      </c>
      <c r="N240">
        <v>4262898693</v>
      </c>
      <c r="O240">
        <f t="shared" si="3"/>
        <v>45913948623</v>
      </c>
    </row>
    <row r="241" spans="1:15" x14ac:dyDescent="0.25">
      <c r="A241" t="s">
        <v>14</v>
      </c>
      <c r="B241">
        <v>1511094419</v>
      </c>
      <c r="C241">
        <v>50369813</v>
      </c>
      <c r="D241" t="s">
        <v>15</v>
      </c>
      <c r="E241">
        <v>4559830659</v>
      </c>
      <c r="F241">
        <v>4352751319</v>
      </c>
      <c r="G241">
        <v>4999344282</v>
      </c>
      <c r="H241">
        <v>4857004385</v>
      </c>
      <c r="I241">
        <v>4618559748</v>
      </c>
      <c r="J241">
        <v>4851045269</v>
      </c>
      <c r="K241">
        <v>5233550312</v>
      </c>
      <c r="L241">
        <v>4071511761</v>
      </c>
      <c r="M241">
        <v>4280204478</v>
      </c>
      <c r="N241">
        <v>4286502382</v>
      </c>
      <c r="O241">
        <f t="shared" si="3"/>
        <v>46110304595</v>
      </c>
    </row>
    <row r="242" spans="1:15" x14ac:dyDescent="0.25">
      <c r="A242" t="s">
        <v>14</v>
      </c>
      <c r="B242">
        <v>1511094449</v>
      </c>
      <c r="C242">
        <v>50369814</v>
      </c>
      <c r="D242" t="s">
        <v>15</v>
      </c>
      <c r="E242">
        <v>4575794176</v>
      </c>
      <c r="F242">
        <v>4362086150</v>
      </c>
      <c r="G242">
        <v>5017714572</v>
      </c>
      <c r="H242">
        <v>4882787247</v>
      </c>
      <c r="I242">
        <v>4642104467</v>
      </c>
      <c r="J242">
        <v>4382142457</v>
      </c>
      <c r="K242">
        <v>5259620901</v>
      </c>
      <c r="L242">
        <v>4090653200</v>
      </c>
      <c r="M242">
        <v>4299766184</v>
      </c>
      <c r="N242">
        <v>4304175164</v>
      </c>
      <c r="O242">
        <f t="shared" si="3"/>
        <v>45816844518</v>
      </c>
    </row>
    <row r="243" spans="1:15" x14ac:dyDescent="0.25">
      <c r="A243" t="s">
        <v>14</v>
      </c>
      <c r="B243">
        <v>1511094479</v>
      </c>
      <c r="C243">
        <v>50369815</v>
      </c>
      <c r="D243" t="s">
        <v>15</v>
      </c>
      <c r="E243">
        <v>4592048525</v>
      </c>
      <c r="F243">
        <v>4380885669</v>
      </c>
      <c r="G243">
        <v>5027094439</v>
      </c>
      <c r="H243">
        <v>4400882392</v>
      </c>
      <c r="I243">
        <v>4650042611</v>
      </c>
      <c r="J243">
        <v>4400951582</v>
      </c>
      <c r="K243">
        <v>5266158993</v>
      </c>
      <c r="L243">
        <v>4110160189</v>
      </c>
      <c r="M243">
        <v>4309187426</v>
      </c>
      <c r="N243">
        <v>4315870627</v>
      </c>
      <c r="O243">
        <f t="shared" si="3"/>
        <v>45453282453</v>
      </c>
    </row>
    <row r="244" spans="1:15" x14ac:dyDescent="0.25">
      <c r="A244" t="s">
        <v>14</v>
      </c>
      <c r="B244">
        <v>1511094509</v>
      </c>
      <c r="C244">
        <v>50369816</v>
      </c>
      <c r="D244" t="s">
        <v>15</v>
      </c>
      <c r="E244">
        <v>4616385297</v>
      </c>
      <c r="F244">
        <v>3975457024</v>
      </c>
      <c r="G244">
        <v>5045202459</v>
      </c>
      <c r="H244">
        <v>4426613718</v>
      </c>
      <c r="I244">
        <v>4673862988</v>
      </c>
      <c r="J244">
        <v>4410399684</v>
      </c>
      <c r="K244">
        <v>4289880473</v>
      </c>
      <c r="L244">
        <v>4129594325</v>
      </c>
      <c r="M244">
        <v>4328696616</v>
      </c>
      <c r="N244">
        <v>4333625602</v>
      </c>
      <c r="O244">
        <f t="shared" si="3"/>
        <v>44229718186</v>
      </c>
    </row>
    <row r="245" spans="1:15" x14ac:dyDescent="0.25">
      <c r="A245" t="s">
        <v>14</v>
      </c>
      <c r="B245">
        <v>1511094539</v>
      </c>
      <c r="C245">
        <v>50369817</v>
      </c>
      <c r="D245" t="s">
        <v>15</v>
      </c>
      <c r="E245">
        <v>4648660459</v>
      </c>
      <c r="F245">
        <v>3994585266</v>
      </c>
      <c r="G245">
        <v>4564585305</v>
      </c>
      <c r="H245">
        <v>4443799995</v>
      </c>
      <c r="I245">
        <v>4697417985</v>
      </c>
      <c r="J245">
        <v>4439343346</v>
      </c>
      <c r="K245">
        <v>4315917570</v>
      </c>
      <c r="L245">
        <v>4149177203</v>
      </c>
      <c r="M245">
        <v>3928994142</v>
      </c>
      <c r="N245">
        <v>4357264639</v>
      </c>
      <c r="O245">
        <f t="shared" si="3"/>
        <v>43539745910</v>
      </c>
    </row>
    <row r="246" spans="1:15" x14ac:dyDescent="0.25">
      <c r="A246" t="s">
        <v>14</v>
      </c>
      <c r="B246">
        <v>1511094569</v>
      </c>
      <c r="C246">
        <v>50369818</v>
      </c>
      <c r="D246" t="s">
        <v>15</v>
      </c>
      <c r="E246">
        <v>4672992501</v>
      </c>
      <c r="F246">
        <v>4023548618</v>
      </c>
      <c r="G246">
        <v>4592628744</v>
      </c>
      <c r="H246">
        <v>4477966912</v>
      </c>
      <c r="I246">
        <v>4729189021</v>
      </c>
      <c r="J246">
        <v>4468084426</v>
      </c>
      <c r="K246">
        <v>4341803490</v>
      </c>
      <c r="L246">
        <v>4177972038</v>
      </c>
      <c r="M246">
        <v>3948082425</v>
      </c>
      <c r="N246">
        <v>4386534916</v>
      </c>
      <c r="O246">
        <f t="shared" si="3"/>
        <v>43818803091</v>
      </c>
    </row>
    <row r="247" spans="1:15" x14ac:dyDescent="0.25">
      <c r="A247" t="s">
        <v>14</v>
      </c>
      <c r="B247">
        <v>1511094599</v>
      </c>
      <c r="C247">
        <v>50369819</v>
      </c>
      <c r="D247" t="s">
        <v>15</v>
      </c>
      <c r="E247">
        <v>4697096341</v>
      </c>
      <c r="F247">
        <v>4042887701</v>
      </c>
      <c r="G247">
        <v>4611306800</v>
      </c>
      <c r="H247">
        <v>4494878571</v>
      </c>
      <c r="I247">
        <v>4753090173</v>
      </c>
      <c r="J247">
        <v>4487389976</v>
      </c>
      <c r="K247">
        <v>4367964781</v>
      </c>
      <c r="L247">
        <v>4207091155</v>
      </c>
      <c r="M247">
        <v>3977453939</v>
      </c>
      <c r="N247">
        <v>4409869961</v>
      </c>
      <c r="O247">
        <f t="shared" si="3"/>
        <v>44049029398</v>
      </c>
    </row>
    <row r="248" spans="1:15" x14ac:dyDescent="0.25">
      <c r="A248" t="s">
        <v>14</v>
      </c>
      <c r="B248">
        <v>1511094629</v>
      </c>
      <c r="C248">
        <v>50369820</v>
      </c>
      <c r="D248" t="s">
        <v>15</v>
      </c>
      <c r="E248">
        <v>4721338115</v>
      </c>
      <c r="F248">
        <v>4071491137</v>
      </c>
      <c r="G248">
        <v>4638960875</v>
      </c>
      <c r="H248">
        <v>4520461941</v>
      </c>
      <c r="I248">
        <v>4776883475</v>
      </c>
      <c r="J248">
        <v>4516377382</v>
      </c>
      <c r="K248">
        <v>4400479505</v>
      </c>
      <c r="L248">
        <v>4235984405</v>
      </c>
      <c r="M248">
        <v>4006423684</v>
      </c>
      <c r="N248">
        <v>4433101766</v>
      </c>
      <c r="O248">
        <f t="shared" si="3"/>
        <v>44321502285</v>
      </c>
    </row>
    <row r="249" spans="1:15" x14ac:dyDescent="0.25">
      <c r="A249" t="s">
        <v>14</v>
      </c>
      <c r="B249">
        <v>1511094659</v>
      </c>
      <c r="C249">
        <v>50369821</v>
      </c>
      <c r="D249" t="s">
        <v>15</v>
      </c>
      <c r="E249">
        <v>4721338115</v>
      </c>
      <c r="F249">
        <v>4071491137</v>
      </c>
      <c r="G249">
        <v>4657604253</v>
      </c>
      <c r="H249">
        <v>4528989316</v>
      </c>
      <c r="I249">
        <v>4800682500</v>
      </c>
      <c r="J249">
        <v>4535290737</v>
      </c>
      <c r="K249">
        <v>4406996496</v>
      </c>
      <c r="L249">
        <v>4245710536</v>
      </c>
      <c r="M249">
        <v>4016149516</v>
      </c>
      <c r="N249">
        <v>4438965363</v>
      </c>
      <c r="O249">
        <f t="shared" si="3"/>
        <v>44423217969</v>
      </c>
    </row>
    <row r="250" spans="1:15" x14ac:dyDescent="0.25">
      <c r="A250" t="s">
        <v>14</v>
      </c>
      <c r="B250">
        <v>1511094689</v>
      </c>
      <c r="C250">
        <v>50369822</v>
      </c>
      <c r="D250" t="s">
        <v>15</v>
      </c>
      <c r="E250">
        <v>4737477696</v>
      </c>
      <c r="F250">
        <v>4075593671</v>
      </c>
      <c r="G250">
        <v>4666956268</v>
      </c>
      <c r="H250">
        <v>4546097442</v>
      </c>
      <c r="I250">
        <v>4800682500</v>
      </c>
      <c r="J250">
        <v>4535290737</v>
      </c>
      <c r="K250">
        <v>4426666988</v>
      </c>
      <c r="L250">
        <v>4255425520</v>
      </c>
      <c r="M250">
        <v>4025924480</v>
      </c>
      <c r="N250">
        <v>4443777256</v>
      </c>
      <c r="O250">
        <f t="shared" si="3"/>
        <v>44513892558</v>
      </c>
    </row>
    <row r="251" spans="1:15" x14ac:dyDescent="0.25">
      <c r="A251" t="s">
        <v>14</v>
      </c>
      <c r="B251">
        <v>1511094719</v>
      </c>
      <c r="C251">
        <v>50369823</v>
      </c>
      <c r="D251" t="s">
        <v>15</v>
      </c>
      <c r="E251">
        <v>4745950355</v>
      </c>
      <c r="F251">
        <v>4094810664</v>
      </c>
      <c r="G251">
        <v>4666956268</v>
      </c>
      <c r="H251">
        <v>4554582152</v>
      </c>
      <c r="I251">
        <v>4817206763</v>
      </c>
      <c r="J251">
        <v>4544910826</v>
      </c>
      <c r="K251">
        <v>4419606254</v>
      </c>
      <c r="L251">
        <v>4255425520</v>
      </c>
      <c r="M251">
        <v>4020495714</v>
      </c>
      <c r="N251">
        <v>4449612170</v>
      </c>
      <c r="O251">
        <f t="shared" si="3"/>
        <v>44569556686</v>
      </c>
    </row>
    <row r="252" spans="1:15" x14ac:dyDescent="0.25">
      <c r="A252" t="s">
        <v>14</v>
      </c>
      <c r="B252">
        <v>1511094749</v>
      </c>
      <c r="C252">
        <v>50369824</v>
      </c>
      <c r="D252" t="s">
        <v>15</v>
      </c>
      <c r="E252">
        <v>4769729004</v>
      </c>
      <c r="F252">
        <v>4114101286</v>
      </c>
      <c r="G252">
        <v>4689121015</v>
      </c>
      <c r="H252">
        <v>4565294554</v>
      </c>
      <c r="I252">
        <v>4825088387</v>
      </c>
      <c r="J252">
        <v>4558312006</v>
      </c>
      <c r="K252">
        <v>4445205672</v>
      </c>
      <c r="L252">
        <v>4279204648</v>
      </c>
      <c r="M252">
        <v>4049572895</v>
      </c>
      <c r="N252">
        <v>4478806778</v>
      </c>
      <c r="O252">
        <f t="shared" si="3"/>
        <v>44774436245</v>
      </c>
    </row>
    <row r="253" spans="1:15" x14ac:dyDescent="0.25">
      <c r="A253" t="s">
        <v>14</v>
      </c>
      <c r="B253">
        <v>1511094779</v>
      </c>
      <c r="C253">
        <v>50369825</v>
      </c>
      <c r="D253" t="s">
        <v>15</v>
      </c>
      <c r="E253">
        <v>4793840498</v>
      </c>
      <c r="F253">
        <v>4142984218</v>
      </c>
      <c r="G253">
        <v>4707492001</v>
      </c>
      <c r="H253">
        <v>4590762092</v>
      </c>
      <c r="I253">
        <v>4848446203</v>
      </c>
      <c r="J253">
        <v>4577557844</v>
      </c>
      <c r="K253">
        <v>4471188042</v>
      </c>
      <c r="L253">
        <v>4298442783</v>
      </c>
      <c r="M253">
        <v>4068800857</v>
      </c>
      <c r="N253">
        <v>4496188599</v>
      </c>
      <c r="O253">
        <f t="shared" si="3"/>
        <v>44995703137</v>
      </c>
    </row>
    <row r="254" spans="1:15" x14ac:dyDescent="0.25">
      <c r="A254" t="s">
        <v>14</v>
      </c>
      <c r="B254">
        <v>1511094809</v>
      </c>
      <c r="C254">
        <v>50369826</v>
      </c>
      <c r="D254" t="s">
        <v>15</v>
      </c>
      <c r="E254">
        <v>4825751475</v>
      </c>
      <c r="F254">
        <v>4162247519</v>
      </c>
      <c r="G254">
        <v>4735466155</v>
      </c>
      <c r="H254">
        <v>4616376653</v>
      </c>
      <c r="I254">
        <v>4879922117</v>
      </c>
      <c r="J254">
        <v>4606274798</v>
      </c>
      <c r="K254">
        <v>4497022010</v>
      </c>
      <c r="L254">
        <v>4327416359</v>
      </c>
      <c r="M254">
        <v>4088151584</v>
      </c>
      <c r="N254">
        <v>4519571639</v>
      </c>
      <c r="O254">
        <f t="shared" si="3"/>
        <v>45258200309</v>
      </c>
    </row>
    <row r="255" spans="1:15" x14ac:dyDescent="0.25">
      <c r="A255" t="s">
        <v>14</v>
      </c>
      <c r="B255">
        <v>1511094839</v>
      </c>
      <c r="C255">
        <v>50369827</v>
      </c>
      <c r="D255" t="s">
        <v>15</v>
      </c>
      <c r="E255">
        <v>4849943328</v>
      </c>
      <c r="F255">
        <v>4190774570</v>
      </c>
      <c r="G255">
        <v>4763342215</v>
      </c>
      <c r="H255">
        <v>4641457711</v>
      </c>
      <c r="I255">
        <v>4436274338</v>
      </c>
      <c r="J255">
        <v>4635099231</v>
      </c>
      <c r="K255">
        <v>4522626344</v>
      </c>
      <c r="L255">
        <v>4356384409</v>
      </c>
      <c r="M255">
        <v>4117165005</v>
      </c>
      <c r="N255">
        <v>4542826986</v>
      </c>
      <c r="O255">
        <f t="shared" si="3"/>
        <v>45055894137</v>
      </c>
    </row>
    <row r="256" spans="1:15" x14ac:dyDescent="0.25">
      <c r="A256" t="s">
        <v>14</v>
      </c>
      <c r="B256">
        <v>1511094869</v>
      </c>
      <c r="C256">
        <v>50369828</v>
      </c>
      <c r="D256" t="s">
        <v>15</v>
      </c>
      <c r="E256">
        <v>4874168068</v>
      </c>
      <c r="F256">
        <v>4209942168</v>
      </c>
      <c r="G256">
        <v>4790843331</v>
      </c>
      <c r="H256">
        <v>4666819653</v>
      </c>
      <c r="I256">
        <v>4467823305</v>
      </c>
      <c r="J256">
        <v>4653950398</v>
      </c>
      <c r="K256">
        <v>4548542658</v>
      </c>
      <c r="L256">
        <v>4385020862</v>
      </c>
      <c r="M256">
        <v>4145811531</v>
      </c>
      <c r="N256">
        <v>4572150806</v>
      </c>
      <c r="O256">
        <f t="shared" si="3"/>
        <v>45315072780</v>
      </c>
    </row>
    <row r="257" spans="1:15" x14ac:dyDescent="0.25">
      <c r="A257" t="s">
        <v>14</v>
      </c>
      <c r="B257">
        <v>1511094899</v>
      </c>
      <c r="C257">
        <v>50369829</v>
      </c>
      <c r="D257" t="s">
        <v>15</v>
      </c>
      <c r="E257">
        <v>4898288523</v>
      </c>
      <c r="F257">
        <v>4238700391</v>
      </c>
      <c r="G257">
        <v>4809236657</v>
      </c>
      <c r="H257">
        <v>4683511352</v>
      </c>
      <c r="I257">
        <v>4491347326</v>
      </c>
      <c r="J257">
        <v>4682826303</v>
      </c>
      <c r="K257">
        <v>4574238803</v>
      </c>
      <c r="L257">
        <v>4404265065</v>
      </c>
      <c r="M257">
        <v>4165187222</v>
      </c>
      <c r="N257">
        <v>4600985039</v>
      </c>
      <c r="O257">
        <f t="shared" si="3"/>
        <v>45548586681</v>
      </c>
    </row>
    <row r="258" spans="1:15" x14ac:dyDescent="0.25">
      <c r="A258" t="s">
        <v>14</v>
      </c>
      <c r="B258">
        <v>1511094929</v>
      </c>
      <c r="C258">
        <v>50369830</v>
      </c>
      <c r="D258" t="s">
        <v>15</v>
      </c>
      <c r="E258">
        <v>4922331823</v>
      </c>
      <c r="F258">
        <v>4315132768</v>
      </c>
      <c r="G258">
        <v>4836749523</v>
      </c>
      <c r="H258">
        <v>4717461526</v>
      </c>
      <c r="I258">
        <v>4514983303</v>
      </c>
      <c r="J258">
        <v>4711582049</v>
      </c>
      <c r="K258">
        <v>4599930661</v>
      </c>
      <c r="L258">
        <v>4432962905</v>
      </c>
      <c r="M258">
        <v>4194102121</v>
      </c>
      <c r="N258">
        <v>4624167958</v>
      </c>
      <c r="O258">
        <f t="shared" ref="O258:O277" si="4">SUM(E258:N258)</f>
        <v>45869404637</v>
      </c>
    </row>
    <row r="259" spans="1:15" x14ac:dyDescent="0.25">
      <c r="A259" t="s">
        <v>14</v>
      </c>
      <c r="B259">
        <v>1511094959</v>
      </c>
      <c r="C259">
        <v>50369831</v>
      </c>
      <c r="D259" t="s">
        <v>15</v>
      </c>
      <c r="E259">
        <v>4946140773</v>
      </c>
      <c r="F259">
        <v>4276734508</v>
      </c>
      <c r="G259">
        <v>4855287765</v>
      </c>
      <c r="H259">
        <v>4734391589</v>
      </c>
      <c r="I259">
        <v>4538594655</v>
      </c>
      <c r="J259">
        <v>4730293980</v>
      </c>
      <c r="K259">
        <v>4632350902</v>
      </c>
      <c r="L259">
        <v>4462011374</v>
      </c>
      <c r="M259">
        <v>4213184027</v>
      </c>
      <c r="N259">
        <v>4647316019</v>
      </c>
      <c r="O259">
        <f t="shared" si="4"/>
        <v>46036305592</v>
      </c>
    </row>
    <row r="260" spans="1:15" x14ac:dyDescent="0.25">
      <c r="A260" t="s">
        <v>14</v>
      </c>
      <c r="B260">
        <v>1511094989</v>
      </c>
      <c r="C260">
        <v>50369832</v>
      </c>
      <c r="D260" t="s">
        <v>15</v>
      </c>
      <c r="E260">
        <v>4962301448</v>
      </c>
      <c r="F260">
        <v>4286243862</v>
      </c>
      <c r="G260">
        <v>4882988734</v>
      </c>
      <c r="H260">
        <v>4751179911</v>
      </c>
      <c r="I260">
        <v>4562096533</v>
      </c>
      <c r="J260">
        <v>4749410591</v>
      </c>
      <c r="K260">
        <v>4638819470</v>
      </c>
      <c r="L260">
        <v>4471618131</v>
      </c>
      <c r="M260">
        <v>4222862686</v>
      </c>
      <c r="N260">
        <v>4659282489</v>
      </c>
      <c r="O260">
        <f t="shared" si="4"/>
        <v>46186803855</v>
      </c>
    </row>
    <row r="261" spans="1:15" x14ac:dyDescent="0.25">
      <c r="A261" t="s">
        <v>14</v>
      </c>
      <c r="B261">
        <v>1511095019</v>
      </c>
      <c r="C261">
        <v>50369833</v>
      </c>
      <c r="D261" t="s">
        <v>15</v>
      </c>
      <c r="E261">
        <v>4978265957</v>
      </c>
      <c r="F261">
        <v>4314997714</v>
      </c>
      <c r="G261">
        <v>4892270637</v>
      </c>
      <c r="H261">
        <v>4768175825</v>
      </c>
      <c r="I261">
        <v>4577618024</v>
      </c>
      <c r="J261">
        <v>4768549194</v>
      </c>
      <c r="K261">
        <v>4664617557</v>
      </c>
      <c r="L261">
        <v>4490972099</v>
      </c>
      <c r="M261">
        <v>4242174908</v>
      </c>
      <c r="N261">
        <v>4682247156</v>
      </c>
      <c r="O261">
        <f t="shared" si="4"/>
        <v>46379889071</v>
      </c>
    </row>
    <row r="262" spans="1:15" x14ac:dyDescent="0.25">
      <c r="A262" t="s">
        <v>14</v>
      </c>
      <c r="B262">
        <v>1511095049</v>
      </c>
      <c r="C262">
        <v>50369834</v>
      </c>
      <c r="D262" t="s">
        <v>15</v>
      </c>
      <c r="E262">
        <v>4994059014</v>
      </c>
      <c r="F262">
        <v>4324192302</v>
      </c>
      <c r="G262">
        <v>4910426802</v>
      </c>
      <c r="H262">
        <v>4785072855</v>
      </c>
      <c r="I262">
        <v>4600844600</v>
      </c>
      <c r="J262">
        <v>4778102814</v>
      </c>
      <c r="K262">
        <v>4683754280</v>
      </c>
      <c r="L262">
        <v>4509946662</v>
      </c>
      <c r="M262">
        <v>4261522006</v>
      </c>
      <c r="N262">
        <v>4699660344</v>
      </c>
      <c r="O262">
        <f t="shared" si="4"/>
        <v>46547581679</v>
      </c>
    </row>
    <row r="263" spans="1:15" x14ac:dyDescent="0.25">
      <c r="A263" t="s">
        <v>14</v>
      </c>
      <c r="B263">
        <v>1511095079</v>
      </c>
      <c r="C263">
        <v>50369835</v>
      </c>
      <c r="D263" t="s">
        <v>15</v>
      </c>
      <c r="E263">
        <v>5010041285</v>
      </c>
      <c r="F263">
        <v>4343044729</v>
      </c>
      <c r="G263">
        <v>4919706928</v>
      </c>
      <c r="H263">
        <v>4369137669</v>
      </c>
      <c r="I263">
        <v>4608655515</v>
      </c>
      <c r="J263">
        <v>3937095818</v>
      </c>
      <c r="K263">
        <v>4696396043</v>
      </c>
      <c r="L263">
        <v>4528957340</v>
      </c>
      <c r="M263">
        <v>4270858670</v>
      </c>
      <c r="N263">
        <v>4711210166</v>
      </c>
      <c r="O263">
        <f t="shared" si="4"/>
        <v>45395104163</v>
      </c>
    </row>
    <row r="264" spans="1:15" x14ac:dyDescent="0.25">
      <c r="A264" t="s">
        <v>14</v>
      </c>
      <c r="B264">
        <v>1511095109</v>
      </c>
      <c r="C264">
        <v>50369836</v>
      </c>
      <c r="D264" t="s">
        <v>15</v>
      </c>
      <c r="E264">
        <v>4140568710</v>
      </c>
      <c r="F264">
        <v>4362065801</v>
      </c>
      <c r="G264">
        <v>4947768233</v>
      </c>
      <c r="H264">
        <v>4385818052</v>
      </c>
      <c r="I264">
        <v>4632135457</v>
      </c>
      <c r="J264">
        <v>4223869315</v>
      </c>
      <c r="K264">
        <v>4715633715</v>
      </c>
      <c r="L264">
        <v>4548066016</v>
      </c>
      <c r="M264">
        <v>4299002067</v>
      </c>
      <c r="N264">
        <v>4728550276</v>
      </c>
      <c r="O264">
        <f t="shared" si="4"/>
        <v>44983477642</v>
      </c>
    </row>
    <row r="265" spans="1:15" x14ac:dyDescent="0.25">
      <c r="A265" t="s">
        <v>14</v>
      </c>
      <c r="B265">
        <v>1511095139</v>
      </c>
      <c r="C265">
        <v>50369837</v>
      </c>
      <c r="D265" t="s">
        <v>15</v>
      </c>
      <c r="E265">
        <v>4164173091</v>
      </c>
      <c r="F265">
        <v>4390372691</v>
      </c>
      <c r="G265">
        <v>4966260481</v>
      </c>
      <c r="H265">
        <v>4411106875</v>
      </c>
      <c r="I265">
        <v>4655318462</v>
      </c>
      <c r="J265">
        <v>3975267233</v>
      </c>
      <c r="K265">
        <v>4741307826</v>
      </c>
      <c r="L265">
        <v>4566793514</v>
      </c>
      <c r="M265">
        <v>4318097304</v>
      </c>
      <c r="N265">
        <v>4757192655</v>
      </c>
      <c r="O265">
        <f t="shared" si="4"/>
        <v>44945890132</v>
      </c>
    </row>
    <row r="266" spans="1:15" x14ac:dyDescent="0.25">
      <c r="A266" t="s">
        <v>14</v>
      </c>
      <c r="B266">
        <v>1511095169</v>
      </c>
      <c r="C266">
        <v>50369838</v>
      </c>
      <c r="D266" t="s">
        <v>15</v>
      </c>
      <c r="E266">
        <v>4196086803</v>
      </c>
      <c r="F266">
        <v>4409530859</v>
      </c>
      <c r="G266">
        <v>4107542195</v>
      </c>
      <c r="H266">
        <v>4436059918</v>
      </c>
      <c r="I266">
        <v>4678743805</v>
      </c>
      <c r="J266">
        <v>4003594331</v>
      </c>
      <c r="K266">
        <v>4773235005</v>
      </c>
      <c r="L266">
        <v>4595609313</v>
      </c>
      <c r="M266">
        <v>4336924015</v>
      </c>
      <c r="N266">
        <v>4354022038</v>
      </c>
      <c r="O266">
        <f t="shared" si="4"/>
        <v>43891348282</v>
      </c>
    </row>
    <row r="267" spans="1:15" x14ac:dyDescent="0.25">
      <c r="A267" t="s">
        <v>14</v>
      </c>
      <c r="B267">
        <v>1511095199</v>
      </c>
      <c r="C267">
        <v>50369839</v>
      </c>
      <c r="D267" t="s">
        <v>15</v>
      </c>
      <c r="E267">
        <v>4219920953</v>
      </c>
      <c r="F267">
        <v>4438087107</v>
      </c>
      <c r="G267">
        <v>4135227033</v>
      </c>
      <c r="H267">
        <v>4461417512</v>
      </c>
      <c r="I267">
        <v>4709710481</v>
      </c>
      <c r="J267">
        <v>4032248401</v>
      </c>
      <c r="K267">
        <v>4805310966</v>
      </c>
      <c r="L267">
        <v>4624346904</v>
      </c>
      <c r="M267">
        <v>4365751628</v>
      </c>
      <c r="N267">
        <v>4376936483</v>
      </c>
      <c r="O267">
        <f t="shared" si="4"/>
        <v>44168957468</v>
      </c>
    </row>
    <row r="268" spans="1:15" x14ac:dyDescent="0.25">
      <c r="A268" t="s">
        <v>14</v>
      </c>
      <c r="B268">
        <v>1511095229</v>
      </c>
      <c r="C268">
        <v>50369840</v>
      </c>
      <c r="D268" t="s">
        <v>15</v>
      </c>
      <c r="E268">
        <v>4243743534</v>
      </c>
      <c r="F268">
        <v>4466379390</v>
      </c>
      <c r="G268">
        <v>4162470537</v>
      </c>
      <c r="H268">
        <v>4486690650</v>
      </c>
      <c r="I268">
        <v>4733278382</v>
      </c>
      <c r="J268">
        <v>4051303652</v>
      </c>
      <c r="K268">
        <v>4830737173</v>
      </c>
      <c r="L268">
        <v>4203440385</v>
      </c>
      <c r="M268">
        <v>4394561563</v>
      </c>
      <c r="N268">
        <v>4399687556</v>
      </c>
      <c r="O268">
        <f t="shared" si="4"/>
        <v>43972292822</v>
      </c>
    </row>
    <row r="269" spans="1:15" x14ac:dyDescent="0.25">
      <c r="A269" t="s">
        <v>14</v>
      </c>
      <c r="B269">
        <v>1511095259</v>
      </c>
      <c r="C269">
        <v>50369841</v>
      </c>
      <c r="D269" t="s">
        <v>15</v>
      </c>
      <c r="E269">
        <v>4243743534</v>
      </c>
      <c r="F269">
        <v>4466379390</v>
      </c>
      <c r="G269">
        <v>4180881873</v>
      </c>
      <c r="H269">
        <v>4503553739</v>
      </c>
      <c r="I269">
        <v>4756730420</v>
      </c>
      <c r="J269">
        <v>4069985255</v>
      </c>
      <c r="K269">
        <v>4837140804</v>
      </c>
      <c r="L269">
        <v>4222636218</v>
      </c>
      <c r="M269">
        <v>4404166538</v>
      </c>
      <c r="N269">
        <v>4411140442</v>
      </c>
      <c r="O269">
        <f t="shared" si="4"/>
        <v>44096358213</v>
      </c>
    </row>
    <row r="270" spans="1:15" x14ac:dyDescent="0.25">
      <c r="A270" t="s">
        <v>14</v>
      </c>
      <c r="B270">
        <v>1511095289</v>
      </c>
      <c r="C270">
        <v>50369842</v>
      </c>
      <c r="D270" t="s">
        <v>15</v>
      </c>
      <c r="E270">
        <v>4237489094</v>
      </c>
      <c r="F270">
        <v>4460708728</v>
      </c>
      <c r="G270">
        <v>4180881873</v>
      </c>
      <c r="H270">
        <v>4503553739</v>
      </c>
      <c r="I270">
        <v>4756730420</v>
      </c>
      <c r="J270">
        <v>4069985255</v>
      </c>
      <c r="K270">
        <v>4837140804</v>
      </c>
      <c r="L270">
        <v>4222636218</v>
      </c>
      <c r="M270">
        <v>4404166538</v>
      </c>
      <c r="N270">
        <v>4411140442</v>
      </c>
      <c r="O270">
        <f t="shared" si="4"/>
        <v>44084433111</v>
      </c>
    </row>
    <row r="271" spans="1:15" x14ac:dyDescent="0.25">
      <c r="A271" t="s">
        <v>14</v>
      </c>
      <c r="B271">
        <v>1511095319</v>
      </c>
      <c r="C271">
        <v>50369843</v>
      </c>
      <c r="D271" t="s">
        <v>15</v>
      </c>
      <c r="E271">
        <v>4269248972</v>
      </c>
      <c r="F271">
        <v>4489333110</v>
      </c>
      <c r="G271">
        <v>4183592980</v>
      </c>
      <c r="H271">
        <v>4505550679</v>
      </c>
      <c r="I271">
        <v>4764528963</v>
      </c>
      <c r="J271">
        <v>4073746539</v>
      </c>
      <c r="K271">
        <v>4848687970</v>
      </c>
      <c r="L271">
        <v>4226234027</v>
      </c>
      <c r="M271">
        <v>4408033530</v>
      </c>
      <c r="N271">
        <v>4422342192</v>
      </c>
      <c r="O271">
        <f t="shared" si="4"/>
        <v>44191298962</v>
      </c>
    </row>
    <row r="272" spans="1:15" x14ac:dyDescent="0.25">
      <c r="A272" t="s">
        <v>14</v>
      </c>
      <c r="B272">
        <v>1511095349</v>
      </c>
      <c r="C272">
        <v>50369844</v>
      </c>
      <c r="D272" t="s">
        <v>15</v>
      </c>
      <c r="E272">
        <v>4292730606</v>
      </c>
      <c r="F272">
        <v>4508383832</v>
      </c>
      <c r="G272">
        <v>4211166186</v>
      </c>
      <c r="H272">
        <v>4530845874</v>
      </c>
      <c r="I272">
        <v>4781414134</v>
      </c>
      <c r="J272">
        <v>4102286894</v>
      </c>
      <c r="K272">
        <v>4874043736</v>
      </c>
      <c r="L272">
        <v>4255019866</v>
      </c>
      <c r="M272">
        <v>4436838090</v>
      </c>
      <c r="N272">
        <v>4444885251</v>
      </c>
      <c r="O272">
        <f t="shared" si="4"/>
        <v>44437614469</v>
      </c>
    </row>
    <row r="273" spans="1:15" x14ac:dyDescent="0.25">
      <c r="A273" t="s">
        <v>14</v>
      </c>
      <c r="B273">
        <v>1511095379</v>
      </c>
      <c r="C273">
        <v>50369845</v>
      </c>
      <c r="D273" t="s">
        <v>15</v>
      </c>
      <c r="E273">
        <v>4316559635</v>
      </c>
      <c r="F273">
        <v>4536813114</v>
      </c>
      <c r="G273">
        <v>4229337792</v>
      </c>
      <c r="H273">
        <v>4555827154</v>
      </c>
      <c r="I273">
        <v>4804753435</v>
      </c>
      <c r="J273">
        <v>4121043140</v>
      </c>
      <c r="K273">
        <v>4899332096</v>
      </c>
      <c r="L273">
        <v>4274024069</v>
      </c>
      <c r="M273">
        <v>4456304537</v>
      </c>
      <c r="N273">
        <v>4467756047</v>
      </c>
      <c r="O273">
        <f t="shared" si="4"/>
        <v>44661751019</v>
      </c>
    </row>
    <row r="274" spans="1:15" x14ac:dyDescent="0.25">
      <c r="A274" t="s">
        <v>14</v>
      </c>
      <c r="B274">
        <v>1511095409</v>
      </c>
      <c r="C274">
        <v>50369846</v>
      </c>
      <c r="D274" t="s">
        <v>15</v>
      </c>
      <c r="E274">
        <v>4340099976</v>
      </c>
      <c r="F274">
        <v>4555752796</v>
      </c>
      <c r="G274">
        <v>4256875852</v>
      </c>
      <c r="H274">
        <v>4581092697</v>
      </c>
      <c r="I274">
        <v>4836032470</v>
      </c>
      <c r="J274">
        <v>4149591377</v>
      </c>
      <c r="K274">
        <v>4931235047</v>
      </c>
      <c r="L274">
        <v>4302691820</v>
      </c>
      <c r="M274">
        <v>4475443903</v>
      </c>
      <c r="N274">
        <v>4490538213</v>
      </c>
      <c r="O274">
        <f t="shared" si="4"/>
        <v>44919354151</v>
      </c>
    </row>
    <row r="275" spans="1:15" x14ac:dyDescent="0.25">
      <c r="A275" t="s">
        <v>14</v>
      </c>
      <c r="B275">
        <v>1511095439</v>
      </c>
      <c r="C275">
        <v>50369847</v>
      </c>
      <c r="D275" t="s">
        <v>15</v>
      </c>
      <c r="E275">
        <v>4371743366</v>
      </c>
      <c r="F275">
        <v>4584017299</v>
      </c>
      <c r="G275">
        <v>4284562691</v>
      </c>
      <c r="H275">
        <v>4606023489</v>
      </c>
      <c r="I275">
        <v>3974806531</v>
      </c>
      <c r="J275">
        <v>4168519116</v>
      </c>
      <c r="K275">
        <v>4956454082</v>
      </c>
      <c r="L275">
        <v>4331227981</v>
      </c>
      <c r="M275">
        <v>4504039407</v>
      </c>
      <c r="N275">
        <v>4519092565</v>
      </c>
      <c r="O275">
        <f t="shared" si="4"/>
        <v>44300486527</v>
      </c>
    </row>
    <row r="276" spans="1:15" x14ac:dyDescent="0.25">
      <c r="A276" t="s">
        <v>14</v>
      </c>
      <c r="B276">
        <v>1511095469</v>
      </c>
      <c r="C276">
        <v>50369848</v>
      </c>
      <c r="D276" t="s">
        <v>15</v>
      </c>
      <c r="E276">
        <v>4395334652</v>
      </c>
      <c r="F276">
        <v>4602929641</v>
      </c>
      <c r="G276">
        <v>4311771656</v>
      </c>
      <c r="H276">
        <v>4630999570</v>
      </c>
      <c r="I276">
        <v>3998060852</v>
      </c>
      <c r="J276">
        <v>4196596208</v>
      </c>
      <c r="K276">
        <v>4981895943</v>
      </c>
      <c r="L276">
        <v>4349902274</v>
      </c>
      <c r="M276">
        <v>4532348020</v>
      </c>
      <c r="N276">
        <v>4541949699</v>
      </c>
      <c r="O276">
        <f t="shared" si="4"/>
        <v>44541788515</v>
      </c>
    </row>
    <row r="277" spans="1:15" x14ac:dyDescent="0.25">
      <c r="A277" t="s">
        <v>14</v>
      </c>
      <c r="B277">
        <v>1511095499</v>
      </c>
      <c r="C277">
        <v>50369849</v>
      </c>
      <c r="D277" t="s">
        <v>15</v>
      </c>
      <c r="E277">
        <v>4419106976</v>
      </c>
      <c r="F277">
        <v>4631281778</v>
      </c>
      <c r="G277">
        <v>4339201372</v>
      </c>
      <c r="H277">
        <v>4656081241</v>
      </c>
      <c r="I277">
        <v>4028906852</v>
      </c>
      <c r="J277">
        <v>4225093625</v>
      </c>
      <c r="K277">
        <v>5007217981</v>
      </c>
      <c r="L277">
        <v>4378496531</v>
      </c>
      <c r="M277">
        <v>4551442813</v>
      </c>
      <c r="N277">
        <v>4564586158</v>
      </c>
      <c r="O277">
        <f t="shared" si="4"/>
        <v>44801415327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topLeftCell="A267" workbookViewId="0">
      <selection activeCell="D276" sqref="D276"/>
    </sheetView>
  </sheetViews>
  <sheetFormatPr defaultRowHeight="15" x14ac:dyDescent="0.25"/>
  <cols>
    <col min="1" max="3" width="12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71011804</v>
      </c>
      <c r="B2">
        <v>25670101</v>
      </c>
      <c r="C2">
        <v>66368349</v>
      </c>
      <c r="D2">
        <f>AVERAGE(A2:C2)</f>
        <v>54350084.666666664</v>
      </c>
    </row>
    <row r="3" spans="1:4" x14ac:dyDescent="0.25">
      <c r="A3">
        <v>289578195</v>
      </c>
      <c r="B3">
        <v>228206302</v>
      </c>
      <c r="C3">
        <v>202610348</v>
      </c>
      <c r="D3">
        <f t="shared" ref="D3:D66" si="0">AVERAGE(A3:C3)</f>
        <v>240131615</v>
      </c>
    </row>
    <row r="4" spans="1:4" x14ac:dyDescent="0.25">
      <c r="A4">
        <v>525818413</v>
      </c>
      <c r="B4">
        <v>448346828</v>
      </c>
      <c r="C4">
        <v>435510014</v>
      </c>
      <c r="D4">
        <f t="shared" si="0"/>
        <v>469891751.66666669</v>
      </c>
    </row>
    <row r="5" spans="1:4" x14ac:dyDescent="0.25">
      <c r="A5">
        <v>746548085</v>
      </c>
      <c r="B5">
        <v>726816266</v>
      </c>
      <c r="C5">
        <v>698596702</v>
      </c>
      <c r="D5">
        <f t="shared" si="0"/>
        <v>723987017.66666663</v>
      </c>
    </row>
    <row r="6" spans="1:4" x14ac:dyDescent="0.25">
      <c r="A6">
        <v>976234480</v>
      </c>
      <c r="B6">
        <v>931987059</v>
      </c>
      <c r="C6">
        <v>944505266</v>
      </c>
      <c r="D6">
        <f t="shared" si="0"/>
        <v>950908935</v>
      </c>
    </row>
    <row r="7" spans="1:4" x14ac:dyDescent="0.25">
      <c r="A7">
        <v>1227344855</v>
      </c>
      <c r="B7">
        <v>1187268726</v>
      </c>
      <c r="C7">
        <v>1216009365</v>
      </c>
      <c r="D7">
        <f t="shared" si="0"/>
        <v>1210207648.6666667</v>
      </c>
    </row>
    <row r="8" spans="1:4" x14ac:dyDescent="0.25">
      <c r="A8">
        <v>1455521908</v>
      </c>
      <c r="B8">
        <v>1450519579</v>
      </c>
      <c r="C8">
        <v>1468208309</v>
      </c>
      <c r="D8">
        <f t="shared" si="0"/>
        <v>1458083265.3333333</v>
      </c>
    </row>
    <row r="9" spans="1:4" x14ac:dyDescent="0.25">
      <c r="A9">
        <v>1729133470</v>
      </c>
      <c r="B9">
        <v>1721040218</v>
      </c>
      <c r="C9">
        <v>1633932919</v>
      </c>
      <c r="D9">
        <f t="shared" si="0"/>
        <v>1694702202.3333333</v>
      </c>
    </row>
    <row r="10" spans="1:4" x14ac:dyDescent="0.25">
      <c r="A10">
        <v>1964831406</v>
      </c>
      <c r="B10">
        <v>2011855877</v>
      </c>
      <c r="C10">
        <v>1907574018</v>
      </c>
      <c r="D10">
        <f t="shared" si="0"/>
        <v>1961420433.6666667</v>
      </c>
    </row>
    <row r="11" spans="1:4" x14ac:dyDescent="0.25">
      <c r="A11">
        <v>2231473313</v>
      </c>
      <c r="B11">
        <v>2291891744</v>
      </c>
      <c r="C11">
        <v>2160586319</v>
      </c>
      <c r="D11">
        <f t="shared" si="0"/>
        <v>2227983792</v>
      </c>
    </row>
    <row r="12" spans="1:4" x14ac:dyDescent="0.25">
      <c r="A12">
        <v>2478298381</v>
      </c>
      <c r="B12">
        <v>2581153026</v>
      </c>
      <c r="C12">
        <v>2446660301</v>
      </c>
      <c r="D12">
        <f t="shared" si="0"/>
        <v>2502037236</v>
      </c>
    </row>
    <row r="13" spans="1:4" x14ac:dyDescent="0.25">
      <c r="A13">
        <v>2574213988</v>
      </c>
      <c r="B13">
        <v>2861403450</v>
      </c>
      <c r="C13">
        <v>2733785429</v>
      </c>
      <c r="D13">
        <f t="shared" si="0"/>
        <v>2723134289</v>
      </c>
    </row>
    <row r="14" spans="1:4" x14ac:dyDescent="0.25">
      <c r="A14">
        <v>2731743923</v>
      </c>
      <c r="B14">
        <v>3141184814</v>
      </c>
      <c r="C14">
        <v>3020901396</v>
      </c>
      <c r="D14">
        <f t="shared" si="0"/>
        <v>2964610044.3333335</v>
      </c>
    </row>
    <row r="15" spans="1:4" x14ac:dyDescent="0.25">
      <c r="A15">
        <v>3000961497</v>
      </c>
      <c r="B15">
        <v>3613805607</v>
      </c>
      <c r="C15">
        <v>3296592668</v>
      </c>
      <c r="D15">
        <f t="shared" si="0"/>
        <v>3303786590.6666665</v>
      </c>
    </row>
    <row r="16" spans="1:4" x14ac:dyDescent="0.25">
      <c r="A16">
        <v>3211302777</v>
      </c>
      <c r="B16">
        <v>3633063122</v>
      </c>
      <c r="C16">
        <v>3629720224</v>
      </c>
      <c r="D16">
        <f t="shared" si="0"/>
        <v>3491362041</v>
      </c>
    </row>
    <row r="17" spans="1:4" x14ac:dyDescent="0.25">
      <c r="A17">
        <v>3489400351</v>
      </c>
      <c r="B17">
        <v>3772827978</v>
      </c>
      <c r="C17">
        <v>3802699720</v>
      </c>
      <c r="D17">
        <f t="shared" si="0"/>
        <v>3688309349.6666665</v>
      </c>
    </row>
    <row r="18" spans="1:4" x14ac:dyDescent="0.25">
      <c r="A18">
        <v>3735579322</v>
      </c>
      <c r="B18">
        <v>3987573887</v>
      </c>
      <c r="C18">
        <v>4024935863</v>
      </c>
      <c r="D18">
        <f t="shared" si="0"/>
        <v>3916029690.6666665</v>
      </c>
    </row>
    <row r="19" spans="1:4" x14ac:dyDescent="0.25">
      <c r="A19">
        <v>4044301396</v>
      </c>
      <c r="B19">
        <v>4233601316</v>
      </c>
      <c r="C19">
        <v>4223441065</v>
      </c>
      <c r="D19">
        <f t="shared" si="0"/>
        <v>4167114592.3333335</v>
      </c>
    </row>
    <row r="20" spans="1:4" x14ac:dyDescent="0.25">
      <c r="A20">
        <v>4338855971</v>
      </c>
      <c r="B20">
        <v>4530388611</v>
      </c>
      <c r="C20">
        <v>4736441096</v>
      </c>
      <c r="D20">
        <f t="shared" si="0"/>
        <v>4535228559.333333</v>
      </c>
    </row>
    <row r="21" spans="1:4" x14ac:dyDescent="0.25">
      <c r="A21">
        <v>4627081444</v>
      </c>
      <c r="B21">
        <v>4818448763</v>
      </c>
      <c r="C21">
        <v>4781750512</v>
      </c>
      <c r="D21">
        <f t="shared" si="0"/>
        <v>4742426906.333333</v>
      </c>
    </row>
    <row r="22" spans="1:4" x14ac:dyDescent="0.25">
      <c r="A22">
        <v>4992124010</v>
      </c>
      <c r="B22">
        <v>5116399652</v>
      </c>
      <c r="C22">
        <v>5023497301</v>
      </c>
      <c r="D22">
        <f t="shared" si="0"/>
        <v>5044006987.666667</v>
      </c>
    </row>
    <row r="23" spans="1:4" x14ac:dyDescent="0.25">
      <c r="A23">
        <v>5169340643</v>
      </c>
      <c r="B23">
        <v>5393688605</v>
      </c>
      <c r="C23">
        <v>5290173771</v>
      </c>
      <c r="D23">
        <f t="shared" si="0"/>
        <v>5284401006.333333</v>
      </c>
    </row>
    <row r="24" spans="1:4" x14ac:dyDescent="0.25">
      <c r="A24">
        <v>5330190961</v>
      </c>
      <c r="B24">
        <v>5681906329</v>
      </c>
      <c r="C24">
        <v>5591631995</v>
      </c>
      <c r="D24">
        <f t="shared" si="0"/>
        <v>5534576428.333333</v>
      </c>
    </row>
    <row r="25" spans="1:4" x14ac:dyDescent="0.25">
      <c r="A25">
        <v>5528233981</v>
      </c>
      <c r="B25">
        <v>5940218866</v>
      </c>
      <c r="C25">
        <v>5834724360</v>
      </c>
      <c r="D25">
        <f t="shared" si="0"/>
        <v>5767725735.666667</v>
      </c>
    </row>
    <row r="26" spans="1:4" x14ac:dyDescent="0.25">
      <c r="A26">
        <v>5787333847</v>
      </c>
      <c r="B26">
        <v>6209069466</v>
      </c>
      <c r="C26">
        <v>6090617343</v>
      </c>
      <c r="D26">
        <f t="shared" si="0"/>
        <v>6029006885.333333</v>
      </c>
    </row>
    <row r="27" spans="1:4" x14ac:dyDescent="0.25">
      <c r="A27">
        <v>6098839129</v>
      </c>
      <c r="B27">
        <v>6339239527</v>
      </c>
      <c r="C27">
        <v>6363929934</v>
      </c>
      <c r="D27">
        <f t="shared" si="0"/>
        <v>6267336196.666667</v>
      </c>
    </row>
    <row r="28" spans="1:4" x14ac:dyDescent="0.25">
      <c r="A28">
        <v>6372857108</v>
      </c>
      <c r="B28">
        <v>6355599370</v>
      </c>
      <c r="C28">
        <v>6613465023</v>
      </c>
      <c r="D28">
        <f t="shared" si="0"/>
        <v>6447307167</v>
      </c>
    </row>
    <row r="29" spans="1:4" x14ac:dyDescent="0.25">
      <c r="A29">
        <v>6616139175</v>
      </c>
      <c r="B29">
        <v>6416989449</v>
      </c>
      <c r="C29">
        <v>6703492039</v>
      </c>
      <c r="D29">
        <f t="shared" si="0"/>
        <v>6578873554.333333</v>
      </c>
    </row>
    <row r="30" spans="1:4" x14ac:dyDescent="0.25">
      <c r="A30">
        <v>6925516238</v>
      </c>
      <c r="B30">
        <v>6821504362</v>
      </c>
      <c r="C30">
        <v>6719415457</v>
      </c>
      <c r="D30">
        <f t="shared" si="0"/>
        <v>6822145352.333333</v>
      </c>
    </row>
    <row r="31" spans="1:4" x14ac:dyDescent="0.25">
      <c r="A31">
        <v>7208647478</v>
      </c>
      <c r="B31">
        <v>6837312735</v>
      </c>
      <c r="C31">
        <v>6719354097</v>
      </c>
      <c r="D31">
        <f t="shared" si="0"/>
        <v>6921771436.666667</v>
      </c>
    </row>
    <row r="32" spans="1:4" x14ac:dyDescent="0.25">
      <c r="A32">
        <v>7506160147</v>
      </c>
      <c r="B32">
        <v>7563142387</v>
      </c>
      <c r="C32">
        <v>7004796411</v>
      </c>
      <c r="D32">
        <f t="shared" si="0"/>
        <v>7358032981.666667</v>
      </c>
    </row>
    <row r="33" spans="1:4" x14ac:dyDescent="0.25">
      <c r="A33">
        <v>7679463147</v>
      </c>
      <c r="B33">
        <v>7271523397</v>
      </c>
      <c r="C33">
        <v>7228797770</v>
      </c>
      <c r="D33">
        <f t="shared" si="0"/>
        <v>7393261438</v>
      </c>
    </row>
    <row r="34" spans="1:4" x14ac:dyDescent="0.25">
      <c r="A34">
        <v>7626603251</v>
      </c>
      <c r="B34">
        <v>7518253131</v>
      </c>
      <c r="C34">
        <v>7510834757</v>
      </c>
      <c r="D34">
        <f t="shared" si="0"/>
        <v>7551897046.333333</v>
      </c>
    </row>
    <row r="35" spans="1:4" x14ac:dyDescent="0.25">
      <c r="A35">
        <v>7684953386</v>
      </c>
      <c r="B35">
        <v>7805139769</v>
      </c>
      <c r="C35">
        <v>7763517616</v>
      </c>
      <c r="D35">
        <f t="shared" si="0"/>
        <v>7751203590.333333</v>
      </c>
    </row>
    <row r="36" spans="1:4" x14ac:dyDescent="0.25">
      <c r="A36">
        <v>7929718757</v>
      </c>
      <c r="B36">
        <v>8041492304</v>
      </c>
      <c r="C36">
        <v>8026636606</v>
      </c>
      <c r="D36">
        <f t="shared" si="0"/>
        <v>7999282555.666667</v>
      </c>
    </row>
    <row r="37" spans="1:4" x14ac:dyDescent="0.25">
      <c r="A37">
        <v>8148392982</v>
      </c>
      <c r="B37">
        <v>8336028000</v>
      </c>
      <c r="C37">
        <v>8305465334</v>
      </c>
      <c r="D37">
        <f t="shared" si="0"/>
        <v>8263295438.666667</v>
      </c>
    </row>
    <row r="38" spans="1:4" x14ac:dyDescent="0.25">
      <c r="A38">
        <v>8614827268</v>
      </c>
      <c r="B38">
        <v>8593062200</v>
      </c>
      <c r="C38">
        <v>8590193781</v>
      </c>
      <c r="D38">
        <f t="shared" si="0"/>
        <v>8599361083</v>
      </c>
    </row>
    <row r="39" spans="1:4" x14ac:dyDescent="0.25">
      <c r="A39">
        <v>8765458721</v>
      </c>
      <c r="B39">
        <v>8819864673</v>
      </c>
      <c r="C39">
        <v>8814396987</v>
      </c>
      <c r="D39">
        <f t="shared" si="0"/>
        <v>8799906793.666666</v>
      </c>
    </row>
    <row r="40" spans="1:4" x14ac:dyDescent="0.25">
      <c r="A40">
        <v>9055542411</v>
      </c>
      <c r="B40">
        <v>8932798217</v>
      </c>
      <c r="C40">
        <v>9055633552</v>
      </c>
      <c r="D40">
        <f t="shared" si="0"/>
        <v>9014658060</v>
      </c>
    </row>
    <row r="41" spans="1:4" x14ac:dyDescent="0.25">
      <c r="A41">
        <v>9355108978</v>
      </c>
      <c r="B41">
        <v>9188300692</v>
      </c>
      <c r="C41">
        <v>9268082266</v>
      </c>
      <c r="D41">
        <f t="shared" si="0"/>
        <v>9270497312</v>
      </c>
    </row>
    <row r="42" spans="1:4" x14ac:dyDescent="0.25">
      <c r="A42">
        <v>9638403842</v>
      </c>
      <c r="B42">
        <v>9472249816</v>
      </c>
      <c r="C42">
        <v>9481061130</v>
      </c>
      <c r="D42">
        <f t="shared" si="0"/>
        <v>9530571596</v>
      </c>
    </row>
    <row r="43" spans="1:4" x14ac:dyDescent="0.25">
      <c r="A43">
        <v>9927375530</v>
      </c>
      <c r="B43">
        <v>9737686043</v>
      </c>
      <c r="C43">
        <v>9739632675</v>
      </c>
      <c r="D43">
        <f t="shared" si="0"/>
        <v>9801564749.333334</v>
      </c>
    </row>
    <row r="44" spans="1:4" x14ac:dyDescent="0.25">
      <c r="A44">
        <v>10123095034</v>
      </c>
      <c r="B44">
        <v>10021921823</v>
      </c>
      <c r="C44">
        <v>10026917345</v>
      </c>
      <c r="D44">
        <f t="shared" si="0"/>
        <v>10057311400.666666</v>
      </c>
    </row>
    <row r="45" spans="1:4" x14ac:dyDescent="0.25">
      <c r="A45">
        <v>10229679180</v>
      </c>
      <c r="B45">
        <v>10294901075</v>
      </c>
      <c r="C45">
        <v>10306216809</v>
      </c>
      <c r="D45">
        <f t="shared" si="0"/>
        <v>10276932354.666666</v>
      </c>
    </row>
    <row r="46" spans="1:4" x14ac:dyDescent="0.25">
      <c r="A46">
        <v>10509627931</v>
      </c>
      <c r="B46">
        <v>10664096146</v>
      </c>
      <c r="C46">
        <v>10579139903</v>
      </c>
      <c r="D46">
        <f t="shared" si="0"/>
        <v>10584287993.333334</v>
      </c>
    </row>
    <row r="47" spans="1:4" x14ac:dyDescent="0.25">
      <c r="A47">
        <v>10798601755</v>
      </c>
      <c r="B47">
        <v>10664096146</v>
      </c>
      <c r="C47">
        <v>10832018503</v>
      </c>
      <c r="D47">
        <f t="shared" si="0"/>
        <v>10764905468</v>
      </c>
    </row>
    <row r="48" spans="1:4" x14ac:dyDescent="0.25">
      <c r="A48">
        <v>11096894746</v>
      </c>
      <c r="B48">
        <v>10675431601</v>
      </c>
      <c r="C48">
        <v>11040382377</v>
      </c>
      <c r="D48">
        <f t="shared" si="0"/>
        <v>10937569574.666666</v>
      </c>
    </row>
    <row r="49" spans="1:4" x14ac:dyDescent="0.25">
      <c r="A49">
        <v>11361533580</v>
      </c>
      <c r="B49">
        <v>10752987078</v>
      </c>
      <c r="C49">
        <v>11129168248</v>
      </c>
      <c r="D49">
        <f t="shared" si="0"/>
        <v>11081229635.333334</v>
      </c>
    </row>
    <row r="50" spans="1:4" x14ac:dyDescent="0.25">
      <c r="A50">
        <v>11716848929</v>
      </c>
      <c r="B50">
        <v>11035060645</v>
      </c>
      <c r="C50">
        <v>11120931137</v>
      </c>
      <c r="D50">
        <f t="shared" si="0"/>
        <v>11290946903.666666</v>
      </c>
    </row>
    <row r="51" spans="1:4" x14ac:dyDescent="0.25">
      <c r="A51">
        <v>11951958093</v>
      </c>
      <c r="B51">
        <v>11290196171</v>
      </c>
      <c r="C51">
        <v>11212595796</v>
      </c>
      <c r="D51">
        <f t="shared" si="0"/>
        <v>11484916686.666666</v>
      </c>
    </row>
    <row r="52" spans="1:4" x14ac:dyDescent="0.25">
      <c r="A52">
        <v>12298459273</v>
      </c>
      <c r="B52">
        <v>11592527127</v>
      </c>
      <c r="C52">
        <v>11501485907</v>
      </c>
      <c r="D52">
        <f t="shared" si="0"/>
        <v>11797490769</v>
      </c>
    </row>
    <row r="53" spans="1:4" x14ac:dyDescent="0.25">
      <c r="A53">
        <v>12414207669</v>
      </c>
      <c r="B53">
        <v>11865003073</v>
      </c>
      <c r="C53">
        <v>11758343113</v>
      </c>
      <c r="D53">
        <f t="shared" si="0"/>
        <v>12012517951.666666</v>
      </c>
    </row>
    <row r="54" spans="1:4" x14ac:dyDescent="0.25">
      <c r="A54">
        <v>12377803134</v>
      </c>
      <c r="B54">
        <v>12148437062</v>
      </c>
      <c r="C54">
        <v>12011631573</v>
      </c>
      <c r="D54">
        <f t="shared" si="0"/>
        <v>12179290589.666666</v>
      </c>
    </row>
    <row r="55" spans="1:4" x14ac:dyDescent="0.25">
      <c r="A55">
        <v>12393095394</v>
      </c>
      <c r="B55">
        <v>12429889369</v>
      </c>
      <c r="C55">
        <v>12290722591</v>
      </c>
      <c r="D55">
        <f t="shared" si="0"/>
        <v>12371235784.666666</v>
      </c>
    </row>
    <row r="56" spans="1:4" x14ac:dyDescent="0.25">
      <c r="A56">
        <v>12658795871</v>
      </c>
      <c r="B56">
        <v>12711258317</v>
      </c>
      <c r="C56">
        <v>12550605557</v>
      </c>
      <c r="D56">
        <f t="shared" si="0"/>
        <v>12640219915</v>
      </c>
    </row>
    <row r="57" spans="1:4" x14ac:dyDescent="0.25">
      <c r="A57">
        <v>12858340238</v>
      </c>
      <c r="B57">
        <v>12983541272</v>
      </c>
      <c r="C57">
        <v>12830346228</v>
      </c>
      <c r="D57">
        <f t="shared" si="0"/>
        <v>12890742579.333334</v>
      </c>
    </row>
    <row r="58" spans="1:4" x14ac:dyDescent="0.25">
      <c r="A58">
        <v>13197286679</v>
      </c>
      <c r="B58">
        <v>13132428381</v>
      </c>
      <c r="C58">
        <v>13232342480</v>
      </c>
      <c r="D58">
        <f t="shared" si="0"/>
        <v>13187352513.333334</v>
      </c>
    </row>
    <row r="59" spans="1:4" x14ac:dyDescent="0.25">
      <c r="A59">
        <v>13387268426</v>
      </c>
      <c r="B59">
        <v>13213100973</v>
      </c>
      <c r="C59">
        <v>13254964132</v>
      </c>
      <c r="D59">
        <f t="shared" si="0"/>
        <v>13285111177</v>
      </c>
    </row>
    <row r="60" spans="1:4" x14ac:dyDescent="0.25">
      <c r="A60">
        <v>13588697803</v>
      </c>
      <c r="B60">
        <v>13464896866</v>
      </c>
      <c r="C60">
        <v>13465334584</v>
      </c>
      <c r="D60">
        <f t="shared" si="0"/>
        <v>13506309751</v>
      </c>
    </row>
    <row r="61" spans="1:4" x14ac:dyDescent="0.25">
      <c r="A61">
        <v>13887164625</v>
      </c>
      <c r="B61">
        <v>13734865076</v>
      </c>
      <c r="C61">
        <v>13628891191</v>
      </c>
      <c r="D61">
        <f t="shared" si="0"/>
        <v>13750306964</v>
      </c>
    </row>
    <row r="62" spans="1:4" x14ac:dyDescent="0.25">
      <c r="A62">
        <v>14180611850</v>
      </c>
      <c r="B62">
        <v>14006328208</v>
      </c>
      <c r="C62">
        <v>13825160307</v>
      </c>
      <c r="D62">
        <f t="shared" si="0"/>
        <v>14004033455</v>
      </c>
    </row>
    <row r="63" spans="1:4" x14ac:dyDescent="0.25">
      <c r="A63">
        <v>14475951293</v>
      </c>
      <c r="B63">
        <v>14305281602</v>
      </c>
      <c r="C63">
        <v>14091042140</v>
      </c>
      <c r="D63">
        <f t="shared" si="0"/>
        <v>14290758345</v>
      </c>
    </row>
    <row r="64" spans="1:4" x14ac:dyDescent="0.25">
      <c r="A64">
        <v>14751428332</v>
      </c>
      <c r="B64">
        <v>14596090647</v>
      </c>
      <c r="C64">
        <v>14336931044</v>
      </c>
      <c r="D64">
        <f t="shared" si="0"/>
        <v>14561483341</v>
      </c>
    </row>
    <row r="65" spans="1:4" x14ac:dyDescent="0.25">
      <c r="A65">
        <v>14872392341</v>
      </c>
      <c r="B65">
        <v>14856706745</v>
      </c>
      <c r="C65">
        <v>14637153219</v>
      </c>
      <c r="D65">
        <f t="shared" si="0"/>
        <v>14788750768.333334</v>
      </c>
    </row>
    <row r="66" spans="1:4" x14ac:dyDescent="0.25">
      <c r="A66">
        <v>15027419573</v>
      </c>
      <c r="B66">
        <v>15137533993</v>
      </c>
      <c r="C66">
        <v>14909897654</v>
      </c>
      <c r="D66">
        <f t="shared" si="0"/>
        <v>15024950406.666666</v>
      </c>
    </row>
    <row r="67" spans="1:4" x14ac:dyDescent="0.25">
      <c r="A67">
        <v>15288844663</v>
      </c>
      <c r="B67">
        <v>15238534020</v>
      </c>
      <c r="C67">
        <v>15306379283</v>
      </c>
      <c r="D67">
        <f t="shared" ref="D67:D130" si="1">AVERAGE(A67:C67)</f>
        <v>15277919322</v>
      </c>
    </row>
    <row r="68" spans="1:4" x14ac:dyDescent="0.25">
      <c r="A68">
        <v>15540979855</v>
      </c>
      <c r="B68">
        <v>15238534020</v>
      </c>
      <c r="C68">
        <v>15536213819</v>
      </c>
      <c r="D68">
        <f t="shared" si="1"/>
        <v>15438575898</v>
      </c>
    </row>
    <row r="69" spans="1:4" x14ac:dyDescent="0.25">
      <c r="A69">
        <v>15834710855</v>
      </c>
      <c r="B69">
        <v>15315746589</v>
      </c>
      <c r="C69">
        <v>15614803767</v>
      </c>
      <c r="D69">
        <f t="shared" si="1"/>
        <v>15588420403.666666</v>
      </c>
    </row>
    <row r="70" spans="1:4" x14ac:dyDescent="0.25">
      <c r="A70">
        <v>16140462969</v>
      </c>
      <c r="B70">
        <v>15594620016</v>
      </c>
      <c r="C70">
        <v>15556472701</v>
      </c>
      <c r="D70">
        <f t="shared" si="1"/>
        <v>15763851895.333334</v>
      </c>
    </row>
    <row r="71" spans="1:4" x14ac:dyDescent="0.25">
      <c r="A71">
        <v>16419152042</v>
      </c>
      <c r="B71">
        <v>15819440028</v>
      </c>
      <c r="C71">
        <v>15587350033</v>
      </c>
      <c r="D71">
        <f t="shared" si="1"/>
        <v>15941980701</v>
      </c>
    </row>
    <row r="72" spans="1:4" x14ac:dyDescent="0.25">
      <c r="A72">
        <v>16797778570</v>
      </c>
      <c r="B72">
        <v>16100137942</v>
      </c>
      <c r="C72">
        <v>15945371720</v>
      </c>
      <c r="D72">
        <f t="shared" si="1"/>
        <v>16281096077.333334</v>
      </c>
    </row>
    <row r="73" spans="1:4" x14ac:dyDescent="0.25">
      <c r="A73">
        <v>16926268954</v>
      </c>
      <c r="B73">
        <v>16350419617</v>
      </c>
      <c r="C73">
        <v>15906691784</v>
      </c>
      <c r="D73">
        <f t="shared" si="1"/>
        <v>16394460118.333334</v>
      </c>
    </row>
    <row r="74" spans="1:4" x14ac:dyDescent="0.25">
      <c r="A74">
        <v>16873418623</v>
      </c>
      <c r="B74">
        <v>16638541570</v>
      </c>
      <c r="C74">
        <v>16170986232</v>
      </c>
      <c r="D74">
        <f t="shared" si="1"/>
        <v>16560982141.666666</v>
      </c>
    </row>
    <row r="75" spans="1:4" x14ac:dyDescent="0.25">
      <c r="A75">
        <v>17011795265</v>
      </c>
      <c r="B75">
        <v>16907446062</v>
      </c>
      <c r="C75">
        <v>16451820011</v>
      </c>
      <c r="D75">
        <f t="shared" si="1"/>
        <v>16790353779.333334</v>
      </c>
    </row>
    <row r="76" spans="1:4" x14ac:dyDescent="0.25">
      <c r="A76">
        <v>17250264695</v>
      </c>
      <c r="B76">
        <v>17175989275</v>
      </c>
      <c r="C76">
        <v>16723760232</v>
      </c>
      <c r="D76">
        <f t="shared" si="1"/>
        <v>17050004734</v>
      </c>
    </row>
    <row r="77" spans="1:4" x14ac:dyDescent="0.25">
      <c r="A77">
        <v>17419038737</v>
      </c>
      <c r="B77">
        <v>17472673539</v>
      </c>
      <c r="C77">
        <v>16989894069</v>
      </c>
      <c r="D77">
        <f t="shared" si="1"/>
        <v>17293868781.666668</v>
      </c>
    </row>
    <row r="78" spans="1:4" x14ac:dyDescent="0.25">
      <c r="A78">
        <v>17726099132</v>
      </c>
      <c r="B78">
        <v>17648055357</v>
      </c>
      <c r="C78">
        <v>17228577680</v>
      </c>
      <c r="D78">
        <f t="shared" si="1"/>
        <v>17534244056.333332</v>
      </c>
    </row>
    <row r="79" spans="1:4" x14ac:dyDescent="0.25">
      <c r="A79">
        <v>17993862582</v>
      </c>
      <c r="B79">
        <v>17736435292</v>
      </c>
      <c r="C79">
        <v>17448054528</v>
      </c>
      <c r="D79">
        <f t="shared" si="1"/>
        <v>17726117467.333332</v>
      </c>
    </row>
    <row r="80" spans="1:4" x14ac:dyDescent="0.25">
      <c r="A80">
        <v>18276457697</v>
      </c>
      <c r="B80">
        <v>17966873553</v>
      </c>
      <c r="C80">
        <v>17667119591</v>
      </c>
      <c r="D80">
        <f t="shared" si="1"/>
        <v>17970150280.333332</v>
      </c>
    </row>
    <row r="81" spans="1:4" x14ac:dyDescent="0.25">
      <c r="A81">
        <v>18567645326</v>
      </c>
      <c r="B81">
        <v>18224394035</v>
      </c>
      <c r="C81">
        <v>17895110247</v>
      </c>
      <c r="D81">
        <f t="shared" si="1"/>
        <v>18229049869.333332</v>
      </c>
    </row>
    <row r="82" spans="1:4" x14ac:dyDescent="0.25">
      <c r="A82">
        <v>18877306502</v>
      </c>
      <c r="B82">
        <v>18511190193</v>
      </c>
      <c r="C82">
        <v>18062610776</v>
      </c>
      <c r="D82">
        <f t="shared" si="1"/>
        <v>18483702490.333332</v>
      </c>
    </row>
    <row r="83" spans="1:4" x14ac:dyDescent="0.25">
      <c r="A83">
        <v>19164468548</v>
      </c>
      <c r="B83">
        <v>18797579940</v>
      </c>
      <c r="C83">
        <v>18275542747</v>
      </c>
      <c r="D83">
        <f t="shared" si="1"/>
        <v>18745863745</v>
      </c>
    </row>
    <row r="84" spans="1:4" x14ac:dyDescent="0.25">
      <c r="A84">
        <v>19324536526</v>
      </c>
      <c r="B84">
        <v>19082563127</v>
      </c>
      <c r="C84">
        <v>18552406746</v>
      </c>
      <c r="D84">
        <f t="shared" si="1"/>
        <v>18986502133</v>
      </c>
    </row>
    <row r="85" spans="1:4" x14ac:dyDescent="0.25">
      <c r="A85">
        <v>19404933132</v>
      </c>
      <c r="B85">
        <v>19369092742</v>
      </c>
      <c r="C85">
        <v>18877629620</v>
      </c>
      <c r="D85">
        <f t="shared" si="1"/>
        <v>19217218498</v>
      </c>
    </row>
    <row r="86" spans="1:4" x14ac:dyDescent="0.25">
      <c r="A86">
        <v>19608929338</v>
      </c>
      <c r="B86">
        <v>19628115581</v>
      </c>
      <c r="C86">
        <v>19095134379</v>
      </c>
      <c r="D86">
        <f t="shared" si="1"/>
        <v>19444059766</v>
      </c>
    </row>
    <row r="87" spans="1:4" x14ac:dyDescent="0.25">
      <c r="A87">
        <v>19865164691</v>
      </c>
      <c r="B87">
        <v>19729510391</v>
      </c>
      <c r="C87">
        <v>19364911699</v>
      </c>
      <c r="D87">
        <f t="shared" si="1"/>
        <v>19653195593.666668</v>
      </c>
    </row>
    <row r="88" spans="1:4" x14ac:dyDescent="0.25">
      <c r="A88">
        <v>20121394807</v>
      </c>
      <c r="B88">
        <v>19729510391</v>
      </c>
      <c r="C88">
        <v>19796077271</v>
      </c>
      <c r="D88">
        <f t="shared" si="1"/>
        <v>19882327489.666668</v>
      </c>
    </row>
    <row r="89" spans="1:4" x14ac:dyDescent="0.25">
      <c r="A89">
        <v>20420919822</v>
      </c>
      <c r="B89">
        <v>19818458812</v>
      </c>
      <c r="C89">
        <v>19847940921</v>
      </c>
      <c r="D89">
        <f t="shared" si="1"/>
        <v>20029106518.333332</v>
      </c>
    </row>
    <row r="90" spans="1:4" x14ac:dyDescent="0.25">
      <c r="A90">
        <v>20670337390</v>
      </c>
      <c r="B90">
        <v>20269184066</v>
      </c>
      <c r="C90">
        <v>19666608013</v>
      </c>
      <c r="D90">
        <f t="shared" si="1"/>
        <v>20202043156.333332</v>
      </c>
    </row>
    <row r="91" spans="1:4" x14ac:dyDescent="0.25">
      <c r="A91">
        <v>20986688932</v>
      </c>
      <c r="B91">
        <v>20296882727</v>
      </c>
      <c r="C91">
        <v>19799638101</v>
      </c>
      <c r="D91">
        <f t="shared" si="1"/>
        <v>20361069920</v>
      </c>
    </row>
    <row r="92" spans="1:4" x14ac:dyDescent="0.25">
      <c r="A92">
        <v>21313511270</v>
      </c>
      <c r="B92">
        <v>20573907200</v>
      </c>
      <c r="C92">
        <v>20040306413</v>
      </c>
      <c r="D92">
        <f t="shared" si="1"/>
        <v>20642574961</v>
      </c>
    </row>
    <row r="93" spans="1:4" x14ac:dyDescent="0.25">
      <c r="A93">
        <v>21470659915</v>
      </c>
      <c r="B93">
        <v>20829462401</v>
      </c>
      <c r="C93">
        <v>20322804054</v>
      </c>
      <c r="D93">
        <f t="shared" si="1"/>
        <v>20874308790</v>
      </c>
    </row>
    <row r="94" spans="1:4" x14ac:dyDescent="0.25">
      <c r="A94">
        <v>21471370278</v>
      </c>
      <c r="B94">
        <v>21095680425</v>
      </c>
      <c r="C94">
        <v>20586893772</v>
      </c>
      <c r="D94">
        <f t="shared" si="1"/>
        <v>21051314825</v>
      </c>
    </row>
    <row r="95" spans="1:4" x14ac:dyDescent="0.25">
      <c r="A95">
        <v>21470665702</v>
      </c>
      <c r="B95">
        <v>21369731339</v>
      </c>
      <c r="C95">
        <v>20838739869</v>
      </c>
      <c r="D95">
        <f t="shared" si="1"/>
        <v>21226378970</v>
      </c>
    </row>
    <row r="96" spans="1:4" x14ac:dyDescent="0.25">
      <c r="A96">
        <v>21758616531</v>
      </c>
      <c r="B96">
        <v>21617322311</v>
      </c>
      <c r="C96">
        <v>21099824547</v>
      </c>
      <c r="D96">
        <f t="shared" si="1"/>
        <v>21491921129.666668</v>
      </c>
    </row>
    <row r="97" spans="1:4" x14ac:dyDescent="0.25">
      <c r="A97">
        <v>22025529569</v>
      </c>
      <c r="B97">
        <v>21901526246</v>
      </c>
      <c r="C97">
        <v>21362161140</v>
      </c>
      <c r="D97">
        <f t="shared" si="1"/>
        <v>21763072318.333332</v>
      </c>
    </row>
    <row r="98" spans="1:4" x14ac:dyDescent="0.25">
      <c r="A98">
        <v>22288779908</v>
      </c>
      <c r="B98">
        <v>22093338947</v>
      </c>
      <c r="C98">
        <v>21797558262</v>
      </c>
      <c r="D98">
        <f t="shared" si="1"/>
        <v>22059892372.333332</v>
      </c>
    </row>
    <row r="99" spans="1:4" x14ac:dyDescent="0.25">
      <c r="A99">
        <v>22495508851</v>
      </c>
      <c r="B99">
        <v>22182134300</v>
      </c>
      <c r="C99">
        <v>21827879375</v>
      </c>
      <c r="D99">
        <f t="shared" si="1"/>
        <v>22168507508.666668</v>
      </c>
    </row>
    <row r="100" spans="1:4" x14ac:dyDescent="0.25">
      <c r="A100">
        <v>22774135098</v>
      </c>
      <c r="B100">
        <v>22372515245</v>
      </c>
      <c r="C100">
        <v>22062488424</v>
      </c>
      <c r="D100">
        <f t="shared" si="1"/>
        <v>22403046255.666668</v>
      </c>
    </row>
    <row r="101" spans="1:4" x14ac:dyDescent="0.25">
      <c r="A101">
        <v>23036611835</v>
      </c>
      <c r="B101">
        <v>22645409670</v>
      </c>
      <c r="C101">
        <v>22195296253</v>
      </c>
      <c r="D101">
        <f t="shared" si="1"/>
        <v>22625772586</v>
      </c>
    </row>
    <row r="102" spans="1:4" x14ac:dyDescent="0.25">
      <c r="A102">
        <v>23308080865</v>
      </c>
      <c r="B102">
        <v>22891751566</v>
      </c>
      <c r="C102">
        <v>22326852475</v>
      </c>
      <c r="D102">
        <f t="shared" si="1"/>
        <v>22842228302</v>
      </c>
    </row>
    <row r="103" spans="1:4" x14ac:dyDescent="0.25">
      <c r="A103">
        <v>23629353219</v>
      </c>
      <c r="B103">
        <v>23192377484</v>
      </c>
      <c r="C103">
        <v>22554658089</v>
      </c>
      <c r="D103">
        <f t="shared" si="1"/>
        <v>23125462930.666668</v>
      </c>
    </row>
    <row r="104" spans="1:4" x14ac:dyDescent="0.25">
      <c r="A104">
        <v>23767278471</v>
      </c>
      <c r="B104">
        <v>23448160091</v>
      </c>
      <c r="C104">
        <v>22830231838</v>
      </c>
      <c r="D104">
        <f t="shared" si="1"/>
        <v>23348556800</v>
      </c>
    </row>
    <row r="105" spans="1:4" x14ac:dyDescent="0.25">
      <c r="A105">
        <v>23841120422</v>
      </c>
      <c r="B105">
        <v>23804080090</v>
      </c>
      <c r="C105">
        <v>23100812151</v>
      </c>
      <c r="D105">
        <f t="shared" si="1"/>
        <v>23582004221</v>
      </c>
    </row>
    <row r="106" spans="1:4" x14ac:dyDescent="0.25">
      <c r="A106">
        <v>24137019958</v>
      </c>
      <c r="B106">
        <v>24003197270</v>
      </c>
      <c r="C106">
        <v>23333516756</v>
      </c>
      <c r="D106">
        <f t="shared" si="1"/>
        <v>23824577994.666668</v>
      </c>
    </row>
    <row r="107" spans="1:4" x14ac:dyDescent="0.25">
      <c r="A107">
        <v>24450901792</v>
      </c>
      <c r="B107">
        <v>24067075661</v>
      </c>
      <c r="C107">
        <v>23561562589</v>
      </c>
      <c r="D107">
        <f t="shared" si="1"/>
        <v>24026513347.333332</v>
      </c>
    </row>
    <row r="108" spans="1:4" x14ac:dyDescent="0.25">
      <c r="A108">
        <v>24730840727</v>
      </c>
      <c r="B108">
        <v>24189145334</v>
      </c>
      <c r="C108">
        <v>23899642900</v>
      </c>
      <c r="D108">
        <f t="shared" si="1"/>
        <v>24273209653.666668</v>
      </c>
    </row>
    <row r="109" spans="1:4" x14ac:dyDescent="0.25">
      <c r="A109">
        <v>24982020133</v>
      </c>
      <c r="B109">
        <v>24197882125</v>
      </c>
      <c r="C109">
        <v>24011300614</v>
      </c>
      <c r="D109">
        <f t="shared" si="1"/>
        <v>24397067624</v>
      </c>
    </row>
    <row r="110" spans="1:4" x14ac:dyDescent="0.25">
      <c r="A110">
        <v>25290369322</v>
      </c>
      <c r="B110">
        <v>24417807642</v>
      </c>
      <c r="C110">
        <v>23938161083</v>
      </c>
      <c r="D110">
        <f t="shared" si="1"/>
        <v>24548779349</v>
      </c>
    </row>
    <row r="111" spans="1:4" x14ac:dyDescent="0.25">
      <c r="A111">
        <v>25573008720</v>
      </c>
      <c r="B111">
        <v>24645393419</v>
      </c>
      <c r="C111">
        <v>24057976005</v>
      </c>
      <c r="D111">
        <f t="shared" si="1"/>
        <v>24758792714.666668</v>
      </c>
    </row>
    <row r="112" spans="1:4" x14ac:dyDescent="0.25">
      <c r="A112">
        <v>25990403297</v>
      </c>
      <c r="B112">
        <v>24927253316</v>
      </c>
      <c r="C112">
        <v>24450877002</v>
      </c>
      <c r="D112">
        <f t="shared" si="1"/>
        <v>25122844538.333332</v>
      </c>
    </row>
    <row r="113" spans="1:4" x14ac:dyDescent="0.25">
      <c r="A113">
        <v>25999551996</v>
      </c>
      <c r="B113">
        <v>25153696624</v>
      </c>
      <c r="C113">
        <v>24480096214</v>
      </c>
      <c r="D113">
        <f t="shared" si="1"/>
        <v>25211114944.666668</v>
      </c>
    </row>
    <row r="114" spans="1:4" x14ac:dyDescent="0.25">
      <c r="A114">
        <v>26007585768</v>
      </c>
      <c r="B114">
        <v>25407079472</v>
      </c>
      <c r="C114">
        <v>24745975095</v>
      </c>
      <c r="D114">
        <f t="shared" si="1"/>
        <v>25386880111.666668</v>
      </c>
    </row>
    <row r="115" spans="1:4" x14ac:dyDescent="0.25">
      <c r="A115">
        <v>25971049400</v>
      </c>
      <c r="B115">
        <v>25688356326</v>
      </c>
      <c r="C115">
        <v>24985168119</v>
      </c>
      <c r="D115">
        <f t="shared" si="1"/>
        <v>25548191281.666668</v>
      </c>
    </row>
    <row r="116" spans="1:4" x14ac:dyDescent="0.25">
      <c r="A116">
        <v>26234073084</v>
      </c>
      <c r="B116">
        <v>25940548408</v>
      </c>
      <c r="C116">
        <v>25242382410</v>
      </c>
      <c r="D116">
        <f t="shared" si="1"/>
        <v>25805667967.333332</v>
      </c>
    </row>
    <row r="117" spans="1:4" x14ac:dyDescent="0.25">
      <c r="A117">
        <v>26428608208</v>
      </c>
      <c r="B117">
        <v>26212047487</v>
      </c>
      <c r="C117">
        <v>25508247932</v>
      </c>
      <c r="D117">
        <f t="shared" si="1"/>
        <v>26049634542.333332</v>
      </c>
    </row>
    <row r="118" spans="1:4" x14ac:dyDescent="0.25">
      <c r="A118">
        <v>26775014275</v>
      </c>
      <c r="B118">
        <v>26447778014</v>
      </c>
      <c r="C118">
        <v>25788126571</v>
      </c>
      <c r="D118">
        <f t="shared" si="1"/>
        <v>26336972953.333332</v>
      </c>
    </row>
    <row r="119" spans="1:4" x14ac:dyDescent="0.25">
      <c r="A119">
        <v>26946162240</v>
      </c>
      <c r="B119">
        <v>26517106275</v>
      </c>
      <c r="C119">
        <v>26026166586</v>
      </c>
      <c r="D119">
        <f t="shared" si="1"/>
        <v>26496478367</v>
      </c>
    </row>
    <row r="120" spans="1:4" x14ac:dyDescent="0.25">
      <c r="A120">
        <v>27233824308</v>
      </c>
      <c r="B120">
        <v>26675775994</v>
      </c>
      <c r="C120">
        <v>26208019597</v>
      </c>
      <c r="D120">
        <f t="shared" si="1"/>
        <v>26705873299.666668</v>
      </c>
    </row>
    <row r="121" spans="1:4" x14ac:dyDescent="0.25">
      <c r="A121">
        <v>27524319565</v>
      </c>
      <c r="B121">
        <v>26898907393</v>
      </c>
      <c r="C121">
        <v>26432309739</v>
      </c>
      <c r="D121">
        <f t="shared" si="1"/>
        <v>26951845565.666668</v>
      </c>
    </row>
    <row r="122" spans="1:4" x14ac:dyDescent="0.25">
      <c r="A122">
        <v>27755560187</v>
      </c>
      <c r="B122">
        <v>27119206646</v>
      </c>
      <c r="C122">
        <v>26587616301</v>
      </c>
      <c r="D122">
        <f t="shared" si="1"/>
        <v>27154127711.333332</v>
      </c>
    </row>
    <row r="123" spans="1:4" x14ac:dyDescent="0.25">
      <c r="A123">
        <v>28042786441</v>
      </c>
      <c r="B123">
        <v>27431858863</v>
      </c>
      <c r="C123">
        <v>26777173937</v>
      </c>
      <c r="D123">
        <f t="shared" si="1"/>
        <v>27417273080.333332</v>
      </c>
    </row>
    <row r="124" spans="1:4" x14ac:dyDescent="0.25">
      <c r="A124">
        <v>28494321264</v>
      </c>
      <c r="B124">
        <v>27711944189</v>
      </c>
      <c r="C124">
        <v>27024516946</v>
      </c>
      <c r="D124">
        <f t="shared" si="1"/>
        <v>27743594133</v>
      </c>
    </row>
    <row r="125" spans="1:4" x14ac:dyDescent="0.25">
      <c r="A125">
        <v>28494072431</v>
      </c>
      <c r="B125">
        <v>27949431150</v>
      </c>
      <c r="C125">
        <v>27312992981</v>
      </c>
      <c r="D125">
        <f t="shared" si="1"/>
        <v>27918832187.333332</v>
      </c>
    </row>
    <row r="126" spans="1:4" x14ac:dyDescent="0.25">
      <c r="A126">
        <v>28509973258</v>
      </c>
      <c r="B126">
        <v>28226188065</v>
      </c>
      <c r="C126">
        <v>27583950376</v>
      </c>
      <c r="D126">
        <f t="shared" si="1"/>
        <v>28106703899.666668</v>
      </c>
    </row>
    <row r="127" spans="1:4" x14ac:dyDescent="0.25">
      <c r="A127">
        <v>28745692534</v>
      </c>
      <c r="B127">
        <v>28325048136</v>
      </c>
      <c r="C127">
        <v>27859582995</v>
      </c>
      <c r="D127">
        <f t="shared" si="1"/>
        <v>28310107888.333332</v>
      </c>
    </row>
    <row r="128" spans="1:4" x14ac:dyDescent="0.25">
      <c r="A128">
        <v>29268284378</v>
      </c>
      <c r="B128">
        <v>28342332983</v>
      </c>
      <c r="C128">
        <v>28114348743</v>
      </c>
      <c r="D128">
        <f t="shared" si="1"/>
        <v>28574988701.333332</v>
      </c>
    </row>
    <row r="129" spans="1:4" x14ac:dyDescent="0.25">
      <c r="A129">
        <v>29268433112</v>
      </c>
      <c r="B129">
        <v>28454064114</v>
      </c>
      <c r="C129">
        <v>28227262516</v>
      </c>
      <c r="D129">
        <f t="shared" si="1"/>
        <v>28649919914</v>
      </c>
    </row>
    <row r="130" spans="1:4" x14ac:dyDescent="0.25">
      <c r="A130">
        <v>29537043781</v>
      </c>
      <c r="B130">
        <v>28649996285</v>
      </c>
      <c r="C130">
        <v>28227312912</v>
      </c>
      <c r="D130">
        <f t="shared" si="1"/>
        <v>28804784326</v>
      </c>
    </row>
    <row r="131" spans="1:4" x14ac:dyDescent="0.25">
      <c r="A131">
        <v>29806100666</v>
      </c>
      <c r="B131">
        <v>28841479206</v>
      </c>
      <c r="C131">
        <v>28376695191</v>
      </c>
      <c r="D131">
        <f t="shared" ref="D131:D194" si="2">AVERAGE(A131:C131)</f>
        <v>29008091687.666668</v>
      </c>
    </row>
    <row r="132" spans="1:4" x14ac:dyDescent="0.25">
      <c r="A132">
        <v>30162674072</v>
      </c>
      <c r="B132">
        <v>29113749093</v>
      </c>
      <c r="C132">
        <v>28676818186</v>
      </c>
      <c r="D132">
        <f t="shared" si="2"/>
        <v>29317747117</v>
      </c>
    </row>
    <row r="133" spans="1:4" x14ac:dyDescent="0.25">
      <c r="A133">
        <v>30278023631</v>
      </c>
      <c r="B133">
        <v>29355414496</v>
      </c>
      <c r="C133">
        <v>28880470041</v>
      </c>
      <c r="D133">
        <f t="shared" si="2"/>
        <v>29504636056</v>
      </c>
    </row>
    <row r="134" spans="1:4" x14ac:dyDescent="0.25">
      <c r="A134">
        <v>30282568182</v>
      </c>
      <c r="B134">
        <v>29604848605</v>
      </c>
      <c r="C134">
        <v>29151629341</v>
      </c>
      <c r="D134">
        <f t="shared" si="2"/>
        <v>29679682042.666668</v>
      </c>
    </row>
    <row r="135" spans="1:4" x14ac:dyDescent="0.25">
      <c r="A135">
        <v>30301786574</v>
      </c>
      <c r="B135">
        <v>29894765644</v>
      </c>
      <c r="C135">
        <v>29373081060</v>
      </c>
      <c r="D135">
        <f t="shared" si="2"/>
        <v>29856544426</v>
      </c>
    </row>
    <row r="136" spans="1:4" x14ac:dyDescent="0.25">
      <c r="A136">
        <v>30589076012</v>
      </c>
      <c r="B136">
        <v>30126011988</v>
      </c>
      <c r="C136">
        <v>29628446714</v>
      </c>
      <c r="D136">
        <f t="shared" si="2"/>
        <v>30114511571.333332</v>
      </c>
    </row>
    <row r="137" spans="1:4" x14ac:dyDescent="0.25">
      <c r="A137">
        <v>30764641666</v>
      </c>
      <c r="B137">
        <v>30394357633</v>
      </c>
      <c r="C137">
        <v>29862468427</v>
      </c>
      <c r="D137">
        <f t="shared" si="2"/>
        <v>30340489242</v>
      </c>
    </row>
    <row r="138" spans="1:4" x14ac:dyDescent="0.25">
      <c r="A138">
        <v>31104586219</v>
      </c>
      <c r="B138">
        <v>30644848171</v>
      </c>
      <c r="C138">
        <v>30108683334</v>
      </c>
      <c r="D138">
        <f t="shared" si="2"/>
        <v>30619372574.666668</v>
      </c>
    </row>
    <row r="139" spans="1:4" x14ac:dyDescent="0.25">
      <c r="A139">
        <v>31707815309</v>
      </c>
      <c r="B139">
        <v>30836515601</v>
      </c>
      <c r="C139">
        <v>30321150124</v>
      </c>
      <c r="D139">
        <f t="shared" si="2"/>
        <v>30955160344.666668</v>
      </c>
    </row>
    <row r="140" spans="1:4" x14ac:dyDescent="0.25">
      <c r="A140">
        <v>31557000420</v>
      </c>
      <c r="B140">
        <v>30920754673</v>
      </c>
      <c r="C140">
        <v>30524805865</v>
      </c>
      <c r="D140">
        <f t="shared" si="2"/>
        <v>31000853652.666668</v>
      </c>
    </row>
    <row r="141" spans="1:4" x14ac:dyDescent="0.25">
      <c r="A141">
        <v>31846866960</v>
      </c>
      <c r="B141">
        <v>31082642028</v>
      </c>
      <c r="C141">
        <v>30737136087</v>
      </c>
      <c r="D141">
        <f t="shared" si="2"/>
        <v>31222215025</v>
      </c>
    </row>
    <row r="142" spans="1:4" x14ac:dyDescent="0.25">
      <c r="A142">
        <v>32088946842</v>
      </c>
      <c r="B142">
        <v>31301698354</v>
      </c>
      <c r="C142">
        <v>30857568719</v>
      </c>
      <c r="D142">
        <f t="shared" si="2"/>
        <v>31416071305</v>
      </c>
    </row>
    <row r="143" spans="1:4" x14ac:dyDescent="0.25">
      <c r="A143">
        <v>32387062592</v>
      </c>
      <c r="B143">
        <v>31569905740</v>
      </c>
      <c r="C143">
        <v>31284348350</v>
      </c>
      <c r="D143">
        <f t="shared" si="2"/>
        <v>31747105560.666668</v>
      </c>
    </row>
    <row r="144" spans="1:4" x14ac:dyDescent="0.25">
      <c r="A144">
        <v>32621513204</v>
      </c>
      <c r="B144">
        <v>31829329764</v>
      </c>
      <c r="C144">
        <v>31268804654</v>
      </c>
      <c r="D144">
        <f t="shared" si="2"/>
        <v>31906549207.333332</v>
      </c>
    </row>
    <row r="145" spans="1:4" x14ac:dyDescent="0.25">
      <c r="A145">
        <v>32806714049</v>
      </c>
      <c r="B145">
        <v>32106773449</v>
      </c>
      <c r="C145">
        <v>31559646353</v>
      </c>
      <c r="D145">
        <f t="shared" si="2"/>
        <v>32157711283.666668</v>
      </c>
    </row>
    <row r="146" spans="1:4" x14ac:dyDescent="0.25">
      <c r="A146">
        <v>32816689612</v>
      </c>
      <c r="B146">
        <v>32374991814</v>
      </c>
      <c r="C146">
        <v>31822086321</v>
      </c>
      <c r="D146">
        <f t="shared" si="2"/>
        <v>32337922582.333332</v>
      </c>
    </row>
    <row r="147" spans="1:4" x14ac:dyDescent="0.25">
      <c r="A147">
        <v>33003368538</v>
      </c>
      <c r="B147">
        <v>32479527151</v>
      </c>
      <c r="C147">
        <v>32104374047</v>
      </c>
      <c r="D147">
        <f t="shared" si="2"/>
        <v>32529089912</v>
      </c>
    </row>
    <row r="148" spans="1:4" x14ac:dyDescent="0.25">
      <c r="A148">
        <v>33261642545</v>
      </c>
      <c r="B148">
        <v>32556382881</v>
      </c>
      <c r="C148">
        <v>32431478887</v>
      </c>
      <c r="D148">
        <f t="shared" si="2"/>
        <v>32749834771</v>
      </c>
    </row>
    <row r="149" spans="1:4" x14ac:dyDescent="0.25">
      <c r="A149">
        <v>33512762606</v>
      </c>
      <c r="B149">
        <v>32568451396</v>
      </c>
      <c r="C149">
        <v>32431478887</v>
      </c>
      <c r="D149">
        <f t="shared" si="2"/>
        <v>32837564296.333332</v>
      </c>
    </row>
    <row r="150" spans="1:4" x14ac:dyDescent="0.25">
      <c r="A150">
        <v>33806004022</v>
      </c>
      <c r="B150">
        <v>32836756559</v>
      </c>
      <c r="C150">
        <v>32865219595</v>
      </c>
      <c r="D150">
        <f t="shared" si="2"/>
        <v>33169326725.333332</v>
      </c>
    </row>
    <row r="151" spans="1:4" x14ac:dyDescent="0.25">
      <c r="A151">
        <v>34082529487</v>
      </c>
      <c r="B151">
        <v>33009202614</v>
      </c>
      <c r="C151">
        <v>32572920511</v>
      </c>
      <c r="D151">
        <f t="shared" si="2"/>
        <v>33221550870.666668</v>
      </c>
    </row>
    <row r="152" spans="1:4" x14ac:dyDescent="0.25">
      <c r="A152">
        <v>34474840099</v>
      </c>
      <c r="B152">
        <v>33264077808</v>
      </c>
      <c r="C152">
        <v>32805177027</v>
      </c>
      <c r="D152">
        <f t="shared" si="2"/>
        <v>33514698311.333332</v>
      </c>
    </row>
    <row r="153" spans="1:4" x14ac:dyDescent="0.25">
      <c r="A153">
        <v>34474840099</v>
      </c>
      <c r="B153">
        <v>33560492751</v>
      </c>
      <c r="C153">
        <v>33022813134</v>
      </c>
      <c r="D153">
        <f t="shared" si="2"/>
        <v>33686048661.333332</v>
      </c>
    </row>
    <row r="154" spans="1:4" x14ac:dyDescent="0.25">
      <c r="A154">
        <v>34480111488</v>
      </c>
      <c r="B154">
        <v>33807335247</v>
      </c>
      <c r="C154">
        <v>33266792872</v>
      </c>
      <c r="D154">
        <f t="shared" si="2"/>
        <v>33851413202.333332</v>
      </c>
    </row>
    <row r="155" spans="1:4" x14ac:dyDescent="0.25">
      <c r="A155">
        <v>34526591579</v>
      </c>
      <c r="B155">
        <v>34102658847</v>
      </c>
      <c r="C155">
        <v>33483635836</v>
      </c>
      <c r="D155">
        <f t="shared" si="2"/>
        <v>34037628754</v>
      </c>
    </row>
    <row r="156" spans="1:4" x14ac:dyDescent="0.25">
      <c r="A156">
        <v>34778046809</v>
      </c>
      <c r="B156">
        <v>34339833204</v>
      </c>
      <c r="C156">
        <v>33739233869</v>
      </c>
      <c r="D156">
        <f t="shared" si="2"/>
        <v>34285704627.333332</v>
      </c>
    </row>
    <row r="157" spans="1:4" x14ac:dyDescent="0.25">
      <c r="A157">
        <v>34963669920</v>
      </c>
      <c r="B157">
        <v>34606561539</v>
      </c>
      <c r="C157">
        <v>34022671303</v>
      </c>
      <c r="D157">
        <f t="shared" si="2"/>
        <v>34530967587.333336</v>
      </c>
    </row>
    <row r="158" spans="1:4" x14ac:dyDescent="0.25">
      <c r="A158">
        <v>35297360301</v>
      </c>
      <c r="B158">
        <v>34873038904</v>
      </c>
      <c r="C158">
        <v>34263844509</v>
      </c>
      <c r="D158">
        <f t="shared" si="2"/>
        <v>34811414571.333336</v>
      </c>
    </row>
    <row r="159" spans="1:4" x14ac:dyDescent="0.25">
      <c r="A159">
        <v>35525233991</v>
      </c>
      <c r="B159">
        <v>35043107118</v>
      </c>
      <c r="C159">
        <v>34520903043</v>
      </c>
      <c r="D159">
        <f t="shared" si="2"/>
        <v>35029748050.666664</v>
      </c>
    </row>
    <row r="160" spans="1:4" x14ac:dyDescent="0.25">
      <c r="A160">
        <v>35668587352</v>
      </c>
      <c r="B160">
        <v>35117282551</v>
      </c>
      <c r="C160">
        <v>34689115362</v>
      </c>
      <c r="D160">
        <f t="shared" si="2"/>
        <v>35158328421.666664</v>
      </c>
    </row>
    <row r="161" spans="1:4" x14ac:dyDescent="0.25">
      <c r="A161">
        <v>35953385285</v>
      </c>
      <c r="B161">
        <v>35360720781</v>
      </c>
      <c r="C161">
        <v>34892343549</v>
      </c>
      <c r="D161">
        <f t="shared" si="2"/>
        <v>35402149871.666664</v>
      </c>
    </row>
    <row r="162" spans="1:4" x14ac:dyDescent="0.25">
      <c r="A162">
        <v>36226744808</v>
      </c>
      <c r="B162">
        <v>35643980570</v>
      </c>
      <c r="C162">
        <v>35029622070</v>
      </c>
      <c r="D162">
        <f t="shared" si="2"/>
        <v>35633449149.333336</v>
      </c>
    </row>
    <row r="163" spans="1:4" x14ac:dyDescent="0.25">
      <c r="A163">
        <v>36520231877</v>
      </c>
      <c r="B163">
        <v>35879882204</v>
      </c>
      <c r="C163">
        <v>35226787563</v>
      </c>
      <c r="D163">
        <f t="shared" si="2"/>
        <v>35875633881.333336</v>
      </c>
    </row>
    <row r="164" spans="1:4" x14ac:dyDescent="0.25">
      <c r="A164">
        <v>36799891467</v>
      </c>
      <c r="B164">
        <v>36183809145</v>
      </c>
      <c r="C164">
        <v>35447513866</v>
      </c>
      <c r="D164">
        <f t="shared" si="2"/>
        <v>36143738159.333336</v>
      </c>
    </row>
    <row r="165" spans="1:4" x14ac:dyDescent="0.25">
      <c r="A165">
        <v>37024595781</v>
      </c>
      <c r="B165">
        <v>36429277722</v>
      </c>
      <c r="C165">
        <v>35707670312</v>
      </c>
      <c r="D165">
        <f t="shared" si="2"/>
        <v>36387181271.666664</v>
      </c>
    </row>
    <row r="166" spans="1:4" x14ac:dyDescent="0.25">
      <c r="A166">
        <v>37072496029</v>
      </c>
      <c r="B166">
        <v>36713589749</v>
      </c>
      <c r="C166">
        <v>35963704184</v>
      </c>
      <c r="D166">
        <f t="shared" si="2"/>
        <v>36583263320.666664</v>
      </c>
    </row>
    <row r="167" spans="1:4" x14ac:dyDescent="0.25">
      <c r="A167">
        <v>37273853719</v>
      </c>
      <c r="B167">
        <v>36827040286</v>
      </c>
      <c r="C167">
        <v>36219568470</v>
      </c>
      <c r="D167">
        <f t="shared" si="2"/>
        <v>36773487491.666664</v>
      </c>
    </row>
    <row r="168" spans="1:4" x14ac:dyDescent="0.25">
      <c r="A168">
        <v>37533190836</v>
      </c>
      <c r="B168">
        <v>36849216069</v>
      </c>
      <c r="C168">
        <v>36465028847</v>
      </c>
      <c r="D168">
        <f t="shared" si="2"/>
        <v>36949145250.666664</v>
      </c>
    </row>
    <row r="169" spans="1:4" x14ac:dyDescent="0.25">
      <c r="A169">
        <v>37813648436</v>
      </c>
      <c r="B169">
        <v>36915763504</v>
      </c>
      <c r="C169">
        <v>36564170392</v>
      </c>
      <c r="D169">
        <f t="shared" si="2"/>
        <v>37097860777.333336</v>
      </c>
    </row>
    <row r="170" spans="1:4" x14ac:dyDescent="0.25">
      <c r="A170">
        <v>38092932261</v>
      </c>
      <c r="B170">
        <v>37179925682</v>
      </c>
      <c r="C170">
        <v>37023818556</v>
      </c>
      <c r="D170">
        <f t="shared" si="2"/>
        <v>37432225499.666664</v>
      </c>
    </row>
    <row r="171" spans="1:4" x14ac:dyDescent="0.25">
      <c r="A171">
        <v>38352735643</v>
      </c>
      <c r="B171">
        <v>37435314057</v>
      </c>
      <c r="C171">
        <v>36707623044</v>
      </c>
      <c r="D171">
        <f t="shared" si="2"/>
        <v>37498557581.333336</v>
      </c>
    </row>
    <row r="172" spans="1:4" x14ac:dyDescent="0.25">
      <c r="A172">
        <v>38801509128</v>
      </c>
      <c r="B172">
        <v>37698945253</v>
      </c>
      <c r="C172">
        <v>36969539753</v>
      </c>
      <c r="D172">
        <f t="shared" si="2"/>
        <v>37823331378</v>
      </c>
    </row>
    <row r="173" spans="1:4" x14ac:dyDescent="0.25">
      <c r="A173">
        <v>38801509128</v>
      </c>
      <c r="B173">
        <v>37953575014</v>
      </c>
      <c r="C173">
        <v>37186072467</v>
      </c>
      <c r="D173">
        <f t="shared" si="2"/>
        <v>37980385536.333336</v>
      </c>
    </row>
    <row r="174" spans="1:4" x14ac:dyDescent="0.25">
      <c r="A174">
        <v>38755107790</v>
      </c>
      <c r="B174">
        <v>38179100507</v>
      </c>
      <c r="C174">
        <v>37469711027</v>
      </c>
      <c r="D174">
        <f t="shared" si="2"/>
        <v>38134639774.666664</v>
      </c>
    </row>
    <row r="175" spans="1:4" x14ac:dyDescent="0.25">
      <c r="A175">
        <v>38888986206</v>
      </c>
      <c r="B175">
        <v>38479979043</v>
      </c>
      <c r="C175">
        <v>37692346347</v>
      </c>
      <c r="D175">
        <f t="shared" si="2"/>
        <v>38353770532</v>
      </c>
    </row>
    <row r="176" spans="1:4" x14ac:dyDescent="0.25">
      <c r="A176">
        <v>39166918961</v>
      </c>
      <c r="B176">
        <v>38714074214</v>
      </c>
      <c r="C176">
        <v>37971878715</v>
      </c>
      <c r="D176">
        <f t="shared" si="2"/>
        <v>38617623963.333336</v>
      </c>
    </row>
    <row r="177" spans="1:4" x14ac:dyDescent="0.25">
      <c r="A177">
        <v>39338739420</v>
      </c>
      <c r="B177">
        <v>39016082125</v>
      </c>
      <c r="C177">
        <v>38231428746</v>
      </c>
      <c r="D177">
        <f t="shared" si="2"/>
        <v>38862083430.333336</v>
      </c>
    </row>
    <row r="178" spans="1:4" x14ac:dyDescent="0.25">
      <c r="A178">
        <v>39591644116</v>
      </c>
      <c r="B178">
        <v>39212556233</v>
      </c>
      <c r="C178">
        <v>38496875977</v>
      </c>
      <c r="D178">
        <f t="shared" si="2"/>
        <v>39100358775.333336</v>
      </c>
    </row>
    <row r="179" spans="1:4" x14ac:dyDescent="0.25">
      <c r="A179">
        <v>39815362374</v>
      </c>
      <c r="B179">
        <v>39342309884</v>
      </c>
      <c r="C179">
        <v>38671032042</v>
      </c>
      <c r="D179">
        <f t="shared" si="2"/>
        <v>39276234766.666664</v>
      </c>
    </row>
    <row r="180" spans="1:4" x14ac:dyDescent="0.25">
      <c r="A180">
        <v>40037722163</v>
      </c>
      <c r="B180">
        <v>39395802053</v>
      </c>
      <c r="C180">
        <v>39071869703</v>
      </c>
      <c r="D180">
        <f t="shared" si="2"/>
        <v>39501797973</v>
      </c>
    </row>
    <row r="181" spans="1:4" x14ac:dyDescent="0.25">
      <c r="A181">
        <v>40291081679</v>
      </c>
      <c r="B181">
        <v>39637189645</v>
      </c>
      <c r="C181">
        <v>39077234538</v>
      </c>
      <c r="D181">
        <f t="shared" si="2"/>
        <v>39668501954</v>
      </c>
    </row>
    <row r="182" spans="1:4" x14ac:dyDescent="0.25">
      <c r="A182">
        <v>40546723059</v>
      </c>
      <c r="B182">
        <v>39890312027</v>
      </c>
      <c r="C182">
        <v>39216668664</v>
      </c>
      <c r="D182">
        <f t="shared" si="2"/>
        <v>39884567916.666664</v>
      </c>
    </row>
    <row r="183" spans="1:4" x14ac:dyDescent="0.25">
      <c r="A183">
        <v>40821707930</v>
      </c>
      <c r="B183">
        <v>40132401761</v>
      </c>
      <c r="C183">
        <v>39421819879</v>
      </c>
      <c r="D183">
        <f t="shared" si="2"/>
        <v>40125309856.666664</v>
      </c>
    </row>
    <row r="184" spans="1:4" x14ac:dyDescent="0.25">
      <c r="A184">
        <v>41057512482</v>
      </c>
      <c r="B184">
        <v>40404834706</v>
      </c>
      <c r="C184">
        <v>39671508143</v>
      </c>
      <c r="D184">
        <f t="shared" si="2"/>
        <v>40377951777</v>
      </c>
    </row>
    <row r="185" spans="1:4" x14ac:dyDescent="0.25">
      <c r="A185">
        <v>41581238134</v>
      </c>
      <c r="B185">
        <v>40657354337</v>
      </c>
      <c r="C185">
        <v>39940843476</v>
      </c>
      <c r="D185">
        <f t="shared" si="2"/>
        <v>40726478649</v>
      </c>
    </row>
    <row r="186" spans="1:4" x14ac:dyDescent="0.25">
      <c r="A186">
        <v>41590063119</v>
      </c>
      <c r="B186">
        <v>41021298782</v>
      </c>
      <c r="C186">
        <v>40208460382</v>
      </c>
      <c r="D186">
        <f t="shared" si="2"/>
        <v>40939940761</v>
      </c>
    </row>
    <row r="187" spans="1:4" x14ac:dyDescent="0.25">
      <c r="A187">
        <v>41475555483</v>
      </c>
      <c r="B187">
        <v>41021298782</v>
      </c>
      <c r="C187">
        <v>40441850671</v>
      </c>
      <c r="D187">
        <f t="shared" si="2"/>
        <v>40979568312</v>
      </c>
    </row>
    <row r="188" spans="1:4" x14ac:dyDescent="0.25">
      <c r="A188">
        <v>41709011576</v>
      </c>
      <c r="B188">
        <v>41023383784</v>
      </c>
      <c r="C188">
        <v>40735655720</v>
      </c>
      <c r="D188">
        <f t="shared" si="2"/>
        <v>41156017026.666664</v>
      </c>
    </row>
    <row r="189" spans="1:4" x14ac:dyDescent="0.25">
      <c r="A189">
        <v>41918012641</v>
      </c>
      <c r="B189">
        <v>41087131950</v>
      </c>
      <c r="C189">
        <v>40735655720</v>
      </c>
      <c r="D189">
        <f t="shared" si="2"/>
        <v>41246933437</v>
      </c>
    </row>
    <row r="190" spans="1:4" x14ac:dyDescent="0.25">
      <c r="A190">
        <v>42203426799</v>
      </c>
      <c r="B190">
        <v>41269352634</v>
      </c>
      <c r="C190">
        <v>40762089678</v>
      </c>
      <c r="D190">
        <f t="shared" si="2"/>
        <v>41411623037</v>
      </c>
    </row>
    <row r="191" spans="1:4" x14ac:dyDescent="0.25">
      <c r="A191">
        <v>42401179287</v>
      </c>
      <c r="B191">
        <v>41503204223</v>
      </c>
      <c r="C191">
        <v>40880531713</v>
      </c>
      <c r="D191">
        <f t="shared" si="2"/>
        <v>41594971741</v>
      </c>
    </row>
    <row r="192" spans="1:4" x14ac:dyDescent="0.25">
      <c r="A192">
        <v>42734406075</v>
      </c>
      <c r="B192">
        <v>41784306465</v>
      </c>
      <c r="C192">
        <v>40982448174</v>
      </c>
      <c r="D192">
        <f t="shared" si="2"/>
        <v>41833720238</v>
      </c>
    </row>
    <row r="193" spans="1:4" x14ac:dyDescent="0.25">
      <c r="A193">
        <v>42838843101</v>
      </c>
      <c r="B193">
        <v>42036135234</v>
      </c>
      <c r="C193">
        <v>41152911912</v>
      </c>
      <c r="D193">
        <f t="shared" si="2"/>
        <v>42009296749</v>
      </c>
    </row>
    <row r="194" spans="1:4" x14ac:dyDescent="0.25">
      <c r="A194">
        <v>42781553226</v>
      </c>
      <c r="B194">
        <v>42266337913</v>
      </c>
      <c r="C194">
        <v>41482696570</v>
      </c>
      <c r="D194">
        <f t="shared" si="2"/>
        <v>42176862569.666664</v>
      </c>
    </row>
    <row r="195" spans="1:4" x14ac:dyDescent="0.25">
      <c r="A195">
        <v>42845643974</v>
      </c>
      <c r="B195">
        <v>42537062309</v>
      </c>
      <c r="C195">
        <v>41507776160</v>
      </c>
      <c r="D195">
        <f t="shared" ref="D195:D258" si="3">AVERAGE(A195:C195)</f>
        <v>42296827481</v>
      </c>
    </row>
    <row r="196" spans="1:4" x14ac:dyDescent="0.25">
      <c r="A196">
        <v>43098903860</v>
      </c>
      <c r="B196">
        <v>42778258688</v>
      </c>
      <c r="C196">
        <v>41747692124</v>
      </c>
      <c r="D196">
        <f t="shared" si="3"/>
        <v>42541618224</v>
      </c>
    </row>
    <row r="197" spans="1:4" x14ac:dyDescent="0.25">
      <c r="A197">
        <v>43273709159</v>
      </c>
      <c r="B197">
        <v>43046825736</v>
      </c>
      <c r="C197">
        <v>42031836619</v>
      </c>
      <c r="D197">
        <f t="shared" si="3"/>
        <v>42784123838</v>
      </c>
    </row>
    <row r="198" spans="1:4" x14ac:dyDescent="0.25">
      <c r="A198">
        <v>43558740446</v>
      </c>
      <c r="B198">
        <v>43296708426</v>
      </c>
      <c r="C198">
        <v>42238143008</v>
      </c>
      <c r="D198">
        <f t="shared" si="3"/>
        <v>43031197293.333336</v>
      </c>
    </row>
    <row r="199" spans="1:4" x14ac:dyDescent="0.25">
      <c r="A199">
        <v>43692784242</v>
      </c>
      <c r="B199">
        <v>43452828330</v>
      </c>
      <c r="C199">
        <v>42477849798</v>
      </c>
      <c r="D199">
        <f t="shared" si="3"/>
        <v>43207820790</v>
      </c>
    </row>
    <row r="200" spans="1:4" x14ac:dyDescent="0.25">
      <c r="A200">
        <v>43886483650</v>
      </c>
      <c r="B200">
        <v>43518398087</v>
      </c>
      <c r="C200">
        <v>42684440705</v>
      </c>
      <c r="D200">
        <f t="shared" si="3"/>
        <v>43363107480.666664</v>
      </c>
    </row>
    <row r="201" spans="1:4" x14ac:dyDescent="0.25">
      <c r="A201">
        <v>44139315285</v>
      </c>
      <c r="B201">
        <v>43684673614</v>
      </c>
      <c r="C201">
        <v>42876876484</v>
      </c>
      <c r="D201">
        <f t="shared" si="3"/>
        <v>43566955127.666664</v>
      </c>
    </row>
    <row r="202" spans="1:4" x14ac:dyDescent="0.25">
      <c r="A202">
        <v>44430575297</v>
      </c>
      <c r="B202">
        <v>43933648507</v>
      </c>
      <c r="C202">
        <v>43039803934</v>
      </c>
      <c r="D202">
        <f t="shared" si="3"/>
        <v>43801342579.333336</v>
      </c>
    </row>
    <row r="203" spans="1:4" x14ac:dyDescent="0.25">
      <c r="A203">
        <v>44664219571</v>
      </c>
      <c r="B203">
        <v>44070582073</v>
      </c>
      <c r="C203">
        <v>43128392172</v>
      </c>
      <c r="D203">
        <f t="shared" si="3"/>
        <v>43954397938.666664</v>
      </c>
    </row>
    <row r="204" spans="1:4" x14ac:dyDescent="0.25">
      <c r="A204">
        <v>44190098930</v>
      </c>
      <c r="B204">
        <v>44192912531</v>
      </c>
      <c r="C204">
        <v>43342530566</v>
      </c>
      <c r="D204">
        <f t="shared" si="3"/>
        <v>43908514009</v>
      </c>
    </row>
    <row r="205" spans="1:4" x14ac:dyDescent="0.25">
      <c r="A205">
        <v>44426987616</v>
      </c>
      <c r="B205">
        <v>44442890558</v>
      </c>
      <c r="C205">
        <v>43456862654</v>
      </c>
      <c r="D205">
        <f t="shared" si="3"/>
        <v>44108913609.333336</v>
      </c>
    </row>
    <row r="206" spans="1:4" x14ac:dyDescent="0.25">
      <c r="A206">
        <v>44560208332</v>
      </c>
      <c r="B206">
        <v>44682061308</v>
      </c>
      <c r="C206">
        <v>43657031800</v>
      </c>
      <c r="D206">
        <f t="shared" si="3"/>
        <v>44299767146.666664</v>
      </c>
    </row>
    <row r="207" spans="1:4" x14ac:dyDescent="0.25">
      <c r="A207">
        <v>44651012683</v>
      </c>
      <c r="B207">
        <v>44841719474</v>
      </c>
      <c r="C207">
        <v>43917720487</v>
      </c>
      <c r="D207">
        <f t="shared" si="3"/>
        <v>44470150881.333336</v>
      </c>
    </row>
    <row r="208" spans="1:4" x14ac:dyDescent="0.25">
      <c r="A208">
        <v>44817561163</v>
      </c>
      <c r="B208">
        <v>44930060810</v>
      </c>
      <c r="C208">
        <v>44243519033</v>
      </c>
      <c r="D208">
        <f t="shared" si="3"/>
        <v>44663713668.666664</v>
      </c>
    </row>
    <row r="209" spans="1:4" x14ac:dyDescent="0.25">
      <c r="A209">
        <v>45059647074</v>
      </c>
      <c r="B209">
        <v>45346029808</v>
      </c>
      <c r="C209">
        <v>44418366995</v>
      </c>
      <c r="D209">
        <f t="shared" si="3"/>
        <v>44941347959</v>
      </c>
    </row>
    <row r="210" spans="1:4" x14ac:dyDescent="0.25">
      <c r="A210">
        <v>45281444966</v>
      </c>
      <c r="B210">
        <v>44542962526</v>
      </c>
      <c r="C210">
        <v>44420591158</v>
      </c>
      <c r="D210">
        <f t="shared" si="3"/>
        <v>44748332883.333336</v>
      </c>
    </row>
    <row r="211" spans="1:4" x14ac:dyDescent="0.25">
      <c r="A211">
        <v>45547975733</v>
      </c>
      <c r="B211">
        <v>44720480632</v>
      </c>
      <c r="C211">
        <v>44448573615</v>
      </c>
      <c r="D211">
        <f t="shared" si="3"/>
        <v>44905676660</v>
      </c>
    </row>
    <row r="212" spans="1:4" x14ac:dyDescent="0.25">
      <c r="A212">
        <v>45979065417</v>
      </c>
      <c r="B212">
        <v>44975745771</v>
      </c>
      <c r="C212">
        <v>44705161676</v>
      </c>
      <c r="D212">
        <f t="shared" si="3"/>
        <v>45219990954.666664</v>
      </c>
    </row>
    <row r="213" spans="1:4" x14ac:dyDescent="0.25">
      <c r="A213">
        <v>45979065417</v>
      </c>
      <c r="B213">
        <v>45242486128</v>
      </c>
      <c r="C213">
        <v>44943111323</v>
      </c>
      <c r="D213">
        <f t="shared" si="3"/>
        <v>45388220956</v>
      </c>
    </row>
    <row r="214" spans="1:4" x14ac:dyDescent="0.25">
      <c r="A214">
        <v>45996129458</v>
      </c>
      <c r="B214">
        <v>45488547381</v>
      </c>
      <c r="C214">
        <v>45190736988</v>
      </c>
      <c r="D214">
        <f t="shared" si="3"/>
        <v>45558471275.666664</v>
      </c>
    </row>
    <row r="215" spans="1:4" x14ac:dyDescent="0.25">
      <c r="A215">
        <v>46019768668</v>
      </c>
      <c r="B215">
        <v>45745989381</v>
      </c>
      <c r="C215">
        <v>45351468685</v>
      </c>
      <c r="D215">
        <f t="shared" si="3"/>
        <v>45705742244.666664</v>
      </c>
    </row>
    <row r="216" spans="1:4" x14ac:dyDescent="0.25">
      <c r="A216">
        <v>46275362916</v>
      </c>
      <c r="B216">
        <v>45410813439</v>
      </c>
      <c r="C216">
        <v>45626304492</v>
      </c>
      <c r="D216">
        <f t="shared" si="3"/>
        <v>45770826949</v>
      </c>
    </row>
    <row r="217" spans="1:4" x14ac:dyDescent="0.25">
      <c r="A217">
        <v>46421102218</v>
      </c>
      <c r="B217">
        <v>45667518615</v>
      </c>
      <c r="C217">
        <v>45840602253</v>
      </c>
      <c r="D217">
        <f t="shared" si="3"/>
        <v>45976407695.333336</v>
      </c>
    </row>
    <row r="218" spans="1:4" x14ac:dyDescent="0.25">
      <c r="A218">
        <v>46738915073</v>
      </c>
      <c r="B218">
        <v>45913815281</v>
      </c>
      <c r="C218">
        <v>46071379237</v>
      </c>
      <c r="D218">
        <f t="shared" si="3"/>
        <v>46241369863.666664</v>
      </c>
    </row>
    <row r="219" spans="1:4" x14ac:dyDescent="0.25">
      <c r="A219">
        <v>46933000111</v>
      </c>
      <c r="B219">
        <v>46104237230</v>
      </c>
      <c r="C219">
        <v>46482193456</v>
      </c>
      <c r="D219">
        <f t="shared" si="3"/>
        <v>46506476932.333336</v>
      </c>
    </row>
    <row r="220" spans="1:4" x14ac:dyDescent="0.25">
      <c r="A220">
        <v>47161435710</v>
      </c>
      <c r="B220">
        <v>46113048403</v>
      </c>
      <c r="C220">
        <v>46483531861</v>
      </c>
      <c r="D220">
        <f t="shared" si="3"/>
        <v>46586005324.666664</v>
      </c>
    </row>
    <row r="221" spans="1:4" x14ac:dyDescent="0.25">
      <c r="A221">
        <v>47479559385</v>
      </c>
      <c r="B221">
        <v>46341454942</v>
      </c>
      <c r="C221">
        <v>46645060159</v>
      </c>
      <c r="D221">
        <f t="shared" si="3"/>
        <v>46822024828.666664</v>
      </c>
    </row>
    <row r="222" spans="1:4" x14ac:dyDescent="0.25">
      <c r="A222">
        <v>47699513739</v>
      </c>
      <c r="B222">
        <v>46588399973</v>
      </c>
      <c r="C222">
        <v>46806869286</v>
      </c>
      <c r="D222">
        <f t="shared" si="3"/>
        <v>47031594332.666664</v>
      </c>
    </row>
    <row r="223" spans="1:4" x14ac:dyDescent="0.25">
      <c r="A223">
        <v>47457553401</v>
      </c>
      <c r="B223">
        <v>46807154272</v>
      </c>
      <c r="C223">
        <v>46801011535</v>
      </c>
      <c r="D223">
        <f t="shared" si="3"/>
        <v>47021906402.666664</v>
      </c>
    </row>
    <row r="224" spans="1:4" x14ac:dyDescent="0.25">
      <c r="A224">
        <v>46287275545</v>
      </c>
      <c r="B224">
        <v>46819842323</v>
      </c>
      <c r="C224">
        <v>45437613846</v>
      </c>
      <c r="D224">
        <f t="shared" si="3"/>
        <v>46181577238</v>
      </c>
    </row>
    <row r="225" spans="1:4" x14ac:dyDescent="0.25">
      <c r="A225">
        <v>45699945657</v>
      </c>
      <c r="B225">
        <v>45833350587</v>
      </c>
      <c r="C225">
        <v>45663843394</v>
      </c>
      <c r="D225">
        <f t="shared" si="3"/>
        <v>45732379879.333336</v>
      </c>
    </row>
    <row r="226" spans="1:4" x14ac:dyDescent="0.25">
      <c r="A226">
        <v>45765917691</v>
      </c>
      <c r="B226">
        <v>46053110958</v>
      </c>
      <c r="C226">
        <v>44678180795</v>
      </c>
      <c r="D226">
        <f t="shared" si="3"/>
        <v>45499069814.666664</v>
      </c>
    </row>
    <row r="227" spans="1:4" x14ac:dyDescent="0.25">
      <c r="A227">
        <v>45915708969</v>
      </c>
      <c r="B227">
        <v>46176447636</v>
      </c>
      <c r="C227">
        <v>44933468650</v>
      </c>
      <c r="D227">
        <f t="shared" si="3"/>
        <v>45675208418.333336</v>
      </c>
    </row>
    <row r="228" spans="1:4" x14ac:dyDescent="0.25">
      <c r="A228">
        <v>46168321561</v>
      </c>
      <c r="B228">
        <v>46176447636</v>
      </c>
      <c r="C228">
        <v>44111009230</v>
      </c>
      <c r="D228">
        <f t="shared" si="3"/>
        <v>45485259475.666664</v>
      </c>
    </row>
    <row r="229" spans="1:4" x14ac:dyDescent="0.25">
      <c r="A229">
        <v>46421821246</v>
      </c>
      <c r="B229">
        <v>46213723941</v>
      </c>
      <c r="C229">
        <v>44296487405</v>
      </c>
      <c r="D229">
        <f t="shared" si="3"/>
        <v>45644010864</v>
      </c>
    </row>
    <row r="230" spans="1:4" x14ac:dyDescent="0.25">
      <c r="A230">
        <v>46698801557</v>
      </c>
      <c r="B230">
        <v>46429052980</v>
      </c>
      <c r="C230">
        <v>44305395970</v>
      </c>
      <c r="D230">
        <f t="shared" si="3"/>
        <v>45811083502.333336</v>
      </c>
    </row>
    <row r="231" spans="1:4" x14ac:dyDescent="0.25">
      <c r="A231">
        <v>46933228504</v>
      </c>
      <c r="B231">
        <v>46647057971</v>
      </c>
      <c r="C231">
        <v>44367081052</v>
      </c>
      <c r="D231">
        <f t="shared" si="3"/>
        <v>45982455842.333336</v>
      </c>
    </row>
    <row r="232" spans="1:4" x14ac:dyDescent="0.25">
      <c r="A232">
        <v>47178884117</v>
      </c>
      <c r="B232">
        <v>46903812815</v>
      </c>
      <c r="C232">
        <v>44576704676</v>
      </c>
      <c r="D232">
        <f t="shared" si="3"/>
        <v>46219800536</v>
      </c>
    </row>
    <row r="233" spans="1:4" x14ac:dyDescent="0.25">
      <c r="A233">
        <v>47360114283</v>
      </c>
      <c r="B233">
        <v>47175650477</v>
      </c>
      <c r="C233">
        <v>44738705658</v>
      </c>
      <c r="D233">
        <f t="shared" si="3"/>
        <v>46424823472.666664</v>
      </c>
    </row>
    <row r="234" spans="1:4" x14ac:dyDescent="0.25">
      <c r="A234">
        <v>47323012079</v>
      </c>
      <c r="B234">
        <v>47409608131</v>
      </c>
      <c r="C234">
        <v>44982526042</v>
      </c>
      <c r="D234">
        <f t="shared" si="3"/>
        <v>46571715417.333336</v>
      </c>
    </row>
    <row r="235" spans="1:4" x14ac:dyDescent="0.25">
      <c r="A235">
        <v>47391658882</v>
      </c>
      <c r="B235">
        <v>47654749361</v>
      </c>
      <c r="C235">
        <v>44727828652</v>
      </c>
      <c r="D235">
        <f t="shared" si="3"/>
        <v>46591412298.333336</v>
      </c>
    </row>
    <row r="236" spans="1:4" x14ac:dyDescent="0.25">
      <c r="A236">
        <v>47589574873</v>
      </c>
      <c r="B236">
        <v>47890013353</v>
      </c>
      <c r="C236">
        <v>44948883680</v>
      </c>
      <c r="D236">
        <f t="shared" si="3"/>
        <v>46809490635.333336</v>
      </c>
    </row>
    <row r="237" spans="1:4" x14ac:dyDescent="0.25">
      <c r="A237">
        <v>47757225696</v>
      </c>
      <c r="B237">
        <v>48142406321</v>
      </c>
      <c r="C237">
        <v>45218818872</v>
      </c>
      <c r="D237">
        <f t="shared" si="3"/>
        <v>47039483629.666664</v>
      </c>
    </row>
    <row r="238" spans="1:4" x14ac:dyDescent="0.25">
      <c r="A238">
        <v>48090815444</v>
      </c>
      <c r="B238">
        <v>48386789079</v>
      </c>
      <c r="C238">
        <v>45491882222</v>
      </c>
      <c r="D238">
        <f t="shared" si="3"/>
        <v>47323162248.333336</v>
      </c>
    </row>
    <row r="239" spans="1:4" x14ac:dyDescent="0.25">
      <c r="A239">
        <v>48209775915</v>
      </c>
      <c r="B239">
        <v>48549965665</v>
      </c>
      <c r="C239">
        <v>45720074358</v>
      </c>
      <c r="D239">
        <f t="shared" si="3"/>
        <v>47493271979.333336</v>
      </c>
    </row>
    <row r="240" spans="1:4" x14ac:dyDescent="0.25">
      <c r="A240">
        <v>48447199275</v>
      </c>
      <c r="B240">
        <v>48651913272</v>
      </c>
      <c r="C240">
        <v>45913948623</v>
      </c>
      <c r="D240">
        <f t="shared" si="3"/>
        <v>47671020390</v>
      </c>
    </row>
    <row r="241" spans="1:4" x14ac:dyDescent="0.25">
      <c r="A241">
        <v>48705548716</v>
      </c>
      <c r="B241">
        <v>48743445125</v>
      </c>
      <c r="C241">
        <v>46110304595</v>
      </c>
      <c r="D241">
        <f t="shared" si="3"/>
        <v>47853099478.666664</v>
      </c>
    </row>
    <row r="242" spans="1:4" x14ac:dyDescent="0.25">
      <c r="A242">
        <v>48967016930</v>
      </c>
      <c r="B242">
        <v>48966797886</v>
      </c>
      <c r="C242">
        <v>45816844518</v>
      </c>
      <c r="D242">
        <f t="shared" si="3"/>
        <v>47916886444.666664</v>
      </c>
    </row>
    <row r="243" spans="1:4" x14ac:dyDescent="0.25">
      <c r="A243">
        <v>47291825192</v>
      </c>
      <c r="B243">
        <v>48691822862</v>
      </c>
      <c r="C243">
        <v>45453282453</v>
      </c>
      <c r="D243">
        <f t="shared" si="3"/>
        <v>47145643502.333336</v>
      </c>
    </row>
    <row r="244" spans="1:4" x14ac:dyDescent="0.25">
      <c r="A244">
        <v>44602714473</v>
      </c>
      <c r="B244">
        <v>45949855821</v>
      </c>
      <c r="C244">
        <v>44229718186</v>
      </c>
      <c r="D244">
        <f t="shared" si="3"/>
        <v>44927429493.333336</v>
      </c>
    </row>
    <row r="245" spans="1:4" x14ac:dyDescent="0.25">
      <c r="A245">
        <v>44425641593</v>
      </c>
      <c r="B245">
        <v>44778343648</v>
      </c>
      <c r="C245">
        <v>43539745910</v>
      </c>
      <c r="D245">
        <f t="shared" si="3"/>
        <v>44247910383.666664</v>
      </c>
    </row>
    <row r="246" spans="1:4" x14ac:dyDescent="0.25">
      <c r="A246">
        <v>44426169740</v>
      </c>
      <c r="B246">
        <v>45087566538</v>
      </c>
      <c r="C246">
        <v>43818803091</v>
      </c>
      <c r="D246">
        <f t="shared" si="3"/>
        <v>44444179789.666664</v>
      </c>
    </row>
    <row r="247" spans="1:4" x14ac:dyDescent="0.25">
      <c r="A247">
        <v>44523112068</v>
      </c>
      <c r="B247">
        <v>45276849586</v>
      </c>
      <c r="C247">
        <v>44049029398</v>
      </c>
      <c r="D247">
        <f t="shared" si="3"/>
        <v>44616330350.666664</v>
      </c>
    </row>
    <row r="248" spans="1:4" x14ac:dyDescent="0.25">
      <c r="A248">
        <v>44803004288</v>
      </c>
      <c r="B248">
        <v>45188393043</v>
      </c>
      <c r="C248">
        <v>44321502285</v>
      </c>
      <c r="D248">
        <f t="shared" si="3"/>
        <v>44770966538.666664</v>
      </c>
    </row>
    <row r="249" spans="1:4" x14ac:dyDescent="0.25">
      <c r="A249">
        <v>45034763372</v>
      </c>
      <c r="B249">
        <v>45301553576</v>
      </c>
      <c r="C249">
        <v>44423217969</v>
      </c>
      <c r="D249">
        <f t="shared" si="3"/>
        <v>44919844972.333336</v>
      </c>
    </row>
    <row r="250" spans="1:4" x14ac:dyDescent="0.25">
      <c r="A250">
        <v>45250493047</v>
      </c>
      <c r="B250">
        <v>44718082928</v>
      </c>
      <c r="C250">
        <v>44513892558</v>
      </c>
      <c r="D250">
        <f t="shared" si="3"/>
        <v>44827489511</v>
      </c>
    </row>
    <row r="251" spans="1:4" x14ac:dyDescent="0.25">
      <c r="A251">
        <v>45518295870</v>
      </c>
      <c r="B251">
        <v>44734313783</v>
      </c>
      <c r="C251">
        <v>44569556686</v>
      </c>
      <c r="D251">
        <f t="shared" si="3"/>
        <v>44940722113</v>
      </c>
    </row>
    <row r="252" spans="1:4" x14ac:dyDescent="0.25">
      <c r="A252">
        <v>45738318437</v>
      </c>
      <c r="B252">
        <v>45076248617</v>
      </c>
      <c r="C252">
        <v>44774436245</v>
      </c>
      <c r="D252">
        <f t="shared" si="3"/>
        <v>45196334433</v>
      </c>
    </row>
    <row r="253" spans="1:4" x14ac:dyDescent="0.25">
      <c r="A253">
        <v>45848512679</v>
      </c>
      <c r="B253">
        <v>45274463961</v>
      </c>
      <c r="C253">
        <v>44995703137</v>
      </c>
      <c r="D253">
        <f t="shared" si="3"/>
        <v>45372893259</v>
      </c>
    </row>
    <row r="254" spans="1:4" x14ac:dyDescent="0.25">
      <c r="A254">
        <v>45852790644</v>
      </c>
      <c r="B254">
        <v>45486026348</v>
      </c>
      <c r="C254">
        <v>45258200309</v>
      </c>
      <c r="D254">
        <f t="shared" si="3"/>
        <v>45532339100.333336</v>
      </c>
    </row>
    <row r="255" spans="1:4" x14ac:dyDescent="0.25">
      <c r="A255">
        <v>45999779255</v>
      </c>
      <c r="B255">
        <v>45785133946</v>
      </c>
      <c r="C255">
        <v>45055894137</v>
      </c>
      <c r="D255">
        <f t="shared" si="3"/>
        <v>45613602446</v>
      </c>
    </row>
    <row r="256" spans="1:4" x14ac:dyDescent="0.25">
      <c r="A256">
        <v>46207748792</v>
      </c>
      <c r="B256">
        <v>46055034060</v>
      </c>
      <c r="C256">
        <v>45315072780</v>
      </c>
      <c r="D256">
        <f t="shared" si="3"/>
        <v>45859285210.666664</v>
      </c>
    </row>
    <row r="257" spans="1:4" x14ac:dyDescent="0.25">
      <c r="A257">
        <v>46393377419</v>
      </c>
      <c r="B257">
        <v>45435114126</v>
      </c>
      <c r="C257">
        <v>45548586681</v>
      </c>
      <c r="D257">
        <f t="shared" si="3"/>
        <v>45792359408.666664</v>
      </c>
    </row>
    <row r="258" spans="1:4" x14ac:dyDescent="0.25">
      <c r="A258">
        <v>46630244241</v>
      </c>
      <c r="B258">
        <v>45696114487</v>
      </c>
      <c r="C258">
        <v>45869404637</v>
      </c>
      <c r="D258">
        <f t="shared" si="3"/>
        <v>46065254455</v>
      </c>
    </row>
    <row r="259" spans="1:4" x14ac:dyDescent="0.25">
      <c r="A259">
        <v>46829699233</v>
      </c>
      <c r="B259">
        <v>45906674630</v>
      </c>
      <c r="C259">
        <v>46036305592</v>
      </c>
      <c r="D259">
        <f t="shared" ref="D259:D276" si="4">AVERAGE(A259:C259)</f>
        <v>46257559818.333336</v>
      </c>
    </row>
    <row r="260" spans="1:4" x14ac:dyDescent="0.25">
      <c r="A260">
        <v>47049900691</v>
      </c>
      <c r="B260">
        <v>46196469544</v>
      </c>
      <c r="C260">
        <v>46186803855</v>
      </c>
      <c r="D260">
        <f t="shared" si="4"/>
        <v>46477724696.666664</v>
      </c>
    </row>
    <row r="261" spans="1:4" x14ac:dyDescent="0.25">
      <c r="A261">
        <v>47309505779</v>
      </c>
      <c r="B261">
        <v>46087192559</v>
      </c>
      <c r="C261">
        <v>46379889071</v>
      </c>
      <c r="D261">
        <f t="shared" si="4"/>
        <v>46592195803</v>
      </c>
    </row>
    <row r="262" spans="1:4" x14ac:dyDescent="0.25">
      <c r="A262">
        <v>47588516633</v>
      </c>
      <c r="B262">
        <v>46379832820</v>
      </c>
      <c r="C262">
        <v>46547581679</v>
      </c>
      <c r="D262">
        <f t="shared" si="4"/>
        <v>46838643710.666664</v>
      </c>
    </row>
    <row r="263" spans="1:4" x14ac:dyDescent="0.25">
      <c r="A263">
        <v>47365862073</v>
      </c>
      <c r="B263">
        <v>46114476830</v>
      </c>
      <c r="C263">
        <v>45395104163</v>
      </c>
      <c r="D263">
        <f t="shared" si="4"/>
        <v>46291814355.333336</v>
      </c>
    </row>
    <row r="264" spans="1:4" x14ac:dyDescent="0.25">
      <c r="A264">
        <v>42963540096</v>
      </c>
      <c r="B264">
        <v>45432025337</v>
      </c>
      <c r="C264">
        <v>44983477642</v>
      </c>
      <c r="D264">
        <f t="shared" si="4"/>
        <v>44459681025</v>
      </c>
    </row>
    <row r="265" spans="1:4" x14ac:dyDescent="0.25">
      <c r="A265">
        <v>43199454602</v>
      </c>
      <c r="B265">
        <v>43933795246</v>
      </c>
      <c r="C265">
        <v>44945890132</v>
      </c>
      <c r="D265">
        <f t="shared" si="4"/>
        <v>44026379993.333336</v>
      </c>
    </row>
    <row r="266" spans="1:4" x14ac:dyDescent="0.25">
      <c r="A266">
        <v>43374474469</v>
      </c>
      <c r="B266">
        <v>44287586880</v>
      </c>
      <c r="C266">
        <v>43891348282</v>
      </c>
      <c r="D266">
        <f t="shared" si="4"/>
        <v>43851136543.666664</v>
      </c>
    </row>
    <row r="267" spans="1:4" x14ac:dyDescent="0.25">
      <c r="A267">
        <v>43460596620</v>
      </c>
      <c r="B267">
        <v>44287586880</v>
      </c>
      <c r="C267">
        <v>44168957468</v>
      </c>
      <c r="D267">
        <f t="shared" si="4"/>
        <v>43972380322.666664</v>
      </c>
    </row>
    <row r="268" spans="1:4" x14ac:dyDescent="0.25">
      <c r="A268">
        <v>43636865247</v>
      </c>
      <c r="B268">
        <v>44686030609</v>
      </c>
      <c r="C268">
        <v>43972292822</v>
      </c>
      <c r="D268">
        <f t="shared" si="4"/>
        <v>44098396226</v>
      </c>
    </row>
    <row r="269" spans="1:4" x14ac:dyDescent="0.25">
      <c r="A269">
        <v>43890031276</v>
      </c>
      <c r="B269">
        <v>44411628379</v>
      </c>
      <c r="C269">
        <v>44096358213</v>
      </c>
      <c r="D269">
        <f t="shared" si="4"/>
        <v>44132672622.666664</v>
      </c>
    </row>
    <row r="270" spans="1:4" x14ac:dyDescent="0.25">
      <c r="A270">
        <v>44130649698</v>
      </c>
      <c r="B270">
        <v>44645400245</v>
      </c>
      <c r="C270">
        <v>44084433111</v>
      </c>
      <c r="D270">
        <f t="shared" si="4"/>
        <v>44286827684.666664</v>
      </c>
    </row>
    <row r="271" spans="1:4" x14ac:dyDescent="0.25">
      <c r="A271">
        <v>44379380119</v>
      </c>
      <c r="B271">
        <v>44828269366</v>
      </c>
      <c r="C271">
        <v>44191298962</v>
      </c>
      <c r="D271">
        <f t="shared" si="4"/>
        <v>44466316149</v>
      </c>
    </row>
    <row r="272" spans="1:4" x14ac:dyDescent="0.25">
      <c r="B272">
        <v>45083837876</v>
      </c>
      <c r="C272">
        <v>44437614469</v>
      </c>
      <c r="D272">
        <f t="shared" si="4"/>
        <v>44760726172.5</v>
      </c>
    </row>
    <row r="273" spans="2:4" x14ac:dyDescent="0.25">
      <c r="B273">
        <v>45332560029</v>
      </c>
      <c r="C273">
        <v>44661751019</v>
      </c>
      <c r="D273">
        <f t="shared" si="4"/>
        <v>44997155524</v>
      </c>
    </row>
    <row r="274" spans="2:4" x14ac:dyDescent="0.25">
      <c r="C274">
        <v>44919354151</v>
      </c>
      <c r="D274">
        <f t="shared" si="4"/>
        <v>44919354151</v>
      </c>
    </row>
    <row r="275" spans="2:4" x14ac:dyDescent="0.25">
      <c r="C275">
        <v>44300486527</v>
      </c>
      <c r="D275">
        <f t="shared" si="4"/>
        <v>44300486527</v>
      </c>
    </row>
    <row r="276" spans="2:4" x14ac:dyDescent="0.25">
      <c r="C276">
        <v>44541788515</v>
      </c>
      <c r="D276">
        <f t="shared" si="4"/>
        <v>44541788515</v>
      </c>
    </row>
    <row r="277" spans="2:4" x14ac:dyDescent="0.25">
      <c r="C277">
        <v>44801415327</v>
      </c>
      <c r="D277">
        <f>AVERAGE(A277:C277)</f>
        <v>44801415327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tw_TDiskUsed_sim4</vt:lpstr>
      <vt:lpstr>tw_TDiskUsed_sim5</vt:lpstr>
      <vt:lpstr>tw_TDiskUsed_sim6</vt:lpstr>
      <vt:lpstr>avgTDiskUsed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2017-11-20T19:28:28Z</dcterms:created>
  <dcterms:modified xsi:type="dcterms:W3CDTF">2017-11-20T19:33:11Z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e6f774a9-3f1c-40db-b3a1-8a4d4a4ca775</vt:lpwstr>
  </property>
</Properties>
</file>