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mestrado\LabIoT\resultados\metricas_from_mysql\disk used\"/>
    </mc:Choice>
  </mc:AlternateContent>
  <bookViews>
    <workbookView xWindow="0" yWindow="0" windowWidth="16965" windowHeight="6945"/>
  </bookViews>
  <sheets>
    <sheet name="tw_TdiskUsed_120_rt1" sheetId="1" r:id="rId1"/>
  </sheets>
  <calcPr calcId="0"/>
</workbook>
</file>

<file path=xl/calcChain.xml><?xml version="1.0" encoding="utf-8"?>
<calcChain xmlns="http://schemas.openxmlformats.org/spreadsheetml/2006/main">
  <c r="P835" i="1" l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O835" i="1" l="1"/>
  <c r="N835" i="1"/>
</calcChain>
</file>

<file path=xl/sharedStrings.xml><?xml version="1.0" encoding="utf-8"?>
<sst xmlns="http://schemas.openxmlformats.org/spreadsheetml/2006/main" count="847" uniqueCount="15">
  <si>
    <t>metric</t>
  </si>
  <si>
    <t>timestamp</t>
  </si>
  <si>
    <t>ts_join</t>
  </si>
  <si>
    <t>rt1_value</t>
  </si>
  <si>
    <t>rt2_value</t>
  </si>
  <si>
    <t>rt3_value</t>
  </si>
  <si>
    <t>rt4_value</t>
  </si>
  <si>
    <t>rt5_value</t>
  </si>
  <si>
    <t>rt6_value</t>
  </si>
  <si>
    <t>rt7_value</t>
  </si>
  <si>
    <t>rt8_value</t>
  </si>
  <si>
    <t>rt9_value</t>
  </si>
  <si>
    <t>rt10_value</t>
  </si>
  <si>
    <t>Table.TotalDiskSpaceUsed.lucasdb.tw_ttl_2h_120min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</si>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</sst>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tw_TdiskUsed_120_rt1!$N$2:$N$834</c:f>
              <c:numCache>
                <c:formatCode>General</c:formatCode>
                <c:ptCount val="833"/>
                <c:pt idx="0">
                  <c:v>0</c:v>
                </c:pt>
                <c:pt idx="1">
                  <c:v>4457059</c:v>
                </c:pt>
                <c:pt idx="2">
                  <c:v>8934127</c:v>
                </c:pt>
                <c:pt idx="3">
                  <c:v>13393064</c:v>
                </c:pt>
                <c:pt idx="4">
                  <c:v>20931863</c:v>
                </c:pt>
                <c:pt idx="5">
                  <c:v>60110164</c:v>
                </c:pt>
                <c:pt idx="6">
                  <c:v>79327549</c:v>
                </c:pt>
                <c:pt idx="7">
                  <c:v>83801251</c:v>
                </c:pt>
                <c:pt idx="8">
                  <c:v>75852971</c:v>
                </c:pt>
                <c:pt idx="9">
                  <c:v>95297377</c:v>
                </c:pt>
                <c:pt idx="10">
                  <c:v>132241120</c:v>
                </c:pt>
                <c:pt idx="11">
                  <c:v>144003027</c:v>
                </c:pt>
                <c:pt idx="12">
                  <c:v>143090450</c:v>
                </c:pt>
                <c:pt idx="13">
                  <c:v>154944559</c:v>
                </c:pt>
                <c:pt idx="14">
                  <c:v>174277518</c:v>
                </c:pt>
                <c:pt idx="15">
                  <c:v>189083512</c:v>
                </c:pt>
                <c:pt idx="16">
                  <c:v>202592712</c:v>
                </c:pt>
                <c:pt idx="17">
                  <c:v>221750393</c:v>
                </c:pt>
                <c:pt idx="18">
                  <c:v>206201709</c:v>
                </c:pt>
                <c:pt idx="19">
                  <c:v>179718139</c:v>
                </c:pt>
                <c:pt idx="20">
                  <c:v>147140228</c:v>
                </c:pt>
                <c:pt idx="21">
                  <c:v>113812412</c:v>
                </c:pt>
                <c:pt idx="22">
                  <c:v>125586320</c:v>
                </c:pt>
                <c:pt idx="23">
                  <c:v>104535443</c:v>
                </c:pt>
                <c:pt idx="24">
                  <c:v>131174984</c:v>
                </c:pt>
                <c:pt idx="25">
                  <c:v>135533548</c:v>
                </c:pt>
                <c:pt idx="26">
                  <c:v>157593835</c:v>
                </c:pt>
                <c:pt idx="27">
                  <c:v>163585566</c:v>
                </c:pt>
                <c:pt idx="28">
                  <c:v>175341643</c:v>
                </c:pt>
                <c:pt idx="29">
                  <c:v>201694342</c:v>
                </c:pt>
                <c:pt idx="30">
                  <c:v>178900320</c:v>
                </c:pt>
                <c:pt idx="31">
                  <c:v>197875327</c:v>
                </c:pt>
                <c:pt idx="32">
                  <c:v>216739250</c:v>
                </c:pt>
                <c:pt idx="33">
                  <c:v>209821396</c:v>
                </c:pt>
                <c:pt idx="34">
                  <c:v>180108645</c:v>
                </c:pt>
                <c:pt idx="35">
                  <c:v>184406658</c:v>
                </c:pt>
                <c:pt idx="36">
                  <c:v>160439751</c:v>
                </c:pt>
                <c:pt idx="37">
                  <c:v>137860174</c:v>
                </c:pt>
                <c:pt idx="38">
                  <c:v>157607107</c:v>
                </c:pt>
                <c:pt idx="39">
                  <c:v>157607107</c:v>
                </c:pt>
                <c:pt idx="40">
                  <c:v>147874304</c:v>
                </c:pt>
                <c:pt idx="41">
                  <c:v>153986056</c:v>
                </c:pt>
                <c:pt idx="42">
                  <c:v>151088727</c:v>
                </c:pt>
                <c:pt idx="43">
                  <c:v>184428905</c:v>
                </c:pt>
                <c:pt idx="44">
                  <c:v>176000069</c:v>
                </c:pt>
                <c:pt idx="45">
                  <c:v>187424599</c:v>
                </c:pt>
                <c:pt idx="46">
                  <c:v>209329133</c:v>
                </c:pt>
                <c:pt idx="47">
                  <c:v>184676005</c:v>
                </c:pt>
                <c:pt idx="48">
                  <c:v>176248365</c:v>
                </c:pt>
                <c:pt idx="49">
                  <c:v>180491220</c:v>
                </c:pt>
                <c:pt idx="50">
                  <c:v>206464236</c:v>
                </c:pt>
                <c:pt idx="51">
                  <c:v>162120193</c:v>
                </c:pt>
                <c:pt idx="52">
                  <c:v>188165537</c:v>
                </c:pt>
                <c:pt idx="53">
                  <c:v>163999381</c:v>
                </c:pt>
                <c:pt idx="54">
                  <c:v>175534115</c:v>
                </c:pt>
                <c:pt idx="55">
                  <c:v>148351669</c:v>
                </c:pt>
                <c:pt idx="56">
                  <c:v>160251619</c:v>
                </c:pt>
                <c:pt idx="57">
                  <c:v>171668049</c:v>
                </c:pt>
                <c:pt idx="58">
                  <c:v>184955626</c:v>
                </c:pt>
                <c:pt idx="59">
                  <c:v>189145561</c:v>
                </c:pt>
                <c:pt idx="60">
                  <c:v>207847170</c:v>
                </c:pt>
                <c:pt idx="61">
                  <c:v>163321766</c:v>
                </c:pt>
                <c:pt idx="62">
                  <c:v>174770397</c:v>
                </c:pt>
                <c:pt idx="63">
                  <c:v>174770397</c:v>
                </c:pt>
                <c:pt idx="64">
                  <c:v>179897989</c:v>
                </c:pt>
                <c:pt idx="65">
                  <c:v>195309367</c:v>
                </c:pt>
                <c:pt idx="66">
                  <c:v>201886169</c:v>
                </c:pt>
                <c:pt idx="67">
                  <c:v>186043318</c:v>
                </c:pt>
                <c:pt idx="68">
                  <c:v>179183478</c:v>
                </c:pt>
                <c:pt idx="69">
                  <c:v>184307578</c:v>
                </c:pt>
                <c:pt idx="70">
                  <c:v>174085117</c:v>
                </c:pt>
                <c:pt idx="71">
                  <c:v>159592685</c:v>
                </c:pt>
                <c:pt idx="72">
                  <c:v>179335375</c:v>
                </c:pt>
                <c:pt idx="73">
                  <c:v>191587173</c:v>
                </c:pt>
                <c:pt idx="74">
                  <c:v>196314133</c:v>
                </c:pt>
                <c:pt idx="75">
                  <c:v>189132355</c:v>
                </c:pt>
                <c:pt idx="76">
                  <c:v>182874115</c:v>
                </c:pt>
                <c:pt idx="77">
                  <c:v>225611705</c:v>
                </c:pt>
                <c:pt idx="78">
                  <c:v>240866569</c:v>
                </c:pt>
                <c:pt idx="79">
                  <c:v>253135377</c:v>
                </c:pt>
                <c:pt idx="80">
                  <c:v>244723326</c:v>
                </c:pt>
                <c:pt idx="81">
                  <c:v>256795239</c:v>
                </c:pt>
                <c:pt idx="82">
                  <c:v>272163268</c:v>
                </c:pt>
                <c:pt idx="83">
                  <c:v>299594899</c:v>
                </c:pt>
                <c:pt idx="84">
                  <c:v>313451711</c:v>
                </c:pt>
                <c:pt idx="85">
                  <c:v>318121612</c:v>
                </c:pt>
                <c:pt idx="86">
                  <c:v>318121612</c:v>
                </c:pt>
                <c:pt idx="87">
                  <c:v>317162687</c:v>
                </c:pt>
                <c:pt idx="88">
                  <c:v>289652851</c:v>
                </c:pt>
                <c:pt idx="89">
                  <c:v>268081109</c:v>
                </c:pt>
                <c:pt idx="90">
                  <c:v>221631653</c:v>
                </c:pt>
                <c:pt idx="91">
                  <c:v>233934960</c:v>
                </c:pt>
                <c:pt idx="92">
                  <c:v>224909761</c:v>
                </c:pt>
                <c:pt idx="93">
                  <c:v>231915398</c:v>
                </c:pt>
                <c:pt idx="94">
                  <c:v>239545116</c:v>
                </c:pt>
                <c:pt idx="95">
                  <c:v>274095160</c:v>
                </c:pt>
                <c:pt idx="96">
                  <c:v>272675219</c:v>
                </c:pt>
                <c:pt idx="97">
                  <c:v>277296142</c:v>
                </c:pt>
                <c:pt idx="98">
                  <c:v>292468324</c:v>
                </c:pt>
                <c:pt idx="99">
                  <c:v>312034797</c:v>
                </c:pt>
                <c:pt idx="100">
                  <c:v>288164523</c:v>
                </c:pt>
                <c:pt idx="101">
                  <c:v>322586870</c:v>
                </c:pt>
                <c:pt idx="102">
                  <c:v>322586870</c:v>
                </c:pt>
                <c:pt idx="103">
                  <c:v>312459954</c:v>
                </c:pt>
                <c:pt idx="104">
                  <c:v>274173856</c:v>
                </c:pt>
                <c:pt idx="105">
                  <c:v>293687553</c:v>
                </c:pt>
                <c:pt idx="106">
                  <c:v>286502206</c:v>
                </c:pt>
                <c:pt idx="107">
                  <c:v>240413280</c:v>
                </c:pt>
                <c:pt idx="108">
                  <c:v>238980053</c:v>
                </c:pt>
                <c:pt idx="109">
                  <c:v>266182669</c:v>
                </c:pt>
                <c:pt idx="110">
                  <c:v>266182669</c:v>
                </c:pt>
                <c:pt idx="111">
                  <c:v>263912479</c:v>
                </c:pt>
                <c:pt idx="112">
                  <c:v>269784959</c:v>
                </c:pt>
                <c:pt idx="113">
                  <c:v>289246713</c:v>
                </c:pt>
                <c:pt idx="114">
                  <c:v>293908466</c:v>
                </c:pt>
                <c:pt idx="115">
                  <c:v>293908466</c:v>
                </c:pt>
                <c:pt idx="116">
                  <c:v>284970373</c:v>
                </c:pt>
                <c:pt idx="117">
                  <c:v>311708200</c:v>
                </c:pt>
                <c:pt idx="118">
                  <c:v>316269229</c:v>
                </c:pt>
                <c:pt idx="119">
                  <c:v>316376118</c:v>
                </c:pt>
                <c:pt idx="120">
                  <c:v>285098534</c:v>
                </c:pt>
                <c:pt idx="121">
                  <c:v>289559128</c:v>
                </c:pt>
                <c:pt idx="122">
                  <c:v>286782096</c:v>
                </c:pt>
                <c:pt idx="123">
                  <c:v>285422562</c:v>
                </c:pt>
                <c:pt idx="124">
                  <c:v>285843746</c:v>
                </c:pt>
                <c:pt idx="125">
                  <c:v>268409187</c:v>
                </c:pt>
                <c:pt idx="126">
                  <c:v>272858856</c:v>
                </c:pt>
                <c:pt idx="127">
                  <c:v>256534661</c:v>
                </c:pt>
                <c:pt idx="128">
                  <c:v>275859287</c:v>
                </c:pt>
                <c:pt idx="129">
                  <c:v>283743084</c:v>
                </c:pt>
                <c:pt idx="130">
                  <c:v>295552518</c:v>
                </c:pt>
                <c:pt idx="131">
                  <c:v>294188234</c:v>
                </c:pt>
                <c:pt idx="132">
                  <c:v>313462104</c:v>
                </c:pt>
                <c:pt idx="133">
                  <c:v>302958614</c:v>
                </c:pt>
                <c:pt idx="134">
                  <c:v>280694815</c:v>
                </c:pt>
                <c:pt idx="135">
                  <c:v>286665811</c:v>
                </c:pt>
                <c:pt idx="136">
                  <c:v>298371512</c:v>
                </c:pt>
                <c:pt idx="137">
                  <c:v>310233171</c:v>
                </c:pt>
                <c:pt idx="138">
                  <c:v>279535949</c:v>
                </c:pt>
                <c:pt idx="139">
                  <c:v>291376879</c:v>
                </c:pt>
                <c:pt idx="140">
                  <c:v>269274727</c:v>
                </c:pt>
                <c:pt idx="141">
                  <c:v>259083520</c:v>
                </c:pt>
                <c:pt idx="142">
                  <c:v>257758714</c:v>
                </c:pt>
                <c:pt idx="143">
                  <c:v>284182654</c:v>
                </c:pt>
                <c:pt idx="144">
                  <c:v>303347293</c:v>
                </c:pt>
                <c:pt idx="145">
                  <c:v>314989174</c:v>
                </c:pt>
                <c:pt idx="146">
                  <c:v>294823973</c:v>
                </c:pt>
                <c:pt idx="147">
                  <c:v>284390972</c:v>
                </c:pt>
                <c:pt idx="148">
                  <c:v>296120340</c:v>
                </c:pt>
                <c:pt idx="149">
                  <c:v>272709971</c:v>
                </c:pt>
                <c:pt idx="150">
                  <c:v>277007380</c:v>
                </c:pt>
                <c:pt idx="151">
                  <c:v>303110911</c:v>
                </c:pt>
                <c:pt idx="152">
                  <c:v>302941295</c:v>
                </c:pt>
                <c:pt idx="153">
                  <c:v>272614181</c:v>
                </c:pt>
                <c:pt idx="154">
                  <c:v>276897735</c:v>
                </c:pt>
                <c:pt idx="155">
                  <c:v>281185433</c:v>
                </c:pt>
                <c:pt idx="156">
                  <c:v>272893933</c:v>
                </c:pt>
                <c:pt idx="157">
                  <c:v>277284640</c:v>
                </c:pt>
                <c:pt idx="158">
                  <c:v>299254111</c:v>
                </c:pt>
                <c:pt idx="159">
                  <c:v>303546871</c:v>
                </c:pt>
                <c:pt idx="160">
                  <c:v>302387287</c:v>
                </c:pt>
                <c:pt idx="161">
                  <c:v>299181798</c:v>
                </c:pt>
                <c:pt idx="162">
                  <c:v>281655825</c:v>
                </c:pt>
                <c:pt idx="163">
                  <c:v>273036574</c:v>
                </c:pt>
                <c:pt idx="164">
                  <c:v>262565781</c:v>
                </c:pt>
                <c:pt idx="165">
                  <c:v>269908493</c:v>
                </c:pt>
                <c:pt idx="166">
                  <c:v>288632746</c:v>
                </c:pt>
                <c:pt idx="167">
                  <c:v>294794851</c:v>
                </c:pt>
                <c:pt idx="168">
                  <c:v>284418559</c:v>
                </c:pt>
                <c:pt idx="169">
                  <c:v>288655882</c:v>
                </c:pt>
                <c:pt idx="170">
                  <c:v>287509595</c:v>
                </c:pt>
                <c:pt idx="171">
                  <c:v>298958863</c:v>
                </c:pt>
                <c:pt idx="172">
                  <c:v>310590318</c:v>
                </c:pt>
                <c:pt idx="173">
                  <c:v>314709659</c:v>
                </c:pt>
                <c:pt idx="174">
                  <c:v>287540044</c:v>
                </c:pt>
                <c:pt idx="175">
                  <c:v>298949915</c:v>
                </c:pt>
                <c:pt idx="176">
                  <c:v>274103980</c:v>
                </c:pt>
                <c:pt idx="177">
                  <c:v>258319099</c:v>
                </c:pt>
                <c:pt idx="178">
                  <c:v>262611764</c:v>
                </c:pt>
                <c:pt idx="179">
                  <c:v>274099089</c:v>
                </c:pt>
                <c:pt idx="180">
                  <c:v>280314971</c:v>
                </c:pt>
                <c:pt idx="181">
                  <c:v>291694645</c:v>
                </c:pt>
                <c:pt idx="182">
                  <c:v>288502227</c:v>
                </c:pt>
                <c:pt idx="183">
                  <c:v>288488828</c:v>
                </c:pt>
                <c:pt idx="184">
                  <c:v>280255264</c:v>
                </c:pt>
                <c:pt idx="185">
                  <c:v>295690028</c:v>
                </c:pt>
                <c:pt idx="186">
                  <c:v>308850282</c:v>
                </c:pt>
                <c:pt idx="187">
                  <c:v>321872327</c:v>
                </c:pt>
                <c:pt idx="188">
                  <c:v>315417588</c:v>
                </c:pt>
                <c:pt idx="189">
                  <c:v>298424027</c:v>
                </c:pt>
                <c:pt idx="190">
                  <c:v>310615195</c:v>
                </c:pt>
                <c:pt idx="191">
                  <c:v>265505761</c:v>
                </c:pt>
                <c:pt idx="192">
                  <c:v>277879279</c:v>
                </c:pt>
                <c:pt idx="193">
                  <c:v>245663000</c:v>
                </c:pt>
                <c:pt idx="194">
                  <c:v>268528403</c:v>
                </c:pt>
                <c:pt idx="195">
                  <c:v>280794490</c:v>
                </c:pt>
                <c:pt idx="196">
                  <c:v>286347749</c:v>
                </c:pt>
                <c:pt idx="197">
                  <c:v>284372879</c:v>
                </c:pt>
                <c:pt idx="198">
                  <c:v>292045878</c:v>
                </c:pt>
                <c:pt idx="199">
                  <c:v>296774743</c:v>
                </c:pt>
                <c:pt idx="200">
                  <c:v>301165099</c:v>
                </c:pt>
                <c:pt idx="201">
                  <c:v>291819718</c:v>
                </c:pt>
                <c:pt idx="202">
                  <c:v>299237046</c:v>
                </c:pt>
                <c:pt idx="203">
                  <c:v>319074142</c:v>
                </c:pt>
                <c:pt idx="204">
                  <c:v>323737063</c:v>
                </c:pt>
                <c:pt idx="205">
                  <c:v>323679494</c:v>
                </c:pt>
                <c:pt idx="206">
                  <c:v>283810355</c:v>
                </c:pt>
                <c:pt idx="207">
                  <c:v>273314469</c:v>
                </c:pt>
                <c:pt idx="208">
                  <c:v>293058776</c:v>
                </c:pt>
                <c:pt idx="209">
                  <c:v>277559204</c:v>
                </c:pt>
                <c:pt idx="210">
                  <c:v>261195857</c:v>
                </c:pt>
                <c:pt idx="211">
                  <c:v>273344925</c:v>
                </c:pt>
                <c:pt idx="212">
                  <c:v>300527845</c:v>
                </c:pt>
                <c:pt idx="213">
                  <c:v>300527845</c:v>
                </c:pt>
                <c:pt idx="214">
                  <c:v>298930493</c:v>
                </c:pt>
                <c:pt idx="215">
                  <c:v>304022627</c:v>
                </c:pt>
                <c:pt idx="216">
                  <c:v>323612774</c:v>
                </c:pt>
                <c:pt idx="217">
                  <c:v>308499110</c:v>
                </c:pt>
                <c:pt idx="218">
                  <c:v>291665252</c:v>
                </c:pt>
                <c:pt idx="219">
                  <c:v>288519683</c:v>
                </c:pt>
                <c:pt idx="220">
                  <c:v>277787931</c:v>
                </c:pt>
                <c:pt idx="221">
                  <c:v>292619156</c:v>
                </c:pt>
                <c:pt idx="222">
                  <c:v>275862146</c:v>
                </c:pt>
                <c:pt idx="223">
                  <c:v>287886150</c:v>
                </c:pt>
                <c:pt idx="224">
                  <c:v>269973114</c:v>
                </c:pt>
                <c:pt idx="225">
                  <c:v>282095878</c:v>
                </c:pt>
                <c:pt idx="226">
                  <c:v>268403491</c:v>
                </c:pt>
                <c:pt idx="227">
                  <c:v>280453344</c:v>
                </c:pt>
                <c:pt idx="228">
                  <c:v>300104051</c:v>
                </c:pt>
                <c:pt idx="229">
                  <c:v>312220667</c:v>
                </c:pt>
                <c:pt idx="230">
                  <c:v>313482116</c:v>
                </c:pt>
                <c:pt idx="231">
                  <c:v>317996110</c:v>
                </c:pt>
                <c:pt idx="232">
                  <c:v>322510903</c:v>
                </c:pt>
                <c:pt idx="233">
                  <c:v>283533737</c:v>
                </c:pt>
                <c:pt idx="234">
                  <c:v>276135854</c:v>
                </c:pt>
                <c:pt idx="235">
                  <c:v>272913077</c:v>
                </c:pt>
                <c:pt idx="236">
                  <c:v>277419444</c:v>
                </c:pt>
                <c:pt idx="237">
                  <c:v>260979307</c:v>
                </c:pt>
                <c:pt idx="238">
                  <c:v>280332150</c:v>
                </c:pt>
                <c:pt idx="239">
                  <c:v>280022376</c:v>
                </c:pt>
                <c:pt idx="240">
                  <c:v>292075381</c:v>
                </c:pt>
                <c:pt idx="241">
                  <c:v>275886393</c:v>
                </c:pt>
                <c:pt idx="242">
                  <c:v>287806266</c:v>
                </c:pt>
                <c:pt idx="243">
                  <c:v>299699235</c:v>
                </c:pt>
                <c:pt idx="244">
                  <c:v>307092192</c:v>
                </c:pt>
                <c:pt idx="245">
                  <c:v>305695040</c:v>
                </c:pt>
                <c:pt idx="246">
                  <c:v>295029580</c:v>
                </c:pt>
                <c:pt idx="247">
                  <c:v>314291271</c:v>
                </c:pt>
                <c:pt idx="248">
                  <c:v>321740902</c:v>
                </c:pt>
                <c:pt idx="249">
                  <c:v>297977402</c:v>
                </c:pt>
                <c:pt idx="250">
                  <c:v>272820658</c:v>
                </c:pt>
                <c:pt idx="251">
                  <c:v>277219077</c:v>
                </c:pt>
                <c:pt idx="252">
                  <c:v>260806803</c:v>
                </c:pt>
                <c:pt idx="253">
                  <c:v>265211528</c:v>
                </c:pt>
                <c:pt idx="254">
                  <c:v>265105850</c:v>
                </c:pt>
                <c:pt idx="255">
                  <c:v>298938383</c:v>
                </c:pt>
                <c:pt idx="256">
                  <c:v>290135632</c:v>
                </c:pt>
                <c:pt idx="257">
                  <c:v>309236029</c:v>
                </c:pt>
                <c:pt idx="258">
                  <c:v>291638812</c:v>
                </c:pt>
                <c:pt idx="259">
                  <c:v>298971922</c:v>
                </c:pt>
                <c:pt idx="260">
                  <c:v>297528293</c:v>
                </c:pt>
                <c:pt idx="261">
                  <c:v>294405354</c:v>
                </c:pt>
                <c:pt idx="262">
                  <c:v>306156409</c:v>
                </c:pt>
                <c:pt idx="263">
                  <c:v>312160140</c:v>
                </c:pt>
                <c:pt idx="264">
                  <c:v>294231294</c:v>
                </c:pt>
                <c:pt idx="265">
                  <c:v>279526304</c:v>
                </c:pt>
                <c:pt idx="266">
                  <c:v>298453767</c:v>
                </c:pt>
                <c:pt idx="267">
                  <c:v>260591648</c:v>
                </c:pt>
                <c:pt idx="268">
                  <c:v>272190519</c:v>
                </c:pt>
                <c:pt idx="269">
                  <c:v>276480068</c:v>
                </c:pt>
                <c:pt idx="270">
                  <c:v>288064472</c:v>
                </c:pt>
                <c:pt idx="271">
                  <c:v>267605352</c:v>
                </c:pt>
                <c:pt idx="272">
                  <c:v>286398210</c:v>
                </c:pt>
                <c:pt idx="273">
                  <c:v>305459572</c:v>
                </c:pt>
                <c:pt idx="274">
                  <c:v>289672085</c:v>
                </c:pt>
                <c:pt idx="275">
                  <c:v>308660395</c:v>
                </c:pt>
                <c:pt idx="276">
                  <c:v>320284229</c:v>
                </c:pt>
                <c:pt idx="277">
                  <c:v>310045797</c:v>
                </c:pt>
                <c:pt idx="278">
                  <c:v>296893389</c:v>
                </c:pt>
                <c:pt idx="279">
                  <c:v>293750289</c:v>
                </c:pt>
                <c:pt idx="280">
                  <c:v>290826078</c:v>
                </c:pt>
                <c:pt idx="281">
                  <c:v>267579316</c:v>
                </c:pt>
                <c:pt idx="282">
                  <c:v>279035880</c:v>
                </c:pt>
                <c:pt idx="283">
                  <c:v>261451380</c:v>
                </c:pt>
                <c:pt idx="284">
                  <c:v>265416494</c:v>
                </c:pt>
                <c:pt idx="285">
                  <c:v>267248299</c:v>
                </c:pt>
                <c:pt idx="286">
                  <c:v>271486210</c:v>
                </c:pt>
                <c:pt idx="287">
                  <c:v>290369359</c:v>
                </c:pt>
                <c:pt idx="288">
                  <c:v>303607071</c:v>
                </c:pt>
                <c:pt idx="289">
                  <c:v>300666247</c:v>
                </c:pt>
                <c:pt idx="290">
                  <c:v>319344260</c:v>
                </c:pt>
                <c:pt idx="291">
                  <c:v>323525837</c:v>
                </c:pt>
                <c:pt idx="292">
                  <c:v>315107157</c:v>
                </c:pt>
                <c:pt idx="293">
                  <c:v>300692981</c:v>
                </c:pt>
                <c:pt idx="294">
                  <c:v>290037046</c:v>
                </c:pt>
                <c:pt idx="295">
                  <c:v>267239635</c:v>
                </c:pt>
                <c:pt idx="296">
                  <c:v>271315787</c:v>
                </c:pt>
                <c:pt idx="297">
                  <c:v>253617995</c:v>
                </c:pt>
                <c:pt idx="298">
                  <c:v>259669673</c:v>
                </c:pt>
                <c:pt idx="299">
                  <c:v>263977563</c:v>
                </c:pt>
                <c:pt idx="300">
                  <c:v>282614310</c:v>
                </c:pt>
                <c:pt idx="301">
                  <c:v>301274362</c:v>
                </c:pt>
                <c:pt idx="302">
                  <c:v>288839823</c:v>
                </c:pt>
                <c:pt idx="303">
                  <c:v>307478497</c:v>
                </c:pt>
                <c:pt idx="304">
                  <c:v>312610460</c:v>
                </c:pt>
                <c:pt idx="305">
                  <c:v>328206994</c:v>
                </c:pt>
                <c:pt idx="306">
                  <c:v>320001329</c:v>
                </c:pt>
                <c:pt idx="307">
                  <c:v>318414457</c:v>
                </c:pt>
                <c:pt idx="308">
                  <c:v>318414457</c:v>
                </c:pt>
                <c:pt idx="309">
                  <c:v>294453131</c:v>
                </c:pt>
                <c:pt idx="310">
                  <c:v>299182442</c:v>
                </c:pt>
                <c:pt idx="311">
                  <c:v>269511988</c:v>
                </c:pt>
                <c:pt idx="312">
                  <c:v>289425686</c:v>
                </c:pt>
                <c:pt idx="313">
                  <c:v>279355708</c:v>
                </c:pt>
                <c:pt idx="314">
                  <c:v>294731130</c:v>
                </c:pt>
                <c:pt idx="315">
                  <c:v>299456968</c:v>
                </c:pt>
                <c:pt idx="316">
                  <c:v>293124077</c:v>
                </c:pt>
                <c:pt idx="317">
                  <c:v>320717869</c:v>
                </c:pt>
                <c:pt idx="318">
                  <c:v>351163782</c:v>
                </c:pt>
                <c:pt idx="319">
                  <c:v>370979485</c:v>
                </c:pt>
                <c:pt idx="320">
                  <c:v>362661289</c:v>
                </c:pt>
                <c:pt idx="321">
                  <c:v>362661289</c:v>
                </c:pt>
                <c:pt idx="322">
                  <c:v>382563038</c:v>
                </c:pt>
                <c:pt idx="323">
                  <c:v>410047317</c:v>
                </c:pt>
                <c:pt idx="324">
                  <c:v>416294684</c:v>
                </c:pt>
                <c:pt idx="325">
                  <c:v>431306595</c:v>
                </c:pt>
                <c:pt idx="326">
                  <c:v>435980385</c:v>
                </c:pt>
                <c:pt idx="327">
                  <c:v>440654799</c:v>
                </c:pt>
                <c:pt idx="328">
                  <c:v>400082937</c:v>
                </c:pt>
                <c:pt idx="329">
                  <c:v>366410594</c:v>
                </c:pt>
                <c:pt idx="330">
                  <c:v>331924012</c:v>
                </c:pt>
                <c:pt idx="331">
                  <c:v>323621881</c:v>
                </c:pt>
                <c:pt idx="332">
                  <c:v>322265173</c:v>
                </c:pt>
                <c:pt idx="333">
                  <c:v>329875681</c:v>
                </c:pt>
                <c:pt idx="334">
                  <c:v>349621112</c:v>
                </c:pt>
                <c:pt idx="335">
                  <c:v>376794327</c:v>
                </c:pt>
                <c:pt idx="336">
                  <c:v>388897941</c:v>
                </c:pt>
                <c:pt idx="337">
                  <c:v>390272115</c:v>
                </c:pt>
                <c:pt idx="338">
                  <c:v>402514335</c:v>
                </c:pt>
                <c:pt idx="339">
                  <c:v>422282858</c:v>
                </c:pt>
                <c:pt idx="340">
                  <c:v>420727578</c:v>
                </c:pt>
                <c:pt idx="341">
                  <c:v>435661869</c:v>
                </c:pt>
                <c:pt idx="342">
                  <c:v>432920318</c:v>
                </c:pt>
                <c:pt idx="343">
                  <c:v>430141840</c:v>
                </c:pt>
                <c:pt idx="344">
                  <c:v>413937468</c:v>
                </c:pt>
                <c:pt idx="345">
                  <c:v>399385398</c:v>
                </c:pt>
                <c:pt idx="346">
                  <c:v>374963801</c:v>
                </c:pt>
                <c:pt idx="347">
                  <c:v>365036881</c:v>
                </c:pt>
                <c:pt idx="348">
                  <c:v>349075717</c:v>
                </c:pt>
                <c:pt idx="349">
                  <c:v>346896396</c:v>
                </c:pt>
                <c:pt idx="350">
                  <c:v>369511994</c:v>
                </c:pt>
                <c:pt idx="351">
                  <c:v>374021665</c:v>
                </c:pt>
                <c:pt idx="352">
                  <c:v>372486993</c:v>
                </c:pt>
                <c:pt idx="353">
                  <c:v>399314830</c:v>
                </c:pt>
                <c:pt idx="354">
                  <c:v>406825511</c:v>
                </c:pt>
                <c:pt idx="355">
                  <c:v>418738696</c:v>
                </c:pt>
                <c:pt idx="356">
                  <c:v>409766300</c:v>
                </c:pt>
                <c:pt idx="357">
                  <c:v>421711096</c:v>
                </c:pt>
                <c:pt idx="358">
                  <c:v>418729261</c:v>
                </c:pt>
                <c:pt idx="359">
                  <c:v>441149423</c:v>
                </c:pt>
                <c:pt idx="360">
                  <c:v>417366171</c:v>
                </c:pt>
                <c:pt idx="361">
                  <c:v>392112069</c:v>
                </c:pt>
                <c:pt idx="362">
                  <c:v>396565502</c:v>
                </c:pt>
                <c:pt idx="363">
                  <c:v>389382137</c:v>
                </c:pt>
                <c:pt idx="364">
                  <c:v>373490392</c:v>
                </c:pt>
                <c:pt idx="365">
                  <c:v>378395173</c:v>
                </c:pt>
                <c:pt idx="366">
                  <c:v>390280463</c:v>
                </c:pt>
                <c:pt idx="367">
                  <c:v>366996327</c:v>
                </c:pt>
                <c:pt idx="368">
                  <c:v>366977975</c:v>
                </c:pt>
                <c:pt idx="369">
                  <c:v>371436498</c:v>
                </c:pt>
                <c:pt idx="370">
                  <c:v>405451580</c:v>
                </c:pt>
                <c:pt idx="371">
                  <c:v>403995112</c:v>
                </c:pt>
                <c:pt idx="372">
                  <c:v>415896841</c:v>
                </c:pt>
                <c:pt idx="373">
                  <c:v>420129339</c:v>
                </c:pt>
                <c:pt idx="374">
                  <c:v>427565281</c:v>
                </c:pt>
                <c:pt idx="375">
                  <c:v>389123573</c:v>
                </c:pt>
                <c:pt idx="376">
                  <c:v>408223489</c:v>
                </c:pt>
                <c:pt idx="377">
                  <c:v>405452967</c:v>
                </c:pt>
                <c:pt idx="378">
                  <c:v>402506587</c:v>
                </c:pt>
                <c:pt idx="379">
                  <c:v>396752667</c:v>
                </c:pt>
                <c:pt idx="380">
                  <c:v>408562145</c:v>
                </c:pt>
                <c:pt idx="381">
                  <c:v>376339721</c:v>
                </c:pt>
                <c:pt idx="382">
                  <c:v>375052559</c:v>
                </c:pt>
                <c:pt idx="383">
                  <c:v>386680794</c:v>
                </c:pt>
                <c:pt idx="384">
                  <c:v>383965746</c:v>
                </c:pt>
                <c:pt idx="385">
                  <c:v>398788529</c:v>
                </c:pt>
                <c:pt idx="386">
                  <c:v>397404346</c:v>
                </c:pt>
                <c:pt idx="387">
                  <c:v>401603404</c:v>
                </c:pt>
                <c:pt idx="388">
                  <c:v>413235013</c:v>
                </c:pt>
                <c:pt idx="389">
                  <c:v>411921070</c:v>
                </c:pt>
                <c:pt idx="390">
                  <c:v>394150632</c:v>
                </c:pt>
                <c:pt idx="391">
                  <c:v>408850614</c:v>
                </c:pt>
                <c:pt idx="392">
                  <c:v>405712265</c:v>
                </c:pt>
                <c:pt idx="393">
                  <c:v>382302725</c:v>
                </c:pt>
                <c:pt idx="394">
                  <c:v>386818304</c:v>
                </c:pt>
                <c:pt idx="395">
                  <c:v>398304727</c:v>
                </c:pt>
                <c:pt idx="396">
                  <c:v>404445471</c:v>
                </c:pt>
                <c:pt idx="397">
                  <c:v>382909956</c:v>
                </c:pt>
                <c:pt idx="398">
                  <c:v>387202507</c:v>
                </c:pt>
                <c:pt idx="399">
                  <c:v>413416361</c:v>
                </c:pt>
                <c:pt idx="400">
                  <c:v>390498205</c:v>
                </c:pt>
                <c:pt idx="401">
                  <c:v>394694309</c:v>
                </c:pt>
                <c:pt idx="402">
                  <c:v>413368743</c:v>
                </c:pt>
                <c:pt idx="403">
                  <c:v>404787766</c:v>
                </c:pt>
                <c:pt idx="404">
                  <c:v>382863176</c:v>
                </c:pt>
                <c:pt idx="405">
                  <c:v>394453748</c:v>
                </c:pt>
                <c:pt idx="406">
                  <c:v>376579075</c:v>
                </c:pt>
                <c:pt idx="407">
                  <c:v>375316771</c:v>
                </c:pt>
                <c:pt idx="408">
                  <c:v>386906579</c:v>
                </c:pt>
                <c:pt idx="409">
                  <c:v>391143597</c:v>
                </c:pt>
                <c:pt idx="410">
                  <c:v>397390528</c:v>
                </c:pt>
                <c:pt idx="411">
                  <c:v>415991929</c:v>
                </c:pt>
                <c:pt idx="412">
                  <c:v>430559257</c:v>
                </c:pt>
                <c:pt idx="413">
                  <c:v>413216030</c:v>
                </c:pt>
                <c:pt idx="414">
                  <c:v>397533370</c:v>
                </c:pt>
                <c:pt idx="415">
                  <c:v>401709860</c:v>
                </c:pt>
                <c:pt idx="416">
                  <c:v>413125041</c:v>
                </c:pt>
                <c:pt idx="417">
                  <c:v>361448864</c:v>
                </c:pt>
                <c:pt idx="418">
                  <c:v>379795654</c:v>
                </c:pt>
                <c:pt idx="419">
                  <c:v>383975129</c:v>
                </c:pt>
                <c:pt idx="420">
                  <c:v>375617328</c:v>
                </c:pt>
                <c:pt idx="421">
                  <c:v>379722817</c:v>
                </c:pt>
                <c:pt idx="422">
                  <c:v>394100932</c:v>
                </c:pt>
                <c:pt idx="423">
                  <c:v>405470816</c:v>
                </c:pt>
                <c:pt idx="424">
                  <c:v>397226151</c:v>
                </c:pt>
                <c:pt idx="425">
                  <c:v>397226151</c:v>
                </c:pt>
                <c:pt idx="426">
                  <c:v>402343074</c:v>
                </c:pt>
                <c:pt idx="427">
                  <c:v>383575971</c:v>
                </c:pt>
                <c:pt idx="428">
                  <c:v>375572088</c:v>
                </c:pt>
                <c:pt idx="429">
                  <c:v>337663700</c:v>
                </c:pt>
                <c:pt idx="430">
                  <c:v>342394316</c:v>
                </c:pt>
                <c:pt idx="431">
                  <c:v>342394316</c:v>
                </c:pt>
                <c:pt idx="432">
                  <c:v>340295095</c:v>
                </c:pt>
                <c:pt idx="433">
                  <c:v>300053884</c:v>
                </c:pt>
                <c:pt idx="434">
                  <c:v>307768266</c:v>
                </c:pt>
                <c:pt idx="435">
                  <c:v>320318372</c:v>
                </c:pt>
                <c:pt idx="436">
                  <c:v>325030481</c:v>
                </c:pt>
                <c:pt idx="437">
                  <c:v>340391882</c:v>
                </c:pt>
                <c:pt idx="438">
                  <c:v>338618976</c:v>
                </c:pt>
                <c:pt idx="439">
                  <c:v>335644527</c:v>
                </c:pt>
                <c:pt idx="440">
                  <c:v>340325339</c:v>
                </c:pt>
                <c:pt idx="441">
                  <c:v>340045706</c:v>
                </c:pt>
                <c:pt idx="442">
                  <c:v>345769677</c:v>
                </c:pt>
                <c:pt idx="443">
                  <c:v>346905638</c:v>
                </c:pt>
                <c:pt idx="444">
                  <c:v>366766390</c:v>
                </c:pt>
                <c:pt idx="445">
                  <c:v>351404432</c:v>
                </c:pt>
                <c:pt idx="446">
                  <c:v>338980299</c:v>
                </c:pt>
                <c:pt idx="447">
                  <c:v>298057117</c:v>
                </c:pt>
                <c:pt idx="448">
                  <c:v>273529642</c:v>
                </c:pt>
                <c:pt idx="449">
                  <c:v>258296424</c:v>
                </c:pt>
                <c:pt idx="450">
                  <c:v>264191048</c:v>
                </c:pt>
                <c:pt idx="451">
                  <c:v>276495688</c:v>
                </c:pt>
                <c:pt idx="452">
                  <c:v>283988508</c:v>
                </c:pt>
                <c:pt idx="453">
                  <c:v>311084137</c:v>
                </c:pt>
                <c:pt idx="454">
                  <c:v>294648250</c:v>
                </c:pt>
                <c:pt idx="455">
                  <c:v>306877548</c:v>
                </c:pt>
                <c:pt idx="456">
                  <c:v>299378198</c:v>
                </c:pt>
                <c:pt idx="457">
                  <c:v>303991063</c:v>
                </c:pt>
                <c:pt idx="458">
                  <c:v>287357075</c:v>
                </c:pt>
                <c:pt idx="459">
                  <c:v>306823613</c:v>
                </c:pt>
                <c:pt idx="460">
                  <c:v>291204065</c:v>
                </c:pt>
                <c:pt idx="461">
                  <c:v>303295788</c:v>
                </c:pt>
                <c:pt idx="462">
                  <c:v>294108750</c:v>
                </c:pt>
                <c:pt idx="463">
                  <c:v>306149926</c:v>
                </c:pt>
                <c:pt idx="464">
                  <c:v>295589216</c:v>
                </c:pt>
                <c:pt idx="465">
                  <c:v>265863142</c:v>
                </c:pt>
                <c:pt idx="466">
                  <c:v>264099027</c:v>
                </c:pt>
                <c:pt idx="467">
                  <c:v>276146074</c:v>
                </c:pt>
                <c:pt idx="468">
                  <c:v>276146074</c:v>
                </c:pt>
                <c:pt idx="469">
                  <c:v>303255562</c:v>
                </c:pt>
                <c:pt idx="470">
                  <c:v>316653177</c:v>
                </c:pt>
                <c:pt idx="471">
                  <c:v>328608024</c:v>
                </c:pt>
                <c:pt idx="472">
                  <c:v>303431404</c:v>
                </c:pt>
                <c:pt idx="473">
                  <c:v>303431404</c:v>
                </c:pt>
                <c:pt idx="474">
                  <c:v>271838141</c:v>
                </c:pt>
                <c:pt idx="475">
                  <c:v>268741773</c:v>
                </c:pt>
                <c:pt idx="476">
                  <c:v>280634084</c:v>
                </c:pt>
                <c:pt idx="477">
                  <c:v>299979094</c:v>
                </c:pt>
                <c:pt idx="478">
                  <c:v>301337265</c:v>
                </c:pt>
                <c:pt idx="479">
                  <c:v>290848676</c:v>
                </c:pt>
                <c:pt idx="480">
                  <c:v>295275775</c:v>
                </c:pt>
                <c:pt idx="481">
                  <c:v>286252009</c:v>
                </c:pt>
                <c:pt idx="482">
                  <c:v>261175340</c:v>
                </c:pt>
                <c:pt idx="483">
                  <c:v>283480196</c:v>
                </c:pt>
                <c:pt idx="484">
                  <c:v>295431129</c:v>
                </c:pt>
                <c:pt idx="485">
                  <c:v>308847833</c:v>
                </c:pt>
                <c:pt idx="486">
                  <c:v>313304142</c:v>
                </c:pt>
                <c:pt idx="487">
                  <c:v>305570516</c:v>
                </c:pt>
                <c:pt idx="488">
                  <c:v>309919316</c:v>
                </c:pt>
                <c:pt idx="489">
                  <c:v>286395114</c:v>
                </c:pt>
                <c:pt idx="490">
                  <c:v>268518834</c:v>
                </c:pt>
                <c:pt idx="491">
                  <c:v>280426024</c:v>
                </c:pt>
                <c:pt idx="492">
                  <c:v>284836410</c:v>
                </c:pt>
                <c:pt idx="493">
                  <c:v>301071957</c:v>
                </c:pt>
                <c:pt idx="494">
                  <c:v>283122981</c:v>
                </c:pt>
                <c:pt idx="495">
                  <c:v>287284363</c:v>
                </c:pt>
                <c:pt idx="496">
                  <c:v>293260683</c:v>
                </c:pt>
                <c:pt idx="497">
                  <c:v>297666053</c:v>
                </c:pt>
                <c:pt idx="498">
                  <c:v>319738981</c:v>
                </c:pt>
                <c:pt idx="499">
                  <c:v>294974117</c:v>
                </c:pt>
                <c:pt idx="500">
                  <c:v>278662308</c:v>
                </c:pt>
                <c:pt idx="501">
                  <c:v>297566942</c:v>
                </c:pt>
                <c:pt idx="502">
                  <c:v>301906275</c:v>
                </c:pt>
                <c:pt idx="503">
                  <c:v>294476636</c:v>
                </c:pt>
                <c:pt idx="504">
                  <c:v>292906281</c:v>
                </c:pt>
                <c:pt idx="505">
                  <c:v>304669054</c:v>
                </c:pt>
                <c:pt idx="506">
                  <c:v>279905188</c:v>
                </c:pt>
                <c:pt idx="507">
                  <c:v>271214492</c:v>
                </c:pt>
                <c:pt idx="508">
                  <c:v>275548596</c:v>
                </c:pt>
                <c:pt idx="509">
                  <c:v>297626194</c:v>
                </c:pt>
                <c:pt idx="510">
                  <c:v>286962898</c:v>
                </c:pt>
                <c:pt idx="511">
                  <c:v>285566442</c:v>
                </c:pt>
                <c:pt idx="512">
                  <c:v>311803368</c:v>
                </c:pt>
                <c:pt idx="513">
                  <c:v>301162285</c:v>
                </c:pt>
                <c:pt idx="514">
                  <c:v>325089965</c:v>
                </c:pt>
                <c:pt idx="515">
                  <c:v>278214374</c:v>
                </c:pt>
                <c:pt idx="516">
                  <c:v>297164229</c:v>
                </c:pt>
                <c:pt idx="517">
                  <c:v>308793803</c:v>
                </c:pt>
                <c:pt idx="518">
                  <c:v>277942497</c:v>
                </c:pt>
                <c:pt idx="519">
                  <c:v>296826348</c:v>
                </c:pt>
                <c:pt idx="520">
                  <c:v>308325099</c:v>
                </c:pt>
                <c:pt idx="521">
                  <c:v>292594265</c:v>
                </c:pt>
                <c:pt idx="522">
                  <c:v>282158095</c:v>
                </c:pt>
                <c:pt idx="523">
                  <c:v>282426211</c:v>
                </c:pt>
                <c:pt idx="524">
                  <c:v>271970460</c:v>
                </c:pt>
                <c:pt idx="525">
                  <c:v>255913572</c:v>
                </c:pt>
                <c:pt idx="526">
                  <c:v>281847212</c:v>
                </c:pt>
                <c:pt idx="527">
                  <c:v>293411805</c:v>
                </c:pt>
                <c:pt idx="528">
                  <c:v>306709104</c:v>
                </c:pt>
                <c:pt idx="529">
                  <c:v>318293005</c:v>
                </c:pt>
                <c:pt idx="530">
                  <c:v>315243034</c:v>
                </c:pt>
                <c:pt idx="531">
                  <c:v>312266215</c:v>
                </c:pt>
                <c:pt idx="532">
                  <c:v>284989135</c:v>
                </c:pt>
                <c:pt idx="533">
                  <c:v>289255954</c:v>
                </c:pt>
                <c:pt idx="534">
                  <c:v>300585828</c:v>
                </c:pt>
                <c:pt idx="535">
                  <c:v>270481066</c:v>
                </c:pt>
                <c:pt idx="536">
                  <c:v>289151197</c:v>
                </c:pt>
                <c:pt idx="537">
                  <c:v>271257236</c:v>
                </c:pt>
                <c:pt idx="538">
                  <c:v>262890773</c:v>
                </c:pt>
                <c:pt idx="539">
                  <c:v>248578364</c:v>
                </c:pt>
                <c:pt idx="540">
                  <c:v>274353217</c:v>
                </c:pt>
                <c:pt idx="541">
                  <c:v>300264139</c:v>
                </c:pt>
                <c:pt idx="542">
                  <c:v>306384653</c:v>
                </c:pt>
                <c:pt idx="543">
                  <c:v>311520709</c:v>
                </c:pt>
                <c:pt idx="544">
                  <c:v>311520709</c:v>
                </c:pt>
                <c:pt idx="545">
                  <c:v>324414179</c:v>
                </c:pt>
                <c:pt idx="546">
                  <c:v>339957968</c:v>
                </c:pt>
                <c:pt idx="547">
                  <c:v>308533302</c:v>
                </c:pt>
                <c:pt idx="548">
                  <c:v>307206412</c:v>
                </c:pt>
                <c:pt idx="549">
                  <c:v>292776838</c:v>
                </c:pt>
                <c:pt idx="550">
                  <c:v>282781480</c:v>
                </c:pt>
                <c:pt idx="551">
                  <c:v>284907698</c:v>
                </c:pt>
                <c:pt idx="552">
                  <c:v>269631964</c:v>
                </c:pt>
                <c:pt idx="553">
                  <c:v>282386537</c:v>
                </c:pt>
                <c:pt idx="554">
                  <c:v>287066722</c:v>
                </c:pt>
                <c:pt idx="555">
                  <c:v>294750159</c:v>
                </c:pt>
                <c:pt idx="556">
                  <c:v>288512794</c:v>
                </c:pt>
                <c:pt idx="557">
                  <c:v>308537245</c:v>
                </c:pt>
                <c:pt idx="558">
                  <c:v>313265705</c:v>
                </c:pt>
                <c:pt idx="559">
                  <c:v>351078778</c:v>
                </c:pt>
                <c:pt idx="560">
                  <c:v>357842307</c:v>
                </c:pt>
                <c:pt idx="561">
                  <c:v>362516025</c:v>
                </c:pt>
                <c:pt idx="562">
                  <c:v>374801872</c:v>
                </c:pt>
                <c:pt idx="563">
                  <c:v>382427954</c:v>
                </c:pt>
                <c:pt idx="564">
                  <c:v>396463321</c:v>
                </c:pt>
                <c:pt idx="565">
                  <c:v>416021678</c:v>
                </c:pt>
                <c:pt idx="566">
                  <c:v>431085498</c:v>
                </c:pt>
                <c:pt idx="567">
                  <c:v>443349439</c:v>
                </c:pt>
                <c:pt idx="568">
                  <c:v>421297122</c:v>
                </c:pt>
                <c:pt idx="569">
                  <c:v>413045652</c:v>
                </c:pt>
                <c:pt idx="570">
                  <c:v>386791080</c:v>
                </c:pt>
                <c:pt idx="571">
                  <c:v>373046641</c:v>
                </c:pt>
                <c:pt idx="572">
                  <c:v>338026088</c:v>
                </c:pt>
                <c:pt idx="573">
                  <c:v>337313228</c:v>
                </c:pt>
                <c:pt idx="574">
                  <c:v>337313228</c:v>
                </c:pt>
                <c:pt idx="575">
                  <c:v>349510292</c:v>
                </c:pt>
                <c:pt idx="576">
                  <c:v>347956019</c:v>
                </c:pt>
                <c:pt idx="577">
                  <c:v>374957135</c:v>
                </c:pt>
                <c:pt idx="578">
                  <c:v>405220018</c:v>
                </c:pt>
                <c:pt idx="579">
                  <c:v>409839414</c:v>
                </c:pt>
                <c:pt idx="580">
                  <c:v>408324090</c:v>
                </c:pt>
                <c:pt idx="581">
                  <c:v>420366861</c:v>
                </c:pt>
                <c:pt idx="582">
                  <c:v>417777337</c:v>
                </c:pt>
                <c:pt idx="583">
                  <c:v>425363145</c:v>
                </c:pt>
                <c:pt idx="584">
                  <c:v>423772934</c:v>
                </c:pt>
                <c:pt idx="585">
                  <c:v>413714295</c:v>
                </c:pt>
                <c:pt idx="586">
                  <c:v>418286449</c:v>
                </c:pt>
                <c:pt idx="587">
                  <c:v>411359813</c:v>
                </c:pt>
                <c:pt idx="588">
                  <c:v>388165824</c:v>
                </c:pt>
                <c:pt idx="589">
                  <c:v>356704746</c:v>
                </c:pt>
                <c:pt idx="590">
                  <c:v>354374659</c:v>
                </c:pt>
                <c:pt idx="591">
                  <c:v>361927478</c:v>
                </c:pt>
                <c:pt idx="592">
                  <c:v>360392110</c:v>
                </c:pt>
                <c:pt idx="593">
                  <c:v>387428292</c:v>
                </c:pt>
                <c:pt idx="594">
                  <c:v>399313805</c:v>
                </c:pt>
                <c:pt idx="595">
                  <c:v>391798605</c:v>
                </c:pt>
                <c:pt idx="596">
                  <c:v>397777944</c:v>
                </c:pt>
                <c:pt idx="597">
                  <c:v>409719208</c:v>
                </c:pt>
                <c:pt idx="598">
                  <c:v>406883692</c:v>
                </c:pt>
                <c:pt idx="599">
                  <c:v>405382724</c:v>
                </c:pt>
                <c:pt idx="600">
                  <c:v>420269142</c:v>
                </c:pt>
                <c:pt idx="601">
                  <c:v>424566277</c:v>
                </c:pt>
                <c:pt idx="602">
                  <c:v>429016247</c:v>
                </c:pt>
                <c:pt idx="603">
                  <c:v>398256219</c:v>
                </c:pt>
                <c:pt idx="604">
                  <c:v>395500575</c:v>
                </c:pt>
                <c:pt idx="605">
                  <c:v>420455240</c:v>
                </c:pt>
                <c:pt idx="606">
                  <c:v>392908497</c:v>
                </c:pt>
                <c:pt idx="607">
                  <c:v>362571422</c:v>
                </c:pt>
                <c:pt idx="608">
                  <c:v>366995367</c:v>
                </c:pt>
                <c:pt idx="609">
                  <c:v>378900029</c:v>
                </c:pt>
                <c:pt idx="610">
                  <c:v>386369165</c:v>
                </c:pt>
                <c:pt idx="611">
                  <c:v>384829875</c:v>
                </c:pt>
                <c:pt idx="612">
                  <c:v>403886134</c:v>
                </c:pt>
                <c:pt idx="613">
                  <c:v>415600639</c:v>
                </c:pt>
                <c:pt idx="614">
                  <c:v>414216756</c:v>
                </c:pt>
                <c:pt idx="615">
                  <c:v>421649136</c:v>
                </c:pt>
                <c:pt idx="616">
                  <c:v>411126808</c:v>
                </c:pt>
                <c:pt idx="617">
                  <c:v>415668928</c:v>
                </c:pt>
                <c:pt idx="618">
                  <c:v>421491551</c:v>
                </c:pt>
                <c:pt idx="619">
                  <c:v>411383401</c:v>
                </c:pt>
                <c:pt idx="620">
                  <c:v>408479048</c:v>
                </c:pt>
                <c:pt idx="621">
                  <c:v>393691756</c:v>
                </c:pt>
                <c:pt idx="622">
                  <c:v>385271165</c:v>
                </c:pt>
                <c:pt idx="623">
                  <c:v>375092536</c:v>
                </c:pt>
                <c:pt idx="624">
                  <c:v>372355876</c:v>
                </c:pt>
                <c:pt idx="625">
                  <c:v>385828931</c:v>
                </c:pt>
                <c:pt idx="626">
                  <c:v>390175911</c:v>
                </c:pt>
                <c:pt idx="627">
                  <c:v>390021812</c:v>
                </c:pt>
                <c:pt idx="628">
                  <c:v>394363507</c:v>
                </c:pt>
                <c:pt idx="629">
                  <c:v>414859075</c:v>
                </c:pt>
                <c:pt idx="630">
                  <c:v>411864085</c:v>
                </c:pt>
                <c:pt idx="631">
                  <c:v>430926886</c:v>
                </c:pt>
                <c:pt idx="632">
                  <c:v>420465867</c:v>
                </c:pt>
                <c:pt idx="633">
                  <c:v>414950223</c:v>
                </c:pt>
                <c:pt idx="634">
                  <c:v>389896395</c:v>
                </c:pt>
                <c:pt idx="635">
                  <c:v>394122791</c:v>
                </c:pt>
                <c:pt idx="636">
                  <c:v>400275603</c:v>
                </c:pt>
                <c:pt idx="637">
                  <c:v>411922627</c:v>
                </c:pt>
                <c:pt idx="638">
                  <c:v>401745350</c:v>
                </c:pt>
                <c:pt idx="639">
                  <c:v>401953622</c:v>
                </c:pt>
                <c:pt idx="640">
                  <c:v>386351401</c:v>
                </c:pt>
                <c:pt idx="641">
                  <c:v>390539706</c:v>
                </c:pt>
                <c:pt idx="642">
                  <c:v>394782027</c:v>
                </c:pt>
                <c:pt idx="643">
                  <c:v>393552562</c:v>
                </c:pt>
                <c:pt idx="644">
                  <c:v>390290646</c:v>
                </c:pt>
                <c:pt idx="645">
                  <c:v>430908386</c:v>
                </c:pt>
                <c:pt idx="646">
                  <c:v>385867760</c:v>
                </c:pt>
                <c:pt idx="647">
                  <c:v>385867760</c:v>
                </c:pt>
                <c:pt idx="648">
                  <c:v>404621726</c:v>
                </c:pt>
                <c:pt idx="649">
                  <c:v>409058006</c:v>
                </c:pt>
                <c:pt idx="650">
                  <c:v>400583091</c:v>
                </c:pt>
                <c:pt idx="651">
                  <c:v>411887005</c:v>
                </c:pt>
                <c:pt idx="652">
                  <c:v>416067975</c:v>
                </c:pt>
                <c:pt idx="653">
                  <c:v>415125582</c:v>
                </c:pt>
                <c:pt idx="654">
                  <c:v>411892143</c:v>
                </c:pt>
                <c:pt idx="655">
                  <c:v>404793035</c:v>
                </c:pt>
                <c:pt idx="656">
                  <c:v>394705087</c:v>
                </c:pt>
                <c:pt idx="657">
                  <c:v>371761362</c:v>
                </c:pt>
                <c:pt idx="658">
                  <c:v>383011226</c:v>
                </c:pt>
                <c:pt idx="659">
                  <c:v>379958622</c:v>
                </c:pt>
                <c:pt idx="660">
                  <c:v>378768151</c:v>
                </c:pt>
                <c:pt idx="661">
                  <c:v>397251293</c:v>
                </c:pt>
                <c:pt idx="662">
                  <c:v>408621049</c:v>
                </c:pt>
                <c:pt idx="663">
                  <c:v>401521087</c:v>
                </c:pt>
                <c:pt idx="664">
                  <c:v>393262351</c:v>
                </c:pt>
                <c:pt idx="665">
                  <c:v>408862009</c:v>
                </c:pt>
                <c:pt idx="666">
                  <c:v>407272020</c:v>
                </c:pt>
                <c:pt idx="667">
                  <c:v>409090253</c:v>
                </c:pt>
                <c:pt idx="668">
                  <c:v>381589437</c:v>
                </c:pt>
                <c:pt idx="669">
                  <c:v>353846015</c:v>
                </c:pt>
                <c:pt idx="670">
                  <c:v>358977290</c:v>
                </c:pt>
                <c:pt idx="671">
                  <c:v>336787944</c:v>
                </c:pt>
                <c:pt idx="672">
                  <c:v>349181584</c:v>
                </c:pt>
                <c:pt idx="673">
                  <c:v>332300855</c:v>
                </c:pt>
                <c:pt idx="674">
                  <c:v>317188243</c:v>
                </c:pt>
                <c:pt idx="675">
                  <c:v>322414246</c:v>
                </c:pt>
                <c:pt idx="676">
                  <c:v>311686670</c:v>
                </c:pt>
                <c:pt idx="677">
                  <c:v>317358551</c:v>
                </c:pt>
                <c:pt idx="678">
                  <c:v>317358551</c:v>
                </c:pt>
                <c:pt idx="679">
                  <c:v>337237766</c:v>
                </c:pt>
                <c:pt idx="680">
                  <c:v>357334623</c:v>
                </c:pt>
                <c:pt idx="681">
                  <c:v>354274567</c:v>
                </c:pt>
                <c:pt idx="682">
                  <c:v>347735990</c:v>
                </c:pt>
                <c:pt idx="683">
                  <c:v>344682102</c:v>
                </c:pt>
                <c:pt idx="684">
                  <c:v>345508803</c:v>
                </c:pt>
                <c:pt idx="685">
                  <c:v>322358132</c:v>
                </c:pt>
                <c:pt idx="686">
                  <c:v>313011736</c:v>
                </c:pt>
                <c:pt idx="687">
                  <c:v>329086370</c:v>
                </c:pt>
                <c:pt idx="688">
                  <c:v>333757146</c:v>
                </c:pt>
                <c:pt idx="689">
                  <c:v>311331554</c:v>
                </c:pt>
                <c:pt idx="690">
                  <c:v>294384551</c:v>
                </c:pt>
                <c:pt idx="691">
                  <c:v>284001426</c:v>
                </c:pt>
                <c:pt idx="692">
                  <c:v>280948996</c:v>
                </c:pt>
                <c:pt idx="693">
                  <c:v>288358933</c:v>
                </c:pt>
                <c:pt idx="694">
                  <c:v>272115652</c:v>
                </c:pt>
                <c:pt idx="695">
                  <c:v>299399561</c:v>
                </c:pt>
                <c:pt idx="696">
                  <c:v>304016851</c:v>
                </c:pt>
                <c:pt idx="697">
                  <c:v>326481260</c:v>
                </c:pt>
                <c:pt idx="698">
                  <c:v>279519433</c:v>
                </c:pt>
                <c:pt idx="699">
                  <c:v>291568015</c:v>
                </c:pt>
                <c:pt idx="700">
                  <c:v>273414434</c:v>
                </c:pt>
                <c:pt idx="701">
                  <c:v>280825009</c:v>
                </c:pt>
                <c:pt idx="702">
                  <c:v>271593440</c:v>
                </c:pt>
                <c:pt idx="703">
                  <c:v>306231326</c:v>
                </c:pt>
                <c:pt idx="704">
                  <c:v>310795047</c:v>
                </c:pt>
                <c:pt idx="705">
                  <c:v>318093176</c:v>
                </c:pt>
                <c:pt idx="706">
                  <c:v>308967340</c:v>
                </c:pt>
                <c:pt idx="707">
                  <c:v>306267889</c:v>
                </c:pt>
                <c:pt idx="708">
                  <c:v>303174280</c:v>
                </c:pt>
                <c:pt idx="709">
                  <c:v>279188970</c:v>
                </c:pt>
                <c:pt idx="710">
                  <c:v>294311486</c:v>
                </c:pt>
                <c:pt idx="711">
                  <c:v>299120252</c:v>
                </c:pt>
                <c:pt idx="712">
                  <c:v>280912276</c:v>
                </c:pt>
                <c:pt idx="713">
                  <c:v>286792416</c:v>
                </c:pt>
                <c:pt idx="714">
                  <c:v>283854562</c:v>
                </c:pt>
                <c:pt idx="715">
                  <c:v>276247683</c:v>
                </c:pt>
                <c:pt idx="716">
                  <c:v>273247773</c:v>
                </c:pt>
                <c:pt idx="717">
                  <c:v>271533985</c:v>
                </c:pt>
                <c:pt idx="718">
                  <c:v>290929013</c:v>
                </c:pt>
                <c:pt idx="719">
                  <c:v>298322098</c:v>
                </c:pt>
                <c:pt idx="720">
                  <c:v>332797867</c:v>
                </c:pt>
                <c:pt idx="721">
                  <c:v>308656962</c:v>
                </c:pt>
                <c:pt idx="722">
                  <c:v>320608715</c:v>
                </c:pt>
                <c:pt idx="723">
                  <c:v>309905873</c:v>
                </c:pt>
                <c:pt idx="724">
                  <c:v>310006947</c:v>
                </c:pt>
                <c:pt idx="725">
                  <c:v>293605883</c:v>
                </c:pt>
                <c:pt idx="726">
                  <c:v>283277215</c:v>
                </c:pt>
                <c:pt idx="727">
                  <c:v>302604819</c:v>
                </c:pt>
                <c:pt idx="728">
                  <c:v>302604819</c:v>
                </c:pt>
                <c:pt idx="729">
                  <c:v>301268673</c:v>
                </c:pt>
                <c:pt idx="730">
                  <c:v>276014764</c:v>
                </c:pt>
                <c:pt idx="731">
                  <c:v>287728904</c:v>
                </c:pt>
                <c:pt idx="732">
                  <c:v>271416393</c:v>
                </c:pt>
                <c:pt idx="733">
                  <c:v>283265528</c:v>
                </c:pt>
                <c:pt idx="734">
                  <c:v>290542521</c:v>
                </c:pt>
                <c:pt idx="735">
                  <c:v>324486177</c:v>
                </c:pt>
                <c:pt idx="736">
                  <c:v>293290227</c:v>
                </c:pt>
                <c:pt idx="737">
                  <c:v>282649856</c:v>
                </c:pt>
                <c:pt idx="738">
                  <c:v>287051034</c:v>
                </c:pt>
                <c:pt idx="739">
                  <c:v>287051034</c:v>
                </c:pt>
                <c:pt idx="740">
                  <c:v>293096216</c:v>
                </c:pt>
                <c:pt idx="741">
                  <c:v>304888060</c:v>
                </c:pt>
                <c:pt idx="742">
                  <c:v>331309017</c:v>
                </c:pt>
                <c:pt idx="743">
                  <c:v>300684127</c:v>
                </c:pt>
                <c:pt idx="744">
                  <c:v>290096719</c:v>
                </c:pt>
                <c:pt idx="745">
                  <c:v>290311478</c:v>
                </c:pt>
                <c:pt idx="746">
                  <c:v>287431073</c:v>
                </c:pt>
                <c:pt idx="747">
                  <c:v>271364215</c:v>
                </c:pt>
                <c:pt idx="748">
                  <c:v>282953221</c:v>
                </c:pt>
                <c:pt idx="749">
                  <c:v>302116225</c:v>
                </c:pt>
                <c:pt idx="750">
                  <c:v>276645447</c:v>
                </c:pt>
                <c:pt idx="751">
                  <c:v>285423906</c:v>
                </c:pt>
                <c:pt idx="752">
                  <c:v>274878368</c:v>
                </c:pt>
                <c:pt idx="753">
                  <c:v>293835725</c:v>
                </c:pt>
                <c:pt idx="754">
                  <c:v>292669822</c:v>
                </c:pt>
                <c:pt idx="755">
                  <c:v>311553080</c:v>
                </c:pt>
                <c:pt idx="756">
                  <c:v>330452655</c:v>
                </c:pt>
                <c:pt idx="757">
                  <c:v>323175740</c:v>
                </c:pt>
                <c:pt idx="758">
                  <c:v>307158309</c:v>
                </c:pt>
                <c:pt idx="759">
                  <c:v>296935122</c:v>
                </c:pt>
                <c:pt idx="760">
                  <c:v>294068717</c:v>
                </c:pt>
                <c:pt idx="761">
                  <c:v>292791963</c:v>
                </c:pt>
                <c:pt idx="762">
                  <c:v>267815051</c:v>
                </c:pt>
                <c:pt idx="763">
                  <c:v>272058514</c:v>
                </c:pt>
                <c:pt idx="764">
                  <c:v>271823621</c:v>
                </c:pt>
                <c:pt idx="765">
                  <c:v>248681672</c:v>
                </c:pt>
                <c:pt idx="766">
                  <c:v>260229030</c:v>
                </c:pt>
                <c:pt idx="767">
                  <c:v>293425130</c:v>
                </c:pt>
                <c:pt idx="768">
                  <c:v>284954167</c:v>
                </c:pt>
                <c:pt idx="769">
                  <c:v>310947794</c:v>
                </c:pt>
                <c:pt idx="770">
                  <c:v>329775069</c:v>
                </c:pt>
                <c:pt idx="771">
                  <c:v>321299507</c:v>
                </c:pt>
                <c:pt idx="772">
                  <c:v>299474903</c:v>
                </c:pt>
                <c:pt idx="773">
                  <c:v>318065186</c:v>
                </c:pt>
                <c:pt idx="774">
                  <c:v>285992252</c:v>
                </c:pt>
                <c:pt idx="775">
                  <c:v>277625096</c:v>
                </c:pt>
                <c:pt idx="776">
                  <c:v>296348962</c:v>
                </c:pt>
                <c:pt idx="777">
                  <c:v>293205803</c:v>
                </c:pt>
                <c:pt idx="778">
                  <c:v>255987151</c:v>
                </c:pt>
                <c:pt idx="779">
                  <c:v>259975056</c:v>
                </c:pt>
                <c:pt idx="780">
                  <c:v>264159190</c:v>
                </c:pt>
                <c:pt idx="781">
                  <c:v>285997868</c:v>
                </c:pt>
                <c:pt idx="782">
                  <c:v>292004028</c:v>
                </c:pt>
                <c:pt idx="783">
                  <c:v>310430227</c:v>
                </c:pt>
                <c:pt idx="784">
                  <c:v>315567102</c:v>
                </c:pt>
                <c:pt idx="785">
                  <c:v>323106274</c:v>
                </c:pt>
                <c:pt idx="786">
                  <c:v>307003904</c:v>
                </c:pt>
                <c:pt idx="787">
                  <c:v>292443295</c:v>
                </c:pt>
                <c:pt idx="788">
                  <c:v>320903584</c:v>
                </c:pt>
                <c:pt idx="789">
                  <c:v>311724229</c:v>
                </c:pt>
                <c:pt idx="790">
                  <c:v>319337948</c:v>
                </c:pt>
                <c:pt idx="791">
                  <c:v>302145980</c:v>
                </c:pt>
                <c:pt idx="792">
                  <c:v>322128451</c:v>
                </c:pt>
                <c:pt idx="793">
                  <c:v>319529733</c:v>
                </c:pt>
                <c:pt idx="794">
                  <c:v>296981561</c:v>
                </c:pt>
                <c:pt idx="795">
                  <c:v>309732039</c:v>
                </c:pt>
                <c:pt idx="796">
                  <c:v>303233406</c:v>
                </c:pt>
                <c:pt idx="797">
                  <c:v>303676610</c:v>
                </c:pt>
                <c:pt idx="798">
                  <c:v>308404772</c:v>
                </c:pt>
                <c:pt idx="799">
                  <c:v>335880395</c:v>
                </c:pt>
                <c:pt idx="800">
                  <c:v>342799721</c:v>
                </c:pt>
                <c:pt idx="801">
                  <c:v>350271506</c:v>
                </c:pt>
                <c:pt idx="802">
                  <c:v>370102890</c:v>
                </c:pt>
                <c:pt idx="803">
                  <c:v>382205640</c:v>
                </c:pt>
                <c:pt idx="804">
                  <c:v>386879089</c:v>
                </c:pt>
                <c:pt idx="805">
                  <c:v>411458368</c:v>
                </c:pt>
                <c:pt idx="806">
                  <c:v>416133118</c:v>
                </c:pt>
                <c:pt idx="807">
                  <c:v>428297084</c:v>
                </c:pt>
                <c:pt idx="808">
                  <c:v>422646685</c:v>
                </c:pt>
                <c:pt idx="809">
                  <c:v>428678852</c:v>
                </c:pt>
                <c:pt idx="810">
                  <c:v>407298924</c:v>
                </c:pt>
                <c:pt idx="811">
                  <c:v>365315230</c:v>
                </c:pt>
                <c:pt idx="812">
                  <c:v>365315230</c:v>
                </c:pt>
                <c:pt idx="813">
                  <c:v>338083913</c:v>
                </c:pt>
                <c:pt idx="814">
                  <c:v>350343263</c:v>
                </c:pt>
                <c:pt idx="815">
                  <c:v>349641072</c:v>
                </c:pt>
                <c:pt idx="816">
                  <c:v>364757206</c:v>
                </c:pt>
                <c:pt idx="817">
                  <c:v>363179769</c:v>
                </c:pt>
                <c:pt idx="818">
                  <c:v>375407981</c:v>
                </c:pt>
                <c:pt idx="819">
                  <c:v>402519919</c:v>
                </c:pt>
                <c:pt idx="820">
                  <c:v>410102700</c:v>
                </c:pt>
                <c:pt idx="821">
                  <c:v>415927788</c:v>
                </c:pt>
                <c:pt idx="822">
                  <c:v>435464946</c:v>
                </c:pt>
                <c:pt idx="823">
                  <c:v>410705189</c:v>
                </c:pt>
                <c:pt idx="824">
                  <c:v>425548857</c:v>
                </c:pt>
                <c:pt idx="825">
                  <c:v>416573968</c:v>
                </c:pt>
                <c:pt idx="826">
                  <c:v>391861482</c:v>
                </c:pt>
                <c:pt idx="827">
                  <c:v>396795700</c:v>
                </c:pt>
                <c:pt idx="828">
                  <c:v>380890862</c:v>
                </c:pt>
                <c:pt idx="829">
                  <c:v>380890862</c:v>
                </c:pt>
                <c:pt idx="830">
                  <c:v>356670801</c:v>
                </c:pt>
                <c:pt idx="831">
                  <c:v>376247351</c:v>
                </c:pt>
                <c:pt idx="832">
                  <c:v>382311190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974832"/>
        <c:axId val="1443969936"/>
      </c:lineChart>
      <c:catAx>
        <c:axId val="144397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3969936"/>
        <c:crosses val="autoZero"/>
        <c:auto val="1"/>
        <c:lblAlgn val="ctr"/>
        <c:lblOffset val="100"/>
        <c:noMultiLvlLbl val="0"/>
      </c:catAx>
      <c:valAx>
        <c:axId val="14439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397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tw_TdiskUsed_120_rt1!$C$2:$C$834</c:f>
              <c:numCache>
                <c:formatCode>General</c:formatCode>
                <c:ptCount val="833"/>
                <c:pt idx="0">
                  <c:v>50284489</c:v>
                </c:pt>
                <c:pt idx="1">
                  <c:v>50284490</c:v>
                </c:pt>
                <c:pt idx="2">
                  <c:v>50284491</c:v>
                </c:pt>
                <c:pt idx="3">
                  <c:v>50284492</c:v>
                </c:pt>
                <c:pt idx="4">
                  <c:v>50284493</c:v>
                </c:pt>
                <c:pt idx="5">
                  <c:v>50284494</c:v>
                </c:pt>
                <c:pt idx="6">
                  <c:v>50284495</c:v>
                </c:pt>
                <c:pt idx="7">
                  <c:v>50284496</c:v>
                </c:pt>
                <c:pt idx="8">
                  <c:v>50284497</c:v>
                </c:pt>
                <c:pt idx="9">
                  <c:v>50284498</c:v>
                </c:pt>
                <c:pt idx="10">
                  <c:v>50284499</c:v>
                </c:pt>
                <c:pt idx="11">
                  <c:v>50284500</c:v>
                </c:pt>
                <c:pt idx="12">
                  <c:v>50284501</c:v>
                </c:pt>
                <c:pt idx="13">
                  <c:v>50284502</c:v>
                </c:pt>
                <c:pt idx="14">
                  <c:v>50284503</c:v>
                </c:pt>
                <c:pt idx="15">
                  <c:v>50284504</c:v>
                </c:pt>
                <c:pt idx="16">
                  <c:v>50284505</c:v>
                </c:pt>
                <c:pt idx="17">
                  <c:v>50284506</c:v>
                </c:pt>
                <c:pt idx="18">
                  <c:v>50284507</c:v>
                </c:pt>
                <c:pt idx="19">
                  <c:v>50284508</c:v>
                </c:pt>
                <c:pt idx="20">
                  <c:v>50284509</c:v>
                </c:pt>
                <c:pt idx="21">
                  <c:v>50284510</c:v>
                </c:pt>
                <c:pt idx="22">
                  <c:v>50284511</c:v>
                </c:pt>
                <c:pt idx="23">
                  <c:v>50284512</c:v>
                </c:pt>
                <c:pt idx="24">
                  <c:v>50284513</c:v>
                </c:pt>
                <c:pt idx="25">
                  <c:v>50284514</c:v>
                </c:pt>
                <c:pt idx="26">
                  <c:v>50284515</c:v>
                </c:pt>
                <c:pt idx="27">
                  <c:v>50284516</c:v>
                </c:pt>
                <c:pt idx="28">
                  <c:v>50284517</c:v>
                </c:pt>
                <c:pt idx="29">
                  <c:v>50284518</c:v>
                </c:pt>
                <c:pt idx="30">
                  <c:v>50284519</c:v>
                </c:pt>
                <c:pt idx="31">
                  <c:v>50284520</c:v>
                </c:pt>
                <c:pt idx="32">
                  <c:v>50284521</c:v>
                </c:pt>
                <c:pt idx="33">
                  <c:v>50284522</c:v>
                </c:pt>
                <c:pt idx="34">
                  <c:v>50284523</c:v>
                </c:pt>
                <c:pt idx="35">
                  <c:v>50284524</c:v>
                </c:pt>
                <c:pt idx="36">
                  <c:v>50284525</c:v>
                </c:pt>
                <c:pt idx="37">
                  <c:v>50284526</c:v>
                </c:pt>
                <c:pt idx="38">
                  <c:v>50284527</c:v>
                </c:pt>
                <c:pt idx="39">
                  <c:v>50284528</c:v>
                </c:pt>
                <c:pt idx="40">
                  <c:v>50284529</c:v>
                </c:pt>
                <c:pt idx="41">
                  <c:v>50284530</c:v>
                </c:pt>
                <c:pt idx="42">
                  <c:v>50284531</c:v>
                </c:pt>
                <c:pt idx="43">
                  <c:v>50284532</c:v>
                </c:pt>
                <c:pt idx="44">
                  <c:v>50284533</c:v>
                </c:pt>
                <c:pt idx="45">
                  <c:v>50284534</c:v>
                </c:pt>
                <c:pt idx="46">
                  <c:v>50284535</c:v>
                </c:pt>
                <c:pt idx="47">
                  <c:v>50284536</c:v>
                </c:pt>
                <c:pt idx="48">
                  <c:v>50284537</c:v>
                </c:pt>
                <c:pt idx="49">
                  <c:v>50284538</c:v>
                </c:pt>
                <c:pt idx="50">
                  <c:v>50284539</c:v>
                </c:pt>
                <c:pt idx="51">
                  <c:v>50284540</c:v>
                </c:pt>
                <c:pt idx="52">
                  <c:v>50284541</c:v>
                </c:pt>
                <c:pt idx="53">
                  <c:v>50284542</c:v>
                </c:pt>
                <c:pt idx="54">
                  <c:v>50284543</c:v>
                </c:pt>
                <c:pt idx="55">
                  <c:v>50284544</c:v>
                </c:pt>
                <c:pt idx="56">
                  <c:v>50284545</c:v>
                </c:pt>
                <c:pt idx="57">
                  <c:v>50284546</c:v>
                </c:pt>
                <c:pt idx="58">
                  <c:v>50284547</c:v>
                </c:pt>
                <c:pt idx="59">
                  <c:v>50284548</c:v>
                </c:pt>
                <c:pt idx="60">
                  <c:v>50284549</c:v>
                </c:pt>
                <c:pt idx="61">
                  <c:v>50284550</c:v>
                </c:pt>
                <c:pt idx="62">
                  <c:v>50284551</c:v>
                </c:pt>
                <c:pt idx="63">
                  <c:v>50284552</c:v>
                </c:pt>
                <c:pt idx="64">
                  <c:v>50284553</c:v>
                </c:pt>
                <c:pt idx="65">
                  <c:v>50284554</c:v>
                </c:pt>
                <c:pt idx="66">
                  <c:v>50284555</c:v>
                </c:pt>
                <c:pt idx="67">
                  <c:v>50284556</c:v>
                </c:pt>
                <c:pt idx="68">
                  <c:v>50284557</c:v>
                </c:pt>
                <c:pt idx="69">
                  <c:v>50284558</c:v>
                </c:pt>
                <c:pt idx="70">
                  <c:v>50284559</c:v>
                </c:pt>
                <c:pt idx="71">
                  <c:v>50284560</c:v>
                </c:pt>
                <c:pt idx="72">
                  <c:v>50284561</c:v>
                </c:pt>
                <c:pt idx="73">
                  <c:v>50284562</c:v>
                </c:pt>
                <c:pt idx="74">
                  <c:v>50284563</c:v>
                </c:pt>
                <c:pt idx="75">
                  <c:v>50284564</c:v>
                </c:pt>
                <c:pt idx="76">
                  <c:v>50284565</c:v>
                </c:pt>
                <c:pt idx="77">
                  <c:v>50284566</c:v>
                </c:pt>
                <c:pt idx="78">
                  <c:v>50284567</c:v>
                </c:pt>
                <c:pt idx="79">
                  <c:v>50284568</c:v>
                </c:pt>
                <c:pt idx="80">
                  <c:v>50284569</c:v>
                </c:pt>
                <c:pt idx="81">
                  <c:v>50284570</c:v>
                </c:pt>
                <c:pt idx="82">
                  <c:v>50284571</c:v>
                </c:pt>
                <c:pt idx="83">
                  <c:v>50284572</c:v>
                </c:pt>
                <c:pt idx="84">
                  <c:v>50284573</c:v>
                </c:pt>
                <c:pt idx="85">
                  <c:v>50284574</c:v>
                </c:pt>
                <c:pt idx="86">
                  <c:v>50284575</c:v>
                </c:pt>
                <c:pt idx="87">
                  <c:v>50284576</c:v>
                </c:pt>
                <c:pt idx="88">
                  <c:v>50284577</c:v>
                </c:pt>
                <c:pt idx="89">
                  <c:v>50284578</c:v>
                </c:pt>
                <c:pt idx="90">
                  <c:v>50284579</c:v>
                </c:pt>
                <c:pt idx="91">
                  <c:v>50284580</c:v>
                </c:pt>
                <c:pt idx="92">
                  <c:v>50284581</c:v>
                </c:pt>
                <c:pt idx="93">
                  <c:v>50284582</c:v>
                </c:pt>
                <c:pt idx="94">
                  <c:v>50284583</c:v>
                </c:pt>
                <c:pt idx="95">
                  <c:v>50284584</c:v>
                </c:pt>
                <c:pt idx="96">
                  <c:v>50284585</c:v>
                </c:pt>
                <c:pt idx="97">
                  <c:v>50284586</c:v>
                </c:pt>
                <c:pt idx="98">
                  <c:v>50284587</c:v>
                </c:pt>
                <c:pt idx="99">
                  <c:v>50284588</c:v>
                </c:pt>
                <c:pt idx="100">
                  <c:v>50284589</c:v>
                </c:pt>
                <c:pt idx="101">
                  <c:v>50284590</c:v>
                </c:pt>
                <c:pt idx="102">
                  <c:v>50284591</c:v>
                </c:pt>
                <c:pt idx="103">
                  <c:v>50284592</c:v>
                </c:pt>
                <c:pt idx="104">
                  <c:v>50284593</c:v>
                </c:pt>
                <c:pt idx="105">
                  <c:v>50284594</c:v>
                </c:pt>
                <c:pt idx="106">
                  <c:v>50284595</c:v>
                </c:pt>
                <c:pt idx="107">
                  <c:v>50284596</c:v>
                </c:pt>
                <c:pt idx="108">
                  <c:v>50284597</c:v>
                </c:pt>
                <c:pt idx="109">
                  <c:v>50284598</c:v>
                </c:pt>
                <c:pt idx="110">
                  <c:v>50284599</c:v>
                </c:pt>
                <c:pt idx="111">
                  <c:v>50284600</c:v>
                </c:pt>
                <c:pt idx="112">
                  <c:v>50284601</c:v>
                </c:pt>
                <c:pt idx="113">
                  <c:v>50284602</c:v>
                </c:pt>
                <c:pt idx="114">
                  <c:v>50284603</c:v>
                </c:pt>
                <c:pt idx="115">
                  <c:v>50284604</c:v>
                </c:pt>
                <c:pt idx="116">
                  <c:v>50284605</c:v>
                </c:pt>
                <c:pt idx="117">
                  <c:v>50284606</c:v>
                </c:pt>
                <c:pt idx="118">
                  <c:v>50284607</c:v>
                </c:pt>
                <c:pt idx="119">
                  <c:v>50284608</c:v>
                </c:pt>
                <c:pt idx="120">
                  <c:v>50284609</c:v>
                </c:pt>
                <c:pt idx="121">
                  <c:v>50284610</c:v>
                </c:pt>
                <c:pt idx="122">
                  <c:v>50284611</c:v>
                </c:pt>
                <c:pt idx="123">
                  <c:v>50284612</c:v>
                </c:pt>
                <c:pt idx="124">
                  <c:v>50284613</c:v>
                </c:pt>
                <c:pt idx="125">
                  <c:v>50284614</c:v>
                </c:pt>
                <c:pt idx="126">
                  <c:v>50284615</c:v>
                </c:pt>
                <c:pt idx="127">
                  <c:v>50284616</c:v>
                </c:pt>
                <c:pt idx="128">
                  <c:v>50284617</c:v>
                </c:pt>
                <c:pt idx="129">
                  <c:v>50284618</c:v>
                </c:pt>
                <c:pt idx="130">
                  <c:v>50284619</c:v>
                </c:pt>
                <c:pt idx="131">
                  <c:v>50284620</c:v>
                </c:pt>
                <c:pt idx="132">
                  <c:v>50284621</c:v>
                </c:pt>
                <c:pt idx="133">
                  <c:v>50284622</c:v>
                </c:pt>
                <c:pt idx="134">
                  <c:v>50284623</c:v>
                </c:pt>
                <c:pt idx="135">
                  <c:v>50284624</c:v>
                </c:pt>
                <c:pt idx="136">
                  <c:v>50284625</c:v>
                </c:pt>
                <c:pt idx="137">
                  <c:v>50284626</c:v>
                </c:pt>
                <c:pt idx="138">
                  <c:v>50284627</c:v>
                </c:pt>
                <c:pt idx="139">
                  <c:v>50284628</c:v>
                </c:pt>
                <c:pt idx="140">
                  <c:v>50284629</c:v>
                </c:pt>
                <c:pt idx="141">
                  <c:v>50284630</c:v>
                </c:pt>
                <c:pt idx="142">
                  <c:v>50284631</c:v>
                </c:pt>
                <c:pt idx="143">
                  <c:v>50284632</c:v>
                </c:pt>
                <c:pt idx="144">
                  <c:v>50284633</c:v>
                </c:pt>
                <c:pt idx="145">
                  <c:v>50284634</c:v>
                </c:pt>
                <c:pt idx="146">
                  <c:v>50284635</c:v>
                </c:pt>
                <c:pt idx="147">
                  <c:v>50284636</c:v>
                </c:pt>
                <c:pt idx="148">
                  <c:v>50284637</c:v>
                </c:pt>
                <c:pt idx="149">
                  <c:v>50284638</c:v>
                </c:pt>
                <c:pt idx="150">
                  <c:v>50284639</c:v>
                </c:pt>
                <c:pt idx="151">
                  <c:v>50284640</c:v>
                </c:pt>
                <c:pt idx="152">
                  <c:v>50284641</c:v>
                </c:pt>
                <c:pt idx="153">
                  <c:v>50284642</c:v>
                </c:pt>
                <c:pt idx="154">
                  <c:v>50284643</c:v>
                </c:pt>
                <c:pt idx="155">
                  <c:v>50284644</c:v>
                </c:pt>
                <c:pt idx="156">
                  <c:v>50284645</c:v>
                </c:pt>
                <c:pt idx="157">
                  <c:v>50284646</c:v>
                </c:pt>
                <c:pt idx="158">
                  <c:v>50284647</c:v>
                </c:pt>
                <c:pt idx="159">
                  <c:v>50284648</c:v>
                </c:pt>
                <c:pt idx="160">
                  <c:v>50284649</c:v>
                </c:pt>
                <c:pt idx="161">
                  <c:v>50284650</c:v>
                </c:pt>
                <c:pt idx="162">
                  <c:v>50284651</c:v>
                </c:pt>
                <c:pt idx="163">
                  <c:v>50284652</c:v>
                </c:pt>
                <c:pt idx="164">
                  <c:v>50284653</c:v>
                </c:pt>
                <c:pt idx="165">
                  <c:v>50284654</c:v>
                </c:pt>
                <c:pt idx="166">
                  <c:v>50284655</c:v>
                </c:pt>
                <c:pt idx="167">
                  <c:v>50284656</c:v>
                </c:pt>
                <c:pt idx="168">
                  <c:v>50284657</c:v>
                </c:pt>
                <c:pt idx="169">
                  <c:v>50284658</c:v>
                </c:pt>
                <c:pt idx="170">
                  <c:v>50284659</c:v>
                </c:pt>
                <c:pt idx="171">
                  <c:v>50284660</c:v>
                </c:pt>
                <c:pt idx="172">
                  <c:v>50284661</c:v>
                </c:pt>
                <c:pt idx="173">
                  <c:v>50284662</c:v>
                </c:pt>
                <c:pt idx="174">
                  <c:v>50284663</c:v>
                </c:pt>
                <c:pt idx="175">
                  <c:v>50284664</c:v>
                </c:pt>
                <c:pt idx="176">
                  <c:v>50284665</c:v>
                </c:pt>
                <c:pt idx="177">
                  <c:v>50284666</c:v>
                </c:pt>
                <c:pt idx="178">
                  <c:v>50284667</c:v>
                </c:pt>
                <c:pt idx="179">
                  <c:v>50284668</c:v>
                </c:pt>
                <c:pt idx="180">
                  <c:v>50284669</c:v>
                </c:pt>
                <c:pt idx="181">
                  <c:v>50284670</c:v>
                </c:pt>
                <c:pt idx="182">
                  <c:v>50284671</c:v>
                </c:pt>
                <c:pt idx="183">
                  <c:v>50284672</c:v>
                </c:pt>
                <c:pt idx="184">
                  <c:v>50284673</c:v>
                </c:pt>
                <c:pt idx="185">
                  <c:v>50284674</c:v>
                </c:pt>
                <c:pt idx="186">
                  <c:v>50284675</c:v>
                </c:pt>
                <c:pt idx="187">
                  <c:v>50284676</c:v>
                </c:pt>
                <c:pt idx="188">
                  <c:v>50284677</c:v>
                </c:pt>
                <c:pt idx="189">
                  <c:v>50284678</c:v>
                </c:pt>
                <c:pt idx="190">
                  <c:v>50284679</c:v>
                </c:pt>
                <c:pt idx="191">
                  <c:v>50284680</c:v>
                </c:pt>
                <c:pt idx="192">
                  <c:v>50284681</c:v>
                </c:pt>
                <c:pt idx="193">
                  <c:v>50284682</c:v>
                </c:pt>
                <c:pt idx="194">
                  <c:v>50284683</c:v>
                </c:pt>
                <c:pt idx="195">
                  <c:v>50284684</c:v>
                </c:pt>
                <c:pt idx="196">
                  <c:v>50284685</c:v>
                </c:pt>
                <c:pt idx="197">
                  <c:v>50284686</c:v>
                </c:pt>
                <c:pt idx="198">
                  <c:v>50284687</c:v>
                </c:pt>
                <c:pt idx="199">
                  <c:v>50284688</c:v>
                </c:pt>
                <c:pt idx="200">
                  <c:v>50284689</c:v>
                </c:pt>
                <c:pt idx="201">
                  <c:v>50284690</c:v>
                </c:pt>
                <c:pt idx="202">
                  <c:v>50284691</c:v>
                </c:pt>
                <c:pt idx="203">
                  <c:v>50284692</c:v>
                </c:pt>
                <c:pt idx="204">
                  <c:v>50284693</c:v>
                </c:pt>
                <c:pt idx="205">
                  <c:v>50284694</c:v>
                </c:pt>
                <c:pt idx="206">
                  <c:v>50284695</c:v>
                </c:pt>
                <c:pt idx="207">
                  <c:v>50284696</c:v>
                </c:pt>
                <c:pt idx="208">
                  <c:v>50284697</c:v>
                </c:pt>
                <c:pt idx="209">
                  <c:v>50284698</c:v>
                </c:pt>
                <c:pt idx="210">
                  <c:v>50284699</c:v>
                </c:pt>
                <c:pt idx="211">
                  <c:v>50284700</c:v>
                </c:pt>
                <c:pt idx="212">
                  <c:v>50284701</c:v>
                </c:pt>
                <c:pt idx="213">
                  <c:v>50284702</c:v>
                </c:pt>
                <c:pt idx="214">
                  <c:v>50284703</c:v>
                </c:pt>
                <c:pt idx="215">
                  <c:v>50284704</c:v>
                </c:pt>
                <c:pt idx="216">
                  <c:v>50284705</c:v>
                </c:pt>
                <c:pt idx="217">
                  <c:v>50284706</c:v>
                </c:pt>
                <c:pt idx="218">
                  <c:v>50284707</c:v>
                </c:pt>
                <c:pt idx="219">
                  <c:v>50284708</c:v>
                </c:pt>
                <c:pt idx="220">
                  <c:v>50284709</c:v>
                </c:pt>
                <c:pt idx="221">
                  <c:v>50284710</c:v>
                </c:pt>
                <c:pt idx="222">
                  <c:v>50284711</c:v>
                </c:pt>
                <c:pt idx="223">
                  <c:v>50284712</c:v>
                </c:pt>
                <c:pt idx="224">
                  <c:v>50284713</c:v>
                </c:pt>
                <c:pt idx="225">
                  <c:v>50284714</c:v>
                </c:pt>
                <c:pt idx="226">
                  <c:v>50284715</c:v>
                </c:pt>
                <c:pt idx="227">
                  <c:v>50284716</c:v>
                </c:pt>
                <c:pt idx="228">
                  <c:v>50284717</c:v>
                </c:pt>
                <c:pt idx="229">
                  <c:v>50284718</c:v>
                </c:pt>
                <c:pt idx="230">
                  <c:v>50284719</c:v>
                </c:pt>
                <c:pt idx="231">
                  <c:v>50284720</c:v>
                </c:pt>
                <c:pt idx="232">
                  <c:v>50284721</c:v>
                </c:pt>
                <c:pt idx="233">
                  <c:v>50284722</c:v>
                </c:pt>
                <c:pt idx="234">
                  <c:v>50284723</c:v>
                </c:pt>
                <c:pt idx="235">
                  <c:v>50284724</c:v>
                </c:pt>
                <c:pt idx="236">
                  <c:v>50284725</c:v>
                </c:pt>
                <c:pt idx="237">
                  <c:v>50284726</c:v>
                </c:pt>
                <c:pt idx="238">
                  <c:v>50284727</c:v>
                </c:pt>
                <c:pt idx="239">
                  <c:v>50284728</c:v>
                </c:pt>
                <c:pt idx="240">
                  <c:v>50284729</c:v>
                </c:pt>
                <c:pt idx="241">
                  <c:v>50284730</c:v>
                </c:pt>
                <c:pt idx="242">
                  <c:v>50284731</c:v>
                </c:pt>
                <c:pt idx="243">
                  <c:v>50284732</c:v>
                </c:pt>
                <c:pt idx="244">
                  <c:v>50284733</c:v>
                </c:pt>
                <c:pt idx="245">
                  <c:v>50284734</c:v>
                </c:pt>
                <c:pt idx="246">
                  <c:v>50284735</c:v>
                </c:pt>
                <c:pt idx="247">
                  <c:v>50284736</c:v>
                </c:pt>
                <c:pt idx="248">
                  <c:v>50284737</c:v>
                </c:pt>
                <c:pt idx="249">
                  <c:v>50284738</c:v>
                </c:pt>
                <c:pt idx="250">
                  <c:v>50284739</c:v>
                </c:pt>
                <c:pt idx="251">
                  <c:v>50284740</c:v>
                </c:pt>
                <c:pt idx="252">
                  <c:v>50284741</c:v>
                </c:pt>
                <c:pt idx="253">
                  <c:v>50284742</c:v>
                </c:pt>
                <c:pt idx="254">
                  <c:v>50284743</c:v>
                </c:pt>
                <c:pt idx="255">
                  <c:v>50284744</c:v>
                </c:pt>
                <c:pt idx="256">
                  <c:v>50284745</c:v>
                </c:pt>
                <c:pt idx="257">
                  <c:v>50284746</c:v>
                </c:pt>
                <c:pt idx="258">
                  <c:v>50284747</c:v>
                </c:pt>
                <c:pt idx="259">
                  <c:v>50284748</c:v>
                </c:pt>
                <c:pt idx="260">
                  <c:v>50284749</c:v>
                </c:pt>
                <c:pt idx="261">
                  <c:v>50284750</c:v>
                </c:pt>
                <c:pt idx="262">
                  <c:v>50284751</c:v>
                </c:pt>
                <c:pt idx="263">
                  <c:v>50284752</c:v>
                </c:pt>
                <c:pt idx="264">
                  <c:v>50284753</c:v>
                </c:pt>
                <c:pt idx="265">
                  <c:v>50284754</c:v>
                </c:pt>
                <c:pt idx="266">
                  <c:v>50284755</c:v>
                </c:pt>
                <c:pt idx="267">
                  <c:v>50284756</c:v>
                </c:pt>
                <c:pt idx="268">
                  <c:v>50284757</c:v>
                </c:pt>
                <c:pt idx="269">
                  <c:v>50284758</c:v>
                </c:pt>
                <c:pt idx="270">
                  <c:v>50284759</c:v>
                </c:pt>
                <c:pt idx="271">
                  <c:v>50284760</c:v>
                </c:pt>
                <c:pt idx="272">
                  <c:v>50284761</c:v>
                </c:pt>
                <c:pt idx="273">
                  <c:v>50284762</c:v>
                </c:pt>
                <c:pt idx="274">
                  <c:v>50284763</c:v>
                </c:pt>
                <c:pt idx="275">
                  <c:v>50284764</c:v>
                </c:pt>
                <c:pt idx="276">
                  <c:v>50284765</c:v>
                </c:pt>
                <c:pt idx="277">
                  <c:v>50284766</c:v>
                </c:pt>
                <c:pt idx="278">
                  <c:v>50284767</c:v>
                </c:pt>
                <c:pt idx="279">
                  <c:v>50284768</c:v>
                </c:pt>
                <c:pt idx="280">
                  <c:v>50284769</c:v>
                </c:pt>
                <c:pt idx="281">
                  <c:v>50284770</c:v>
                </c:pt>
                <c:pt idx="282">
                  <c:v>50284771</c:v>
                </c:pt>
                <c:pt idx="283">
                  <c:v>50284772</c:v>
                </c:pt>
                <c:pt idx="284">
                  <c:v>50284773</c:v>
                </c:pt>
                <c:pt idx="285">
                  <c:v>50284774</c:v>
                </c:pt>
                <c:pt idx="286">
                  <c:v>50284775</c:v>
                </c:pt>
                <c:pt idx="287">
                  <c:v>50284776</c:v>
                </c:pt>
                <c:pt idx="288">
                  <c:v>50284777</c:v>
                </c:pt>
                <c:pt idx="289">
                  <c:v>50284778</c:v>
                </c:pt>
                <c:pt idx="290">
                  <c:v>50284779</c:v>
                </c:pt>
                <c:pt idx="291">
                  <c:v>50284780</c:v>
                </c:pt>
                <c:pt idx="292">
                  <c:v>50284781</c:v>
                </c:pt>
                <c:pt idx="293">
                  <c:v>50284782</c:v>
                </c:pt>
                <c:pt idx="294">
                  <c:v>50284783</c:v>
                </c:pt>
                <c:pt idx="295">
                  <c:v>50284784</c:v>
                </c:pt>
                <c:pt idx="296">
                  <c:v>50284785</c:v>
                </c:pt>
                <c:pt idx="297">
                  <c:v>50284786</c:v>
                </c:pt>
                <c:pt idx="298">
                  <c:v>50284787</c:v>
                </c:pt>
                <c:pt idx="299">
                  <c:v>50284788</c:v>
                </c:pt>
                <c:pt idx="300">
                  <c:v>50284789</c:v>
                </c:pt>
                <c:pt idx="301">
                  <c:v>50284790</c:v>
                </c:pt>
                <c:pt idx="302">
                  <c:v>50284791</c:v>
                </c:pt>
                <c:pt idx="303">
                  <c:v>50284792</c:v>
                </c:pt>
                <c:pt idx="304">
                  <c:v>50284793</c:v>
                </c:pt>
                <c:pt idx="305">
                  <c:v>50284794</c:v>
                </c:pt>
                <c:pt idx="306">
                  <c:v>50284795</c:v>
                </c:pt>
                <c:pt idx="307">
                  <c:v>50284796</c:v>
                </c:pt>
                <c:pt idx="308">
                  <c:v>50284797</c:v>
                </c:pt>
                <c:pt idx="309">
                  <c:v>50284798</c:v>
                </c:pt>
                <c:pt idx="310">
                  <c:v>50284799</c:v>
                </c:pt>
                <c:pt idx="311">
                  <c:v>50284800</c:v>
                </c:pt>
                <c:pt idx="312">
                  <c:v>50284801</c:v>
                </c:pt>
                <c:pt idx="313">
                  <c:v>50284802</c:v>
                </c:pt>
                <c:pt idx="314">
                  <c:v>50284803</c:v>
                </c:pt>
                <c:pt idx="315">
                  <c:v>50284804</c:v>
                </c:pt>
                <c:pt idx="316">
                  <c:v>50284805</c:v>
                </c:pt>
                <c:pt idx="317">
                  <c:v>50284806</c:v>
                </c:pt>
                <c:pt idx="318">
                  <c:v>50284807</c:v>
                </c:pt>
                <c:pt idx="319">
                  <c:v>50284808</c:v>
                </c:pt>
                <c:pt idx="320">
                  <c:v>50284809</c:v>
                </c:pt>
                <c:pt idx="321">
                  <c:v>50284810</c:v>
                </c:pt>
                <c:pt idx="322">
                  <c:v>50284811</c:v>
                </c:pt>
                <c:pt idx="323">
                  <c:v>50284812</c:v>
                </c:pt>
                <c:pt idx="324">
                  <c:v>50284813</c:v>
                </c:pt>
                <c:pt idx="325">
                  <c:v>50284814</c:v>
                </c:pt>
                <c:pt idx="326">
                  <c:v>50284815</c:v>
                </c:pt>
                <c:pt idx="327">
                  <c:v>50284816</c:v>
                </c:pt>
                <c:pt idx="328">
                  <c:v>50284817</c:v>
                </c:pt>
                <c:pt idx="329">
                  <c:v>50284818</c:v>
                </c:pt>
                <c:pt idx="330">
                  <c:v>50284819</c:v>
                </c:pt>
                <c:pt idx="331">
                  <c:v>50284820</c:v>
                </c:pt>
                <c:pt idx="332">
                  <c:v>50284821</c:v>
                </c:pt>
                <c:pt idx="333">
                  <c:v>50284822</c:v>
                </c:pt>
                <c:pt idx="334">
                  <c:v>50284823</c:v>
                </c:pt>
                <c:pt idx="335">
                  <c:v>50284824</c:v>
                </c:pt>
                <c:pt idx="336">
                  <c:v>50284825</c:v>
                </c:pt>
                <c:pt idx="337">
                  <c:v>50284826</c:v>
                </c:pt>
                <c:pt idx="338">
                  <c:v>50284827</c:v>
                </c:pt>
                <c:pt idx="339">
                  <c:v>50284828</c:v>
                </c:pt>
                <c:pt idx="340">
                  <c:v>50284829</c:v>
                </c:pt>
                <c:pt idx="341">
                  <c:v>50284830</c:v>
                </c:pt>
                <c:pt idx="342">
                  <c:v>50284831</c:v>
                </c:pt>
                <c:pt idx="343">
                  <c:v>50284832</c:v>
                </c:pt>
                <c:pt idx="344">
                  <c:v>50284833</c:v>
                </c:pt>
                <c:pt idx="345">
                  <c:v>50284834</c:v>
                </c:pt>
                <c:pt idx="346">
                  <c:v>50284835</c:v>
                </c:pt>
                <c:pt idx="347">
                  <c:v>50284836</c:v>
                </c:pt>
                <c:pt idx="348">
                  <c:v>50284837</c:v>
                </c:pt>
                <c:pt idx="349">
                  <c:v>50284838</c:v>
                </c:pt>
                <c:pt idx="350">
                  <c:v>50284839</c:v>
                </c:pt>
                <c:pt idx="351">
                  <c:v>50284840</c:v>
                </c:pt>
                <c:pt idx="352">
                  <c:v>50284841</c:v>
                </c:pt>
                <c:pt idx="353">
                  <c:v>50284842</c:v>
                </c:pt>
                <c:pt idx="354">
                  <c:v>50284843</c:v>
                </c:pt>
                <c:pt idx="355">
                  <c:v>50284844</c:v>
                </c:pt>
                <c:pt idx="356">
                  <c:v>50284845</c:v>
                </c:pt>
                <c:pt idx="357">
                  <c:v>50284846</c:v>
                </c:pt>
                <c:pt idx="358">
                  <c:v>50284847</c:v>
                </c:pt>
                <c:pt idx="359">
                  <c:v>50284848</c:v>
                </c:pt>
                <c:pt idx="360">
                  <c:v>50284849</c:v>
                </c:pt>
                <c:pt idx="361">
                  <c:v>50284850</c:v>
                </c:pt>
                <c:pt idx="362">
                  <c:v>50284851</c:v>
                </c:pt>
                <c:pt idx="363">
                  <c:v>50284852</c:v>
                </c:pt>
                <c:pt idx="364">
                  <c:v>50284853</c:v>
                </c:pt>
                <c:pt idx="365">
                  <c:v>50284854</c:v>
                </c:pt>
                <c:pt idx="366">
                  <c:v>50284855</c:v>
                </c:pt>
                <c:pt idx="367">
                  <c:v>50284856</c:v>
                </c:pt>
                <c:pt idx="368">
                  <c:v>50284857</c:v>
                </c:pt>
                <c:pt idx="369">
                  <c:v>50284858</c:v>
                </c:pt>
                <c:pt idx="370">
                  <c:v>50284859</c:v>
                </c:pt>
                <c:pt idx="371">
                  <c:v>50284860</c:v>
                </c:pt>
                <c:pt idx="372">
                  <c:v>50284861</c:v>
                </c:pt>
                <c:pt idx="373">
                  <c:v>50284862</c:v>
                </c:pt>
                <c:pt idx="374">
                  <c:v>50284863</c:v>
                </c:pt>
                <c:pt idx="375">
                  <c:v>50284864</c:v>
                </c:pt>
                <c:pt idx="376">
                  <c:v>50284865</c:v>
                </c:pt>
                <c:pt idx="377">
                  <c:v>50284866</c:v>
                </c:pt>
                <c:pt idx="378">
                  <c:v>50284867</c:v>
                </c:pt>
                <c:pt idx="379">
                  <c:v>50284868</c:v>
                </c:pt>
                <c:pt idx="380">
                  <c:v>50284869</c:v>
                </c:pt>
                <c:pt idx="381">
                  <c:v>50284870</c:v>
                </c:pt>
                <c:pt idx="382">
                  <c:v>50284871</c:v>
                </c:pt>
                <c:pt idx="383">
                  <c:v>50284872</c:v>
                </c:pt>
                <c:pt idx="384">
                  <c:v>50284873</c:v>
                </c:pt>
                <c:pt idx="385">
                  <c:v>50284874</c:v>
                </c:pt>
                <c:pt idx="386">
                  <c:v>50284875</c:v>
                </c:pt>
                <c:pt idx="387">
                  <c:v>50284876</c:v>
                </c:pt>
                <c:pt idx="388">
                  <c:v>50284877</c:v>
                </c:pt>
                <c:pt idx="389">
                  <c:v>50284878</c:v>
                </c:pt>
                <c:pt idx="390">
                  <c:v>50284879</c:v>
                </c:pt>
                <c:pt idx="391">
                  <c:v>50284880</c:v>
                </c:pt>
                <c:pt idx="392">
                  <c:v>50284881</c:v>
                </c:pt>
                <c:pt idx="393">
                  <c:v>50284882</c:v>
                </c:pt>
                <c:pt idx="394">
                  <c:v>50284883</c:v>
                </c:pt>
                <c:pt idx="395">
                  <c:v>50284884</c:v>
                </c:pt>
                <c:pt idx="396">
                  <c:v>50284885</c:v>
                </c:pt>
                <c:pt idx="397">
                  <c:v>50284886</c:v>
                </c:pt>
                <c:pt idx="398">
                  <c:v>50284887</c:v>
                </c:pt>
                <c:pt idx="399">
                  <c:v>50284888</c:v>
                </c:pt>
                <c:pt idx="400">
                  <c:v>50284889</c:v>
                </c:pt>
                <c:pt idx="401">
                  <c:v>50284890</c:v>
                </c:pt>
                <c:pt idx="402">
                  <c:v>50284891</c:v>
                </c:pt>
                <c:pt idx="403">
                  <c:v>50284892</c:v>
                </c:pt>
                <c:pt idx="404">
                  <c:v>50284893</c:v>
                </c:pt>
                <c:pt idx="405">
                  <c:v>50284894</c:v>
                </c:pt>
                <c:pt idx="406">
                  <c:v>50284895</c:v>
                </c:pt>
                <c:pt idx="407">
                  <c:v>50284896</c:v>
                </c:pt>
                <c:pt idx="408">
                  <c:v>50284897</c:v>
                </c:pt>
                <c:pt idx="409">
                  <c:v>50284898</c:v>
                </c:pt>
                <c:pt idx="410">
                  <c:v>50284899</c:v>
                </c:pt>
                <c:pt idx="411">
                  <c:v>50284900</c:v>
                </c:pt>
                <c:pt idx="412">
                  <c:v>50284901</c:v>
                </c:pt>
                <c:pt idx="413">
                  <c:v>50284902</c:v>
                </c:pt>
                <c:pt idx="414">
                  <c:v>50284903</c:v>
                </c:pt>
                <c:pt idx="415">
                  <c:v>50284904</c:v>
                </c:pt>
                <c:pt idx="416">
                  <c:v>50284905</c:v>
                </c:pt>
                <c:pt idx="417">
                  <c:v>50284906</c:v>
                </c:pt>
                <c:pt idx="418">
                  <c:v>50284907</c:v>
                </c:pt>
                <c:pt idx="419">
                  <c:v>50284908</c:v>
                </c:pt>
                <c:pt idx="420">
                  <c:v>50284909</c:v>
                </c:pt>
                <c:pt idx="421">
                  <c:v>50284910</c:v>
                </c:pt>
                <c:pt idx="422">
                  <c:v>50284911</c:v>
                </c:pt>
                <c:pt idx="423">
                  <c:v>50284912</c:v>
                </c:pt>
                <c:pt idx="424">
                  <c:v>50284913</c:v>
                </c:pt>
                <c:pt idx="425">
                  <c:v>50284914</c:v>
                </c:pt>
                <c:pt idx="426">
                  <c:v>50284915</c:v>
                </c:pt>
                <c:pt idx="427">
                  <c:v>50284916</c:v>
                </c:pt>
                <c:pt idx="428">
                  <c:v>50284917</c:v>
                </c:pt>
                <c:pt idx="429">
                  <c:v>50284918</c:v>
                </c:pt>
                <c:pt idx="430">
                  <c:v>50284919</c:v>
                </c:pt>
                <c:pt idx="431">
                  <c:v>50284920</c:v>
                </c:pt>
                <c:pt idx="432">
                  <c:v>50284921</c:v>
                </c:pt>
                <c:pt idx="433">
                  <c:v>50284922</c:v>
                </c:pt>
                <c:pt idx="434">
                  <c:v>50284923</c:v>
                </c:pt>
                <c:pt idx="435">
                  <c:v>50284924</c:v>
                </c:pt>
                <c:pt idx="436">
                  <c:v>50284925</c:v>
                </c:pt>
                <c:pt idx="437">
                  <c:v>50284926</c:v>
                </c:pt>
                <c:pt idx="438">
                  <c:v>50284927</c:v>
                </c:pt>
                <c:pt idx="439">
                  <c:v>50284928</c:v>
                </c:pt>
                <c:pt idx="440">
                  <c:v>50284929</c:v>
                </c:pt>
                <c:pt idx="441">
                  <c:v>50284930</c:v>
                </c:pt>
                <c:pt idx="442">
                  <c:v>50284931</c:v>
                </c:pt>
                <c:pt idx="443">
                  <c:v>50284932</c:v>
                </c:pt>
                <c:pt idx="444">
                  <c:v>50284933</c:v>
                </c:pt>
                <c:pt idx="445">
                  <c:v>50284934</c:v>
                </c:pt>
                <c:pt idx="446">
                  <c:v>50284935</c:v>
                </c:pt>
                <c:pt idx="447">
                  <c:v>50284936</c:v>
                </c:pt>
                <c:pt idx="448">
                  <c:v>50284937</c:v>
                </c:pt>
                <c:pt idx="449">
                  <c:v>50284938</c:v>
                </c:pt>
                <c:pt idx="450">
                  <c:v>50284939</c:v>
                </c:pt>
                <c:pt idx="451">
                  <c:v>50284940</c:v>
                </c:pt>
                <c:pt idx="452">
                  <c:v>50284941</c:v>
                </c:pt>
                <c:pt idx="453">
                  <c:v>50284942</c:v>
                </c:pt>
                <c:pt idx="454">
                  <c:v>50284943</c:v>
                </c:pt>
                <c:pt idx="455">
                  <c:v>50284944</c:v>
                </c:pt>
                <c:pt idx="456">
                  <c:v>50284945</c:v>
                </c:pt>
                <c:pt idx="457">
                  <c:v>50284946</c:v>
                </c:pt>
                <c:pt idx="458">
                  <c:v>50284947</c:v>
                </c:pt>
                <c:pt idx="459">
                  <c:v>50284948</c:v>
                </c:pt>
                <c:pt idx="460">
                  <c:v>50284949</c:v>
                </c:pt>
                <c:pt idx="461">
                  <c:v>50284950</c:v>
                </c:pt>
                <c:pt idx="462">
                  <c:v>50284951</c:v>
                </c:pt>
                <c:pt idx="463">
                  <c:v>50284952</c:v>
                </c:pt>
                <c:pt idx="464">
                  <c:v>50284953</c:v>
                </c:pt>
                <c:pt idx="465">
                  <c:v>50284954</c:v>
                </c:pt>
                <c:pt idx="466">
                  <c:v>50284955</c:v>
                </c:pt>
                <c:pt idx="467">
                  <c:v>50284956</c:v>
                </c:pt>
                <c:pt idx="468">
                  <c:v>50284957</c:v>
                </c:pt>
                <c:pt idx="469">
                  <c:v>50284958</c:v>
                </c:pt>
                <c:pt idx="470">
                  <c:v>50284959</c:v>
                </c:pt>
                <c:pt idx="471">
                  <c:v>50284960</c:v>
                </c:pt>
                <c:pt idx="472">
                  <c:v>50284961</c:v>
                </c:pt>
                <c:pt idx="473">
                  <c:v>50284962</c:v>
                </c:pt>
                <c:pt idx="474">
                  <c:v>50284963</c:v>
                </c:pt>
                <c:pt idx="475">
                  <c:v>50284964</c:v>
                </c:pt>
                <c:pt idx="476">
                  <c:v>50284965</c:v>
                </c:pt>
                <c:pt idx="477">
                  <c:v>50284966</c:v>
                </c:pt>
                <c:pt idx="478">
                  <c:v>50284967</c:v>
                </c:pt>
                <c:pt idx="479">
                  <c:v>50284968</c:v>
                </c:pt>
                <c:pt idx="480">
                  <c:v>50284969</c:v>
                </c:pt>
                <c:pt idx="481">
                  <c:v>50284970</c:v>
                </c:pt>
                <c:pt idx="482">
                  <c:v>50284971</c:v>
                </c:pt>
                <c:pt idx="483">
                  <c:v>50284972</c:v>
                </c:pt>
                <c:pt idx="484">
                  <c:v>50284973</c:v>
                </c:pt>
                <c:pt idx="485">
                  <c:v>50284974</c:v>
                </c:pt>
                <c:pt idx="486">
                  <c:v>50284975</c:v>
                </c:pt>
                <c:pt idx="487">
                  <c:v>50284976</c:v>
                </c:pt>
                <c:pt idx="488">
                  <c:v>50284977</c:v>
                </c:pt>
                <c:pt idx="489">
                  <c:v>50284978</c:v>
                </c:pt>
                <c:pt idx="490">
                  <c:v>50284979</c:v>
                </c:pt>
                <c:pt idx="491">
                  <c:v>50284980</c:v>
                </c:pt>
                <c:pt idx="492">
                  <c:v>50284981</c:v>
                </c:pt>
                <c:pt idx="493">
                  <c:v>50284982</c:v>
                </c:pt>
                <c:pt idx="494">
                  <c:v>50284983</c:v>
                </c:pt>
                <c:pt idx="495">
                  <c:v>50284984</c:v>
                </c:pt>
                <c:pt idx="496">
                  <c:v>50284985</c:v>
                </c:pt>
                <c:pt idx="497">
                  <c:v>50284986</c:v>
                </c:pt>
                <c:pt idx="498">
                  <c:v>50284987</c:v>
                </c:pt>
                <c:pt idx="499">
                  <c:v>50284988</c:v>
                </c:pt>
                <c:pt idx="500">
                  <c:v>50284989</c:v>
                </c:pt>
                <c:pt idx="501">
                  <c:v>50284990</c:v>
                </c:pt>
                <c:pt idx="502">
                  <c:v>50284991</c:v>
                </c:pt>
                <c:pt idx="503">
                  <c:v>50284992</c:v>
                </c:pt>
                <c:pt idx="504">
                  <c:v>50284993</c:v>
                </c:pt>
                <c:pt idx="505">
                  <c:v>50284994</c:v>
                </c:pt>
                <c:pt idx="506">
                  <c:v>50284995</c:v>
                </c:pt>
                <c:pt idx="507">
                  <c:v>50284996</c:v>
                </c:pt>
                <c:pt idx="508">
                  <c:v>50284997</c:v>
                </c:pt>
                <c:pt idx="509">
                  <c:v>50284998</c:v>
                </c:pt>
                <c:pt idx="510">
                  <c:v>50284999</c:v>
                </c:pt>
                <c:pt idx="511">
                  <c:v>50285000</c:v>
                </c:pt>
                <c:pt idx="512">
                  <c:v>50285001</c:v>
                </c:pt>
                <c:pt idx="513">
                  <c:v>50285002</c:v>
                </c:pt>
                <c:pt idx="514">
                  <c:v>50285003</c:v>
                </c:pt>
                <c:pt idx="515">
                  <c:v>50285004</c:v>
                </c:pt>
                <c:pt idx="516">
                  <c:v>50285005</c:v>
                </c:pt>
                <c:pt idx="517">
                  <c:v>50285006</c:v>
                </c:pt>
                <c:pt idx="518">
                  <c:v>50285007</c:v>
                </c:pt>
                <c:pt idx="519">
                  <c:v>50285008</c:v>
                </c:pt>
                <c:pt idx="520">
                  <c:v>50285009</c:v>
                </c:pt>
                <c:pt idx="521">
                  <c:v>50285010</c:v>
                </c:pt>
                <c:pt idx="522">
                  <c:v>50285011</c:v>
                </c:pt>
                <c:pt idx="523">
                  <c:v>50285012</c:v>
                </c:pt>
                <c:pt idx="524">
                  <c:v>50285013</c:v>
                </c:pt>
                <c:pt idx="525">
                  <c:v>50285014</c:v>
                </c:pt>
                <c:pt idx="526">
                  <c:v>50285015</c:v>
                </c:pt>
                <c:pt idx="527">
                  <c:v>50285016</c:v>
                </c:pt>
                <c:pt idx="528">
                  <c:v>50285017</c:v>
                </c:pt>
                <c:pt idx="529">
                  <c:v>50285018</c:v>
                </c:pt>
                <c:pt idx="530">
                  <c:v>50285019</c:v>
                </c:pt>
                <c:pt idx="531">
                  <c:v>50285020</c:v>
                </c:pt>
                <c:pt idx="532">
                  <c:v>50285021</c:v>
                </c:pt>
                <c:pt idx="533">
                  <c:v>50285022</c:v>
                </c:pt>
                <c:pt idx="534">
                  <c:v>50285023</c:v>
                </c:pt>
                <c:pt idx="535">
                  <c:v>50285024</c:v>
                </c:pt>
                <c:pt idx="536">
                  <c:v>50285025</c:v>
                </c:pt>
                <c:pt idx="537">
                  <c:v>50285026</c:v>
                </c:pt>
                <c:pt idx="538">
                  <c:v>50285027</c:v>
                </c:pt>
                <c:pt idx="539">
                  <c:v>50285028</c:v>
                </c:pt>
                <c:pt idx="540">
                  <c:v>50285029</c:v>
                </c:pt>
                <c:pt idx="541">
                  <c:v>50285030</c:v>
                </c:pt>
                <c:pt idx="542">
                  <c:v>50285031</c:v>
                </c:pt>
                <c:pt idx="543">
                  <c:v>50285032</c:v>
                </c:pt>
                <c:pt idx="544">
                  <c:v>50285033</c:v>
                </c:pt>
                <c:pt idx="545">
                  <c:v>50285034</c:v>
                </c:pt>
                <c:pt idx="546">
                  <c:v>50285035</c:v>
                </c:pt>
                <c:pt idx="547">
                  <c:v>50285036</c:v>
                </c:pt>
                <c:pt idx="548">
                  <c:v>50285037</c:v>
                </c:pt>
                <c:pt idx="549">
                  <c:v>50285038</c:v>
                </c:pt>
                <c:pt idx="550">
                  <c:v>50285039</c:v>
                </c:pt>
                <c:pt idx="551">
                  <c:v>50285040</c:v>
                </c:pt>
                <c:pt idx="552">
                  <c:v>50285041</c:v>
                </c:pt>
                <c:pt idx="553">
                  <c:v>50285042</c:v>
                </c:pt>
                <c:pt idx="554">
                  <c:v>50285043</c:v>
                </c:pt>
                <c:pt idx="555">
                  <c:v>50285044</c:v>
                </c:pt>
                <c:pt idx="556">
                  <c:v>50285045</c:v>
                </c:pt>
                <c:pt idx="557">
                  <c:v>50285046</c:v>
                </c:pt>
                <c:pt idx="558">
                  <c:v>50285047</c:v>
                </c:pt>
                <c:pt idx="559">
                  <c:v>50285048</c:v>
                </c:pt>
                <c:pt idx="560">
                  <c:v>50285049</c:v>
                </c:pt>
                <c:pt idx="561">
                  <c:v>50285050</c:v>
                </c:pt>
                <c:pt idx="562">
                  <c:v>50285051</c:v>
                </c:pt>
                <c:pt idx="563">
                  <c:v>50285052</c:v>
                </c:pt>
                <c:pt idx="564">
                  <c:v>50285053</c:v>
                </c:pt>
                <c:pt idx="565">
                  <c:v>50285054</c:v>
                </c:pt>
                <c:pt idx="566">
                  <c:v>50285055</c:v>
                </c:pt>
                <c:pt idx="567">
                  <c:v>50285056</c:v>
                </c:pt>
                <c:pt idx="568">
                  <c:v>50285057</c:v>
                </c:pt>
                <c:pt idx="569">
                  <c:v>50285058</c:v>
                </c:pt>
                <c:pt idx="570">
                  <c:v>50285059</c:v>
                </c:pt>
                <c:pt idx="571">
                  <c:v>50285060</c:v>
                </c:pt>
                <c:pt idx="572">
                  <c:v>50285061</c:v>
                </c:pt>
                <c:pt idx="573">
                  <c:v>50285062</c:v>
                </c:pt>
                <c:pt idx="574">
                  <c:v>50285063</c:v>
                </c:pt>
                <c:pt idx="575">
                  <c:v>50285064</c:v>
                </c:pt>
                <c:pt idx="576">
                  <c:v>50285065</c:v>
                </c:pt>
                <c:pt idx="577">
                  <c:v>50285066</c:v>
                </c:pt>
                <c:pt idx="578">
                  <c:v>50285067</c:v>
                </c:pt>
                <c:pt idx="579">
                  <c:v>50285068</c:v>
                </c:pt>
                <c:pt idx="580">
                  <c:v>50285069</c:v>
                </c:pt>
                <c:pt idx="581">
                  <c:v>50285070</c:v>
                </c:pt>
                <c:pt idx="582">
                  <c:v>50285071</c:v>
                </c:pt>
                <c:pt idx="583">
                  <c:v>50285072</c:v>
                </c:pt>
                <c:pt idx="584">
                  <c:v>50285073</c:v>
                </c:pt>
                <c:pt idx="585">
                  <c:v>50285074</c:v>
                </c:pt>
                <c:pt idx="586">
                  <c:v>50285075</c:v>
                </c:pt>
                <c:pt idx="587">
                  <c:v>50285076</c:v>
                </c:pt>
                <c:pt idx="588">
                  <c:v>50285077</c:v>
                </c:pt>
                <c:pt idx="589">
                  <c:v>50285078</c:v>
                </c:pt>
                <c:pt idx="590">
                  <c:v>50285079</c:v>
                </c:pt>
                <c:pt idx="591">
                  <c:v>50285080</c:v>
                </c:pt>
                <c:pt idx="592">
                  <c:v>50285081</c:v>
                </c:pt>
                <c:pt idx="593">
                  <c:v>50285082</c:v>
                </c:pt>
                <c:pt idx="594">
                  <c:v>50285083</c:v>
                </c:pt>
                <c:pt idx="595">
                  <c:v>50285084</c:v>
                </c:pt>
                <c:pt idx="596">
                  <c:v>50285085</c:v>
                </c:pt>
                <c:pt idx="597">
                  <c:v>50285086</c:v>
                </c:pt>
                <c:pt idx="598">
                  <c:v>50285087</c:v>
                </c:pt>
                <c:pt idx="599">
                  <c:v>50285088</c:v>
                </c:pt>
                <c:pt idx="600">
                  <c:v>50285089</c:v>
                </c:pt>
                <c:pt idx="601">
                  <c:v>50285090</c:v>
                </c:pt>
                <c:pt idx="602">
                  <c:v>50285091</c:v>
                </c:pt>
                <c:pt idx="603">
                  <c:v>50285092</c:v>
                </c:pt>
                <c:pt idx="604">
                  <c:v>50285093</c:v>
                </c:pt>
                <c:pt idx="605">
                  <c:v>50285094</c:v>
                </c:pt>
                <c:pt idx="606">
                  <c:v>50285095</c:v>
                </c:pt>
                <c:pt idx="607">
                  <c:v>50285096</c:v>
                </c:pt>
                <c:pt idx="608">
                  <c:v>50285097</c:v>
                </c:pt>
                <c:pt idx="609">
                  <c:v>50285098</c:v>
                </c:pt>
                <c:pt idx="610">
                  <c:v>50285099</c:v>
                </c:pt>
                <c:pt idx="611">
                  <c:v>50285100</c:v>
                </c:pt>
                <c:pt idx="612">
                  <c:v>50285101</c:v>
                </c:pt>
                <c:pt idx="613">
                  <c:v>50285102</c:v>
                </c:pt>
                <c:pt idx="614">
                  <c:v>50285103</c:v>
                </c:pt>
                <c:pt idx="615">
                  <c:v>50285104</c:v>
                </c:pt>
                <c:pt idx="616">
                  <c:v>50285105</c:v>
                </c:pt>
                <c:pt idx="617">
                  <c:v>50285106</c:v>
                </c:pt>
                <c:pt idx="618">
                  <c:v>50285107</c:v>
                </c:pt>
                <c:pt idx="619">
                  <c:v>50285108</c:v>
                </c:pt>
                <c:pt idx="620">
                  <c:v>50285109</c:v>
                </c:pt>
                <c:pt idx="621">
                  <c:v>50285110</c:v>
                </c:pt>
                <c:pt idx="622">
                  <c:v>50285111</c:v>
                </c:pt>
                <c:pt idx="623">
                  <c:v>50285112</c:v>
                </c:pt>
                <c:pt idx="624">
                  <c:v>50285113</c:v>
                </c:pt>
                <c:pt idx="625">
                  <c:v>50285114</c:v>
                </c:pt>
                <c:pt idx="626">
                  <c:v>50285115</c:v>
                </c:pt>
                <c:pt idx="627">
                  <c:v>50285116</c:v>
                </c:pt>
                <c:pt idx="628">
                  <c:v>50285117</c:v>
                </c:pt>
                <c:pt idx="629">
                  <c:v>50285118</c:v>
                </c:pt>
                <c:pt idx="630">
                  <c:v>50285119</c:v>
                </c:pt>
                <c:pt idx="631">
                  <c:v>50285120</c:v>
                </c:pt>
                <c:pt idx="632">
                  <c:v>50285121</c:v>
                </c:pt>
                <c:pt idx="633">
                  <c:v>50285122</c:v>
                </c:pt>
                <c:pt idx="634">
                  <c:v>50285123</c:v>
                </c:pt>
                <c:pt idx="635">
                  <c:v>50285124</c:v>
                </c:pt>
                <c:pt idx="636">
                  <c:v>50285125</c:v>
                </c:pt>
                <c:pt idx="637">
                  <c:v>50285126</c:v>
                </c:pt>
                <c:pt idx="638">
                  <c:v>50285127</c:v>
                </c:pt>
                <c:pt idx="639">
                  <c:v>50285128</c:v>
                </c:pt>
                <c:pt idx="640">
                  <c:v>50285129</c:v>
                </c:pt>
                <c:pt idx="641">
                  <c:v>50285130</c:v>
                </c:pt>
                <c:pt idx="642">
                  <c:v>50285131</c:v>
                </c:pt>
                <c:pt idx="643">
                  <c:v>50285132</c:v>
                </c:pt>
                <c:pt idx="644">
                  <c:v>50285133</c:v>
                </c:pt>
                <c:pt idx="645">
                  <c:v>50285134</c:v>
                </c:pt>
                <c:pt idx="646">
                  <c:v>50285135</c:v>
                </c:pt>
                <c:pt idx="647">
                  <c:v>50285136</c:v>
                </c:pt>
                <c:pt idx="648">
                  <c:v>50285137</c:v>
                </c:pt>
                <c:pt idx="649">
                  <c:v>50285138</c:v>
                </c:pt>
                <c:pt idx="650">
                  <c:v>50285139</c:v>
                </c:pt>
                <c:pt idx="651">
                  <c:v>50285140</c:v>
                </c:pt>
                <c:pt idx="652">
                  <c:v>50285141</c:v>
                </c:pt>
                <c:pt idx="653">
                  <c:v>50285142</c:v>
                </c:pt>
                <c:pt idx="654">
                  <c:v>50285143</c:v>
                </c:pt>
                <c:pt idx="655">
                  <c:v>50285144</c:v>
                </c:pt>
                <c:pt idx="656">
                  <c:v>50285145</c:v>
                </c:pt>
                <c:pt idx="657">
                  <c:v>50285146</c:v>
                </c:pt>
                <c:pt idx="658">
                  <c:v>50285147</c:v>
                </c:pt>
                <c:pt idx="659">
                  <c:v>50285148</c:v>
                </c:pt>
                <c:pt idx="660">
                  <c:v>50285149</c:v>
                </c:pt>
                <c:pt idx="661">
                  <c:v>50285150</c:v>
                </c:pt>
                <c:pt idx="662">
                  <c:v>50285151</c:v>
                </c:pt>
                <c:pt idx="663">
                  <c:v>50285152</c:v>
                </c:pt>
                <c:pt idx="664">
                  <c:v>50285153</c:v>
                </c:pt>
                <c:pt idx="665">
                  <c:v>50285154</c:v>
                </c:pt>
                <c:pt idx="666">
                  <c:v>50285155</c:v>
                </c:pt>
                <c:pt idx="667">
                  <c:v>50285156</c:v>
                </c:pt>
                <c:pt idx="668">
                  <c:v>50285157</c:v>
                </c:pt>
                <c:pt idx="669">
                  <c:v>50285158</c:v>
                </c:pt>
                <c:pt idx="670">
                  <c:v>50285159</c:v>
                </c:pt>
                <c:pt idx="671">
                  <c:v>50285160</c:v>
                </c:pt>
                <c:pt idx="672">
                  <c:v>50285161</c:v>
                </c:pt>
                <c:pt idx="673">
                  <c:v>50285162</c:v>
                </c:pt>
                <c:pt idx="674">
                  <c:v>50285163</c:v>
                </c:pt>
                <c:pt idx="675">
                  <c:v>50285164</c:v>
                </c:pt>
                <c:pt idx="676">
                  <c:v>50285165</c:v>
                </c:pt>
                <c:pt idx="677">
                  <c:v>50285166</c:v>
                </c:pt>
                <c:pt idx="678">
                  <c:v>50285167</c:v>
                </c:pt>
                <c:pt idx="679">
                  <c:v>50285168</c:v>
                </c:pt>
                <c:pt idx="680">
                  <c:v>50285169</c:v>
                </c:pt>
                <c:pt idx="681">
                  <c:v>50285170</c:v>
                </c:pt>
                <c:pt idx="682">
                  <c:v>50285171</c:v>
                </c:pt>
                <c:pt idx="683">
                  <c:v>50285172</c:v>
                </c:pt>
                <c:pt idx="684">
                  <c:v>50285173</c:v>
                </c:pt>
                <c:pt idx="685">
                  <c:v>50285174</c:v>
                </c:pt>
                <c:pt idx="686">
                  <c:v>50285175</c:v>
                </c:pt>
                <c:pt idx="687">
                  <c:v>50285176</c:v>
                </c:pt>
                <c:pt idx="688">
                  <c:v>50285177</c:v>
                </c:pt>
                <c:pt idx="689">
                  <c:v>50285178</c:v>
                </c:pt>
                <c:pt idx="690">
                  <c:v>50285179</c:v>
                </c:pt>
                <c:pt idx="691">
                  <c:v>50285180</c:v>
                </c:pt>
                <c:pt idx="692">
                  <c:v>50285181</c:v>
                </c:pt>
                <c:pt idx="693">
                  <c:v>50285182</c:v>
                </c:pt>
                <c:pt idx="694">
                  <c:v>50285183</c:v>
                </c:pt>
                <c:pt idx="695">
                  <c:v>50285184</c:v>
                </c:pt>
                <c:pt idx="696">
                  <c:v>50285185</c:v>
                </c:pt>
                <c:pt idx="697">
                  <c:v>50285186</c:v>
                </c:pt>
                <c:pt idx="698">
                  <c:v>50285187</c:v>
                </c:pt>
                <c:pt idx="699">
                  <c:v>50285188</c:v>
                </c:pt>
                <c:pt idx="700">
                  <c:v>50285189</c:v>
                </c:pt>
                <c:pt idx="701">
                  <c:v>50285190</c:v>
                </c:pt>
                <c:pt idx="702">
                  <c:v>50285191</c:v>
                </c:pt>
                <c:pt idx="703">
                  <c:v>50285192</c:v>
                </c:pt>
                <c:pt idx="704">
                  <c:v>50285193</c:v>
                </c:pt>
                <c:pt idx="705">
                  <c:v>50285194</c:v>
                </c:pt>
                <c:pt idx="706">
                  <c:v>50285195</c:v>
                </c:pt>
                <c:pt idx="707">
                  <c:v>50285196</c:v>
                </c:pt>
                <c:pt idx="708">
                  <c:v>50285197</c:v>
                </c:pt>
                <c:pt idx="709">
                  <c:v>50285198</c:v>
                </c:pt>
                <c:pt idx="710">
                  <c:v>50285199</c:v>
                </c:pt>
                <c:pt idx="711">
                  <c:v>50285200</c:v>
                </c:pt>
                <c:pt idx="712">
                  <c:v>50285201</c:v>
                </c:pt>
                <c:pt idx="713">
                  <c:v>50285202</c:v>
                </c:pt>
                <c:pt idx="714">
                  <c:v>50285203</c:v>
                </c:pt>
                <c:pt idx="715">
                  <c:v>50285204</c:v>
                </c:pt>
                <c:pt idx="716">
                  <c:v>50285205</c:v>
                </c:pt>
                <c:pt idx="717">
                  <c:v>50285206</c:v>
                </c:pt>
                <c:pt idx="718">
                  <c:v>50285207</c:v>
                </c:pt>
                <c:pt idx="719">
                  <c:v>50285208</c:v>
                </c:pt>
                <c:pt idx="720">
                  <c:v>50285209</c:v>
                </c:pt>
                <c:pt idx="721">
                  <c:v>50285210</c:v>
                </c:pt>
                <c:pt idx="722">
                  <c:v>50285211</c:v>
                </c:pt>
                <c:pt idx="723">
                  <c:v>50285212</c:v>
                </c:pt>
                <c:pt idx="724">
                  <c:v>50285213</c:v>
                </c:pt>
                <c:pt idx="725">
                  <c:v>50285214</c:v>
                </c:pt>
                <c:pt idx="726">
                  <c:v>50285215</c:v>
                </c:pt>
                <c:pt idx="727">
                  <c:v>50285216</c:v>
                </c:pt>
                <c:pt idx="728">
                  <c:v>50285217</c:v>
                </c:pt>
                <c:pt idx="729">
                  <c:v>50285218</c:v>
                </c:pt>
                <c:pt idx="730">
                  <c:v>50285219</c:v>
                </c:pt>
                <c:pt idx="731">
                  <c:v>50285220</c:v>
                </c:pt>
                <c:pt idx="732">
                  <c:v>50285221</c:v>
                </c:pt>
                <c:pt idx="733">
                  <c:v>50285222</c:v>
                </c:pt>
                <c:pt idx="734">
                  <c:v>50285223</c:v>
                </c:pt>
                <c:pt idx="735">
                  <c:v>50285224</c:v>
                </c:pt>
                <c:pt idx="736">
                  <c:v>50285225</c:v>
                </c:pt>
                <c:pt idx="737">
                  <c:v>50285226</c:v>
                </c:pt>
                <c:pt idx="738">
                  <c:v>50285227</c:v>
                </c:pt>
                <c:pt idx="739">
                  <c:v>50285228</c:v>
                </c:pt>
                <c:pt idx="740">
                  <c:v>50285229</c:v>
                </c:pt>
                <c:pt idx="741">
                  <c:v>50285230</c:v>
                </c:pt>
                <c:pt idx="742">
                  <c:v>50285231</c:v>
                </c:pt>
                <c:pt idx="743">
                  <c:v>50285232</c:v>
                </c:pt>
                <c:pt idx="744">
                  <c:v>50285233</c:v>
                </c:pt>
                <c:pt idx="745">
                  <c:v>50285234</c:v>
                </c:pt>
                <c:pt idx="746">
                  <c:v>50285235</c:v>
                </c:pt>
                <c:pt idx="747">
                  <c:v>50285236</c:v>
                </c:pt>
                <c:pt idx="748">
                  <c:v>50285237</c:v>
                </c:pt>
                <c:pt idx="749">
                  <c:v>50285238</c:v>
                </c:pt>
                <c:pt idx="750">
                  <c:v>50285239</c:v>
                </c:pt>
                <c:pt idx="751">
                  <c:v>50285240</c:v>
                </c:pt>
                <c:pt idx="752">
                  <c:v>50285241</c:v>
                </c:pt>
                <c:pt idx="753">
                  <c:v>50285242</c:v>
                </c:pt>
                <c:pt idx="754">
                  <c:v>50285243</c:v>
                </c:pt>
                <c:pt idx="755">
                  <c:v>50285244</c:v>
                </c:pt>
                <c:pt idx="756">
                  <c:v>50285245</c:v>
                </c:pt>
                <c:pt idx="757">
                  <c:v>50285246</c:v>
                </c:pt>
                <c:pt idx="758">
                  <c:v>50285247</c:v>
                </c:pt>
                <c:pt idx="759">
                  <c:v>50285248</c:v>
                </c:pt>
                <c:pt idx="760">
                  <c:v>50285249</c:v>
                </c:pt>
                <c:pt idx="761">
                  <c:v>50285250</c:v>
                </c:pt>
                <c:pt idx="762">
                  <c:v>50285251</c:v>
                </c:pt>
                <c:pt idx="763">
                  <c:v>50285252</c:v>
                </c:pt>
                <c:pt idx="764">
                  <c:v>50285253</c:v>
                </c:pt>
                <c:pt idx="765">
                  <c:v>50285254</c:v>
                </c:pt>
                <c:pt idx="766">
                  <c:v>50285255</c:v>
                </c:pt>
                <c:pt idx="767">
                  <c:v>50285256</c:v>
                </c:pt>
                <c:pt idx="768">
                  <c:v>50285257</c:v>
                </c:pt>
                <c:pt idx="769">
                  <c:v>50285258</c:v>
                </c:pt>
                <c:pt idx="770">
                  <c:v>50285259</c:v>
                </c:pt>
                <c:pt idx="771">
                  <c:v>50285260</c:v>
                </c:pt>
                <c:pt idx="772">
                  <c:v>50285261</c:v>
                </c:pt>
                <c:pt idx="773">
                  <c:v>50285262</c:v>
                </c:pt>
                <c:pt idx="774">
                  <c:v>50285263</c:v>
                </c:pt>
                <c:pt idx="775">
                  <c:v>50285264</c:v>
                </c:pt>
                <c:pt idx="776">
                  <c:v>50285265</c:v>
                </c:pt>
                <c:pt idx="777">
                  <c:v>50285266</c:v>
                </c:pt>
                <c:pt idx="778">
                  <c:v>50285267</c:v>
                </c:pt>
                <c:pt idx="779">
                  <c:v>50285268</c:v>
                </c:pt>
                <c:pt idx="780">
                  <c:v>50285269</c:v>
                </c:pt>
                <c:pt idx="781">
                  <c:v>50285270</c:v>
                </c:pt>
                <c:pt idx="782">
                  <c:v>50285271</c:v>
                </c:pt>
                <c:pt idx="783">
                  <c:v>50285272</c:v>
                </c:pt>
                <c:pt idx="784">
                  <c:v>50285273</c:v>
                </c:pt>
                <c:pt idx="785">
                  <c:v>50285274</c:v>
                </c:pt>
                <c:pt idx="786">
                  <c:v>50285275</c:v>
                </c:pt>
                <c:pt idx="787">
                  <c:v>50285276</c:v>
                </c:pt>
                <c:pt idx="788">
                  <c:v>50285277</c:v>
                </c:pt>
                <c:pt idx="789">
                  <c:v>50285278</c:v>
                </c:pt>
                <c:pt idx="790">
                  <c:v>50285279</c:v>
                </c:pt>
                <c:pt idx="791">
                  <c:v>50285280</c:v>
                </c:pt>
                <c:pt idx="792">
                  <c:v>50285281</c:v>
                </c:pt>
                <c:pt idx="793">
                  <c:v>50285282</c:v>
                </c:pt>
                <c:pt idx="794">
                  <c:v>50285283</c:v>
                </c:pt>
                <c:pt idx="795">
                  <c:v>50285284</c:v>
                </c:pt>
                <c:pt idx="796">
                  <c:v>50285285</c:v>
                </c:pt>
                <c:pt idx="797">
                  <c:v>50285286</c:v>
                </c:pt>
                <c:pt idx="798">
                  <c:v>50285287</c:v>
                </c:pt>
                <c:pt idx="799">
                  <c:v>50285288</c:v>
                </c:pt>
                <c:pt idx="800">
                  <c:v>50285289</c:v>
                </c:pt>
                <c:pt idx="801">
                  <c:v>50285290</c:v>
                </c:pt>
                <c:pt idx="802">
                  <c:v>50285291</c:v>
                </c:pt>
                <c:pt idx="803">
                  <c:v>50285292</c:v>
                </c:pt>
                <c:pt idx="804">
                  <c:v>50285293</c:v>
                </c:pt>
                <c:pt idx="805">
                  <c:v>50285294</c:v>
                </c:pt>
                <c:pt idx="806">
                  <c:v>50285295</c:v>
                </c:pt>
                <c:pt idx="807">
                  <c:v>50285296</c:v>
                </c:pt>
                <c:pt idx="808">
                  <c:v>50285297</c:v>
                </c:pt>
                <c:pt idx="809">
                  <c:v>50285298</c:v>
                </c:pt>
                <c:pt idx="810">
                  <c:v>50285299</c:v>
                </c:pt>
                <c:pt idx="811">
                  <c:v>50285300</c:v>
                </c:pt>
                <c:pt idx="812">
                  <c:v>50285301</c:v>
                </c:pt>
                <c:pt idx="813">
                  <c:v>50285302</c:v>
                </c:pt>
                <c:pt idx="814">
                  <c:v>50285303</c:v>
                </c:pt>
                <c:pt idx="815">
                  <c:v>50285304</c:v>
                </c:pt>
                <c:pt idx="816">
                  <c:v>50285305</c:v>
                </c:pt>
                <c:pt idx="817">
                  <c:v>50285306</c:v>
                </c:pt>
                <c:pt idx="818">
                  <c:v>50285307</c:v>
                </c:pt>
                <c:pt idx="819">
                  <c:v>50285308</c:v>
                </c:pt>
                <c:pt idx="820">
                  <c:v>50285309</c:v>
                </c:pt>
                <c:pt idx="821">
                  <c:v>50285310</c:v>
                </c:pt>
                <c:pt idx="822">
                  <c:v>50285311</c:v>
                </c:pt>
                <c:pt idx="823">
                  <c:v>50285312</c:v>
                </c:pt>
                <c:pt idx="824">
                  <c:v>50285313</c:v>
                </c:pt>
                <c:pt idx="825">
                  <c:v>50285314</c:v>
                </c:pt>
                <c:pt idx="826">
                  <c:v>50285315</c:v>
                </c:pt>
                <c:pt idx="827">
                  <c:v>50285316</c:v>
                </c:pt>
                <c:pt idx="828">
                  <c:v>50285317</c:v>
                </c:pt>
                <c:pt idx="829">
                  <c:v>50285318</c:v>
                </c:pt>
                <c:pt idx="830">
                  <c:v>50285319</c:v>
                </c:pt>
                <c:pt idx="831">
                  <c:v>50285320</c:v>
                </c:pt>
                <c:pt idx="832">
                  <c:v>50285321</c:v>
                </c:pt>
              </c:numCache>
            </c:numRef>
          </c:cat>
          <c:val>
            <c:numRef>
              <c:f>tw_TdiskUsed_120_rt1!$D$2:$D$834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7414178</c:v>
                </c:pt>
                <c:pt idx="7">
                  <c:v>7414178</c:v>
                </c:pt>
                <c:pt idx="8">
                  <c:v>7414178</c:v>
                </c:pt>
                <c:pt idx="9">
                  <c:v>7414178</c:v>
                </c:pt>
                <c:pt idx="10">
                  <c:v>7414178</c:v>
                </c:pt>
                <c:pt idx="11">
                  <c:v>14759573</c:v>
                </c:pt>
                <c:pt idx="12">
                  <c:v>14759573</c:v>
                </c:pt>
                <c:pt idx="13">
                  <c:v>14759573</c:v>
                </c:pt>
                <c:pt idx="14">
                  <c:v>14759573</c:v>
                </c:pt>
                <c:pt idx="15">
                  <c:v>14759573</c:v>
                </c:pt>
                <c:pt idx="16">
                  <c:v>22091875</c:v>
                </c:pt>
                <c:pt idx="17">
                  <c:v>22091875</c:v>
                </c:pt>
                <c:pt idx="18">
                  <c:v>22091875</c:v>
                </c:pt>
                <c:pt idx="19">
                  <c:v>22091875</c:v>
                </c:pt>
                <c:pt idx="20">
                  <c:v>22091875</c:v>
                </c:pt>
                <c:pt idx="21">
                  <c:v>9599343</c:v>
                </c:pt>
                <c:pt idx="22">
                  <c:v>9599343</c:v>
                </c:pt>
                <c:pt idx="23">
                  <c:v>9599343</c:v>
                </c:pt>
                <c:pt idx="24">
                  <c:v>9599343</c:v>
                </c:pt>
                <c:pt idx="25">
                  <c:v>9599343</c:v>
                </c:pt>
                <c:pt idx="26">
                  <c:v>16907594</c:v>
                </c:pt>
                <c:pt idx="27">
                  <c:v>16907594</c:v>
                </c:pt>
                <c:pt idx="28">
                  <c:v>16907594</c:v>
                </c:pt>
                <c:pt idx="29">
                  <c:v>16907594</c:v>
                </c:pt>
                <c:pt idx="30">
                  <c:v>16907594</c:v>
                </c:pt>
                <c:pt idx="31">
                  <c:v>24223946</c:v>
                </c:pt>
                <c:pt idx="32">
                  <c:v>24223946</c:v>
                </c:pt>
                <c:pt idx="33">
                  <c:v>24223946</c:v>
                </c:pt>
                <c:pt idx="34">
                  <c:v>24223946</c:v>
                </c:pt>
                <c:pt idx="35">
                  <c:v>24223946</c:v>
                </c:pt>
                <c:pt idx="36">
                  <c:v>10147080</c:v>
                </c:pt>
                <c:pt idx="37">
                  <c:v>10147080</c:v>
                </c:pt>
                <c:pt idx="38">
                  <c:v>10147080</c:v>
                </c:pt>
                <c:pt idx="39">
                  <c:v>10147080</c:v>
                </c:pt>
                <c:pt idx="40">
                  <c:v>10147080</c:v>
                </c:pt>
                <c:pt idx="41">
                  <c:v>17412785</c:v>
                </c:pt>
                <c:pt idx="42">
                  <c:v>17412785</c:v>
                </c:pt>
                <c:pt idx="43">
                  <c:v>17412785</c:v>
                </c:pt>
                <c:pt idx="44">
                  <c:v>17412785</c:v>
                </c:pt>
                <c:pt idx="45">
                  <c:v>17412785</c:v>
                </c:pt>
                <c:pt idx="46">
                  <c:v>24646830</c:v>
                </c:pt>
                <c:pt idx="47">
                  <c:v>24646830</c:v>
                </c:pt>
                <c:pt idx="48">
                  <c:v>24646830</c:v>
                </c:pt>
                <c:pt idx="49">
                  <c:v>24646830</c:v>
                </c:pt>
                <c:pt idx="50">
                  <c:v>24646830</c:v>
                </c:pt>
                <c:pt idx="51">
                  <c:v>10388202</c:v>
                </c:pt>
                <c:pt idx="52">
                  <c:v>10388202</c:v>
                </c:pt>
                <c:pt idx="53">
                  <c:v>10388202</c:v>
                </c:pt>
                <c:pt idx="54">
                  <c:v>10388202</c:v>
                </c:pt>
                <c:pt idx="55">
                  <c:v>10388202</c:v>
                </c:pt>
                <c:pt idx="56">
                  <c:v>17583617</c:v>
                </c:pt>
                <c:pt idx="57">
                  <c:v>17583617</c:v>
                </c:pt>
                <c:pt idx="58">
                  <c:v>17583617</c:v>
                </c:pt>
                <c:pt idx="59">
                  <c:v>17583617</c:v>
                </c:pt>
                <c:pt idx="60">
                  <c:v>17583617</c:v>
                </c:pt>
                <c:pt idx="61">
                  <c:v>24773547</c:v>
                </c:pt>
                <c:pt idx="62">
                  <c:v>24773547</c:v>
                </c:pt>
                <c:pt idx="63">
                  <c:v>24773547</c:v>
                </c:pt>
                <c:pt idx="64">
                  <c:v>24773547</c:v>
                </c:pt>
                <c:pt idx="65">
                  <c:v>24773547</c:v>
                </c:pt>
                <c:pt idx="66">
                  <c:v>24773547</c:v>
                </c:pt>
                <c:pt idx="67">
                  <c:v>10539742</c:v>
                </c:pt>
                <c:pt idx="68">
                  <c:v>10539742</c:v>
                </c:pt>
                <c:pt idx="69">
                  <c:v>10539742</c:v>
                </c:pt>
                <c:pt idx="70">
                  <c:v>10539742</c:v>
                </c:pt>
                <c:pt idx="71">
                  <c:v>10539742</c:v>
                </c:pt>
                <c:pt idx="72">
                  <c:v>10539742</c:v>
                </c:pt>
                <c:pt idx="73">
                  <c:v>18072102</c:v>
                </c:pt>
                <c:pt idx="74">
                  <c:v>18072102</c:v>
                </c:pt>
                <c:pt idx="75">
                  <c:v>18072102</c:v>
                </c:pt>
                <c:pt idx="76">
                  <c:v>18072102</c:v>
                </c:pt>
                <c:pt idx="77">
                  <c:v>18072102</c:v>
                </c:pt>
                <c:pt idx="78">
                  <c:v>18072102</c:v>
                </c:pt>
                <c:pt idx="79">
                  <c:v>25611127</c:v>
                </c:pt>
                <c:pt idx="80">
                  <c:v>25611127</c:v>
                </c:pt>
                <c:pt idx="81">
                  <c:v>25611127</c:v>
                </c:pt>
                <c:pt idx="82">
                  <c:v>25611127</c:v>
                </c:pt>
                <c:pt idx="83">
                  <c:v>25611127</c:v>
                </c:pt>
                <c:pt idx="84">
                  <c:v>33145044</c:v>
                </c:pt>
                <c:pt idx="85">
                  <c:v>33145044</c:v>
                </c:pt>
                <c:pt idx="86">
                  <c:v>33145044</c:v>
                </c:pt>
                <c:pt idx="87">
                  <c:v>33145044</c:v>
                </c:pt>
                <c:pt idx="88">
                  <c:v>33145044</c:v>
                </c:pt>
                <c:pt idx="89">
                  <c:v>33145044</c:v>
                </c:pt>
                <c:pt idx="90">
                  <c:v>20197475</c:v>
                </c:pt>
                <c:pt idx="91">
                  <c:v>20197475</c:v>
                </c:pt>
                <c:pt idx="92">
                  <c:v>20197475</c:v>
                </c:pt>
                <c:pt idx="93">
                  <c:v>20197475</c:v>
                </c:pt>
                <c:pt idx="94">
                  <c:v>20197475</c:v>
                </c:pt>
                <c:pt idx="95">
                  <c:v>27674152</c:v>
                </c:pt>
                <c:pt idx="96">
                  <c:v>27674152</c:v>
                </c:pt>
                <c:pt idx="97">
                  <c:v>27674152</c:v>
                </c:pt>
                <c:pt idx="98">
                  <c:v>27674152</c:v>
                </c:pt>
                <c:pt idx="99">
                  <c:v>27674152</c:v>
                </c:pt>
                <c:pt idx="100">
                  <c:v>27674152</c:v>
                </c:pt>
                <c:pt idx="101">
                  <c:v>35130202</c:v>
                </c:pt>
                <c:pt idx="102">
                  <c:v>35130202</c:v>
                </c:pt>
                <c:pt idx="103">
                  <c:v>35130202</c:v>
                </c:pt>
                <c:pt idx="104">
                  <c:v>35130202</c:v>
                </c:pt>
                <c:pt idx="105">
                  <c:v>35130202</c:v>
                </c:pt>
                <c:pt idx="106">
                  <c:v>35130202</c:v>
                </c:pt>
                <c:pt idx="107">
                  <c:v>20726590</c:v>
                </c:pt>
                <c:pt idx="108">
                  <c:v>20726590</c:v>
                </c:pt>
                <c:pt idx="109">
                  <c:v>20726590</c:v>
                </c:pt>
                <c:pt idx="110">
                  <c:v>20726590</c:v>
                </c:pt>
                <c:pt idx="111">
                  <c:v>20726590</c:v>
                </c:pt>
                <c:pt idx="112">
                  <c:v>28178828</c:v>
                </c:pt>
                <c:pt idx="113">
                  <c:v>28178828</c:v>
                </c:pt>
                <c:pt idx="114">
                  <c:v>28178828</c:v>
                </c:pt>
                <c:pt idx="115">
                  <c:v>28178828</c:v>
                </c:pt>
                <c:pt idx="116">
                  <c:v>28178828</c:v>
                </c:pt>
                <c:pt idx="117">
                  <c:v>35591361</c:v>
                </c:pt>
                <c:pt idx="118">
                  <c:v>35591361</c:v>
                </c:pt>
                <c:pt idx="119">
                  <c:v>35591361</c:v>
                </c:pt>
                <c:pt idx="120">
                  <c:v>35591361</c:v>
                </c:pt>
                <c:pt idx="121">
                  <c:v>35591361</c:v>
                </c:pt>
                <c:pt idx="122">
                  <c:v>35591361</c:v>
                </c:pt>
                <c:pt idx="123">
                  <c:v>20967116</c:v>
                </c:pt>
                <c:pt idx="124">
                  <c:v>20967116</c:v>
                </c:pt>
                <c:pt idx="125">
                  <c:v>20967116</c:v>
                </c:pt>
                <c:pt idx="126">
                  <c:v>20967116</c:v>
                </c:pt>
                <c:pt idx="127">
                  <c:v>20967116</c:v>
                </c:pt>
                <c:pt idx="128">
                  <c:v>28348398</c:v>
                </c:pt>
                <c:pt idx="129">
                  <c:v>28348398</c:v>
                </c:pt>
                <c:pt idx="130">
                  <c:v>28348398</c:v>
                </c:pt>
                <c:pt idx="131">
                  <c:v>28348398</c:v>
                </c:pt>
                <c:pt idx="132">
                  <c:v>28348398</c:v>
                </c:pt>
                <c:pt idx="133">
                  <c:v>35698983</c:v>
                </c:pt>
                <c:pt idx="134">
                  <c:v>35698983</c:v>
                </c:pt>
                <c:pt idx="135">
                  <c:v>35698983</c:v>
                </c:pt>
                <c:pt idx="136">
                  <c:v>35698983</c:v>
                </c:pt>
                <c:pt idx="137">
                  <c:v>35698983</c:v>
                </c:pt>
                <c:pt idx="138">
                  <c:v>21100598</c:v>
                </c:pt>
                <c:pt idx="139">
                  <c:v>21100598</c:v>
                </c:pt>
                <c:pt idx="140">
                  <c:v>21100598</c:v>
                </c:pt>
                <c:pt idx="141">
                  <c:v>21100598</c:v>
                </c:pt>
                <c:pt idx="142">
                  <c:v>21100598</c:v>
                </c:pt>
                <c:pt idx="143">
                  <c:v>28414279</c:v>
                </c:pt>
                <c:pt idx="144">
                  <c:v>28414279</c:v>
                </c:pt>
                <c:pt idx="145">
                  <c:v>28414279</c:v>
                </c:pt>
                <c:pt idx="146">
                  <c:v>28414279</c:v>
                </c:pt>
                <c:pt idx="147">
                  <c:v>28414279</c:v>
                </c:pt>
                <c:pt idx="148">
                  <c:v>35716829</c:v>
                </c:pt>
                <c:pt idx="149">
                  <c:v>35716829</c:v>
                </c:pt>
                <c:pt idx="150">
                  <c:v>35716829</c:v>
                </c:pt>
                <c:pt idx="151">
                  <c:v>35716829</c:v>
                </c:pt>
                <c:pt idx="152">
                  <c:v>35716829</c:v>
                </c:pt>
                <c:pt idx="153">
                  <c:v>21194040</c:v>
                </c:pt>
                <c:pt idx="154">
                  <c:v>21194040</c:v>
                </c:pt>
                <c:pt idx="155">
                  <c:v>21194040</c:v>
                </c:pt>
                <c:pt idx="156">
                  <c:v>21194040</c:v>
                </c:pt>
                <c:pt idx="157">
                  <c:v>21194040</c:v>
                </c:pt>
                <c:pt idx="158">
                  <c:v>28462503</c:v>
                </c:pt>
                <c:pt idx="159">
                  <c:v>28462503</c:v>
                </c:pt>
                <c:pt idx="160">
                  <c:v>28462503</c:v>
                </c:pt>
                <c:pt idx="161">
                  <c:v>28462503</c:v>
                </c:pt>
                <c:pt idx="162">
                  <c:v>28462503</c:v>
                </c:pt>
                <c:pt idx="163">
                  <c:v>35696497</c:v>
                </c:pt>
                <c:pt idx="164">
                  <c:v>35696497</c:v>
                </c:pt>
                <c:pt idx="165">
                  <c:v>35696497</c:v>
                </c:pt>
                <c:pt idx="166">
                  <c:v>35696497</c:v>
                </c:pt>
                <c:pt idx="167">
                  <c:v>35696497</c:v>
                </c:pt>
                <c:pt idx="168">
                  <c:v>21254100</c:v>
                </c:pt>
                <c:pt idx="169">
                  <c:v>21254100</c:v>
                </c:pt>
                <c:pt idx="170">
                  <c:v>21254100</c:v>
                </c:pt>
                <c:pt idx="171">
                  <c:v>21254100</c:v>
                </c:pt>
                <c:pt idx="172">
                  <c:v>21254100</c:v>
                </c:pt>
                <c:pt idx="173">
                  <c:v>28446264</c:v>
                </c:pt>
                <c:pt idx="174">
                  <c:v>28446264</c:v>
                </c:pt>
                <c:pt idx="175">
                  <c:v>28446264</c:v>
                </c:pt>
                <c:pt idx="176">
                  <c:v>28446264</c:v>
                </c:pt>
                <c:pt idx="177">
                  <c:v>28446264</c:v>
                </c:pt>
                <c:pt idx="178">
                  <c:v>35633506</c:v>
                </c:pt>
                <c:pt idx="179">
                  <c:v>35633506</c:v>
                </c:pt>
                <c:pt idx="180">
                  <c:v>35633506</c:v>
                </c:pt>
                <c:pt idx="181">
                  <c:v>35633506</c:v>
                </c:pt>
                <c:pt idx="182">
                  <c:v>35633506</c:v>
                </c:pt>
                <c:pt idx="183">
                  <c:v>21281915</c:v>
                </c:pt>
                <c:pt idx="184">
                  <c:v>21281915</c:v>
                </c:pt>
                <c:pt idx="185">
                  <c:v>21281915</c:v>
                </c:pt>
                <c:pt idx="186">
                  <c:v>21281915</c:v>
                </c:pt>
                <c:pt idx="187">
                  <c:v>21281915</c:v>
                </c:pt>
                <c:pt idx="188">
                  <c:v>21281915</c:v>
                </c:pt>
                <c:pt idx="189">
                  <c:v>29042680</c:v>
                </c:pt>
                <c:pt idx="190">
                  <c:v>29042680</c:v>
                </c:pt>
                <c:pt idx="191">
                  <c:v>29042680</c:v>
                </c:pt>
                <c:pt idx="192">
                  <c:v>29042680</c:v>
                </c:pt>
                <c:pt idx="193">
                  <c:v>29042680</c:v>
                </c:pt>
                <c:pt idx="194">
                  <c:v>29042680</c:v>
                </c:pt>
                <c:pt idx="195">
                  <c:v>36576677</c:v>
                </c:pt>
                <c:pt idx="196">
                  <c:v>36576677</c:v>
                </c:pt>
                <c:pt idx="197">
                  <c:v>36576677</c:v>
                </c:pt>
                <c:pt idx="198">
                  <c:v>36576677</c:v>
                </c:pt>
                <c:pt idx="199">
                  <c:v>36576677</c:v>
                </c:pt>
                <c:pt idx="200">
                  <c:v>36576677</c:v>
                </c:pt>
                <c:pt idx="201">
                  <c:v>21316284</c:v>
                </c:pt>
                <c:pt idx="202">
                  <c:v>21316284</c:v>
                </c:pt>
                <c:pt idx="203">
                  <c:v>21316284</c:v>
                </c:pt>
                <c:pt idx="204">
                  <c:v>21316284</c:v>
                </c:pt>
                <c:pt idx="205">
                  <c:v>21316284</c:v>
                </c:pt>
                <c:pt idx="206">
                  <c:v>28861395</c:v>
                </c:pt>
                <c:pt idx="207">
                  <c:v>28861395</c:v>
                </c:pt>
                <c:pt idx="208">
                  <c:v>28861395</c:v>
                </c:pt>
                <c:pt idx="209">
                  <c:v>28861395</c:v>
                </c:pt>
                <c:pt idx="210">
                  <c:v>28861395</c:v>
                </c:pt>
                <c:pt idx="211">
                  <c:v>28861395</c:v>
                </c:pt>
                <c:pt idx="212">
                  <c:v>36362721</c:v>
                </c:pt>
                <c:pt idx="213">
                  <c:v>36362721</c:v>
                </c:pt>
                <c:pt idx="214">
                  <c:v>36362721</c:v>
                </c:pt>
                <c:pt idx="215">
                  <c:v>36362721</c:v>
                </c:pt>
                <c:pt idx="216">
                  <c:v>36362721</c:v>
                </c:pt>
                <c:pt idx="217">
                  <c:v>36362721</c:v>
                </c:pt>
                <c:pt idx="218">
                  <c:v>21339756</c:v>
                </c:pt>
                <c:pt idx="219">
                  <c:v>21339756</c:v>
                </c:pt>
                <c:pt idx="220">
                  <c:v>21339756</c:v>
                </c:pt>
                <c:pt idx="221">
                  <c:v>21339756</c:v>
                </c:pt>
                <c:pt idx="222">
                  <c:v>21339756</c:v>
                </c:pt>
                <c:pt idx="223">
                  <c:v>28794058</c:v>
                </c:pt>
                <c:pt idx="224">
                  <c:v>28794058</c:v>
                </c:pt>
                <c:pt idx="225">
                  <c:v>28794058</c:v>
                </c:pt>
                <c:pt idx="226">
                  <c:v>28794058</c:v>
                </c:pt>
                <c:pt idx="227">
                  <c:v>28794058</c:v>
                </c:pt>
                <c:pt idx="228">
                  <c:v>36286895</c:v>
                </c:pt>
                <c:pt idx="229">
                  <c:v>36286895</c:v>
                </c:pt>
                <c:pt idx="230">
                  <c:v>36286895</c:v>
                </c:pt>
                <c:pt idx="231">
                  <c:v>36286895</c:v>
                </c:pt>
                <c:pt idx="232">
                  <c:v>36286895</c:v>
                </c:pt>
                <c:pt idx="233">
                  <c:v>36286895</c:v>
                </c:pt>
                <c:pt idx="234">
                  <c:v>21360711</c:v>
                </c:pt>
                <c:pt idx="235">
                  <c:v>21360711</c:v>
                </c:pt>
                <c:pt idx="236">
                  <c:v>21360711</c:v>
                </c:pt>
                <c:pt idx="237">
                  <c:v>21360711</c:v>
                </c:pt>
                <c:pt idx="238">
                  <c:v>21360711</c:v>
                </c:pt>
                <c:pt idx="239">
                  <c:v>28764285</c:v>
                </c:pt>
                <c:pt idx="240">
                  <c:v>28764285</c:v>
                </c:pt>
                <c:pt idx="241">
                  <c:v>28764285</c:v>
                </c:pt>
                <c:pt idx="242">
                  <c:v>28764285</c:v>
                </c:pt>
                <c:pt idx="243">
                  <c:v>28764285</c:v>
                </c:pt>
                <c:pt idx="244">
                  <c:v>36130396</c:v>
                </c:pt>
                <c:pt idx="245">
                  <c:v>36130396</c:v>
                </c:pt>
                <c:pt idx="246">
                  <c:v>36130396</c:v>
                </c:pt>
                <c:pt idx="247">
                  <c:v>36130396</c:v>
                </c:pt>
                <c:pt idx="248">
                  <c:v>36130396</c:v>
                </c:pt>
                <c:pt idx="249">
                  <c:v>36130396</c:v>
                </c:pt>
                <c:pt idx="250">
                  <c:v>21369692</c:v>
                </c:pt>
                <c:pt idx="251">
                  <c:v>21369692</c:v>
                </c:pt>
                <c:pt idx="252">
                  <c:v>21369692</c:v>
                </c:pt>
                <c:pt idx="253">
                  <c:v>21369692</c:v>
                </c:pt>
                <c:pt idx="254">
                  <c:v>21369692</c:v>
                </c:pt>
                <c:pt idx="255">
                  <c:v>28729494</c:v>
                </c:pt>
                <c:pt idx="256">
                  <c:v>28729494</c:v>
                </c:pt>
                <c:pt idx="257">
                  <c:v>28729494</c:v>
                </c:pt>
                <c:pt idx="258">
                  <c:v>28729494</c:v>
                </c:pt>
                <c:pt idx="259">
                  <c:v>28729494</c:v>
                </c:pt>
                <c:pt idx="260">
                  <c:v>36083414</c:v>
                </c:pt>
                <c:pt idx="261">
                  <c:v>36083414</c:v>
                </c:pt>
                <c:pt idx="262">
                  <c:v>36083414</c:v>
                </c:pt>
                <c:pt idx="263">
                  <c:v>36083414</c:v>
                </c:pt>
                <c:pt idx="264">
                  <c:v>36083414</c:v>
                </c:pt>
                <c:pt idx="265">
                  <c:v>21378424</c:v>
                </c:pt>
                <c:pt idx="266">
                  <c:v>21378424</c:v>
                </c:pt>
                <c:pt idx="267">
                  <c:v>21378424</c:v>
                </c:pt>
                <c:pt idx="268">
                  <c:v>21378424</c:v>
                </c:pt>
                <c:pt idx="269">
                  <c:v>21378424</c:v>
                </c:pt>
                <c:pt idx="270">
                  <c:v>28670130</c:v>
                </c:pt>
                <c:pt idx="271">
                  <c:v>28670130</c:v>
                </c:pt>
                <c:pt idx="272">
                  <c:v>28670130</c:v>
                </c:pt>
                <c:pt idx="273">
                  <c:v>28670130</c:v>
                </c:pt>
                <c:pt idx="274">
                  <c:v>28670130</c:v>
                </c:pt>
                <c:pt idx="275">
                  <c:v>35949250</c:v>
                </c:pt>
                <c:pt idx="276">
                  <c:v>35949250</c:v>
                </c:pt>
                <c:pt idx="277">
                  <c:v>35949250</c:v>
                </c:pt>
                <c:pt idx="278">
                  <c:v>35949250</c:v>
                </c:pt>
                <c:pt idx="279">
                  <c:v>35949250</c:v>
                </c:pt>
                <c:pt idx="280">
                  <c:v>21385224</c:v>
                </c:pt>
                <c:pt idx="281">
                  <c:v>21385224</c:v>
                </c:pt>
                <c:pt idx="282">
                  <c:v>21385224</c:v>
                </c:pt>
                <c:pt idx="283">
                  <c:v>21385224</c:v>
                </c:pt>
                <c:pt idx="284">
                  <c:v>21385224</c:v>
                </c:pt>
                <c:pt idx="285">
                  <c:v>28597844</c:v>
                </c:pt>
                <c:pt idx="286">
                  <c:v>28597844</c:v>
                </c:pt>
                <c:pt idx="287">
                  <c:v>28597844</c:v>
                </c:pt>
                <c:pt idx="288">
                  <c:v>28597844</c:v>
                </c:pt>
                <c:pt idx="289">
                  <c:v>28597844</c:v>
                </c:pt>
                <c:pt idx="290">
                  <c:v>35833956</c:v>
                </c:pt>
                <c:pt idx="291">
                  <c:v>35833956</c:v>
                </c:pt>
                <c:pt idx="292">
                  <c:v>35833956</c:v>
                </c:pt>
                <c:pt idx="293">
                  <c:v>35833956</c:v>
                </c:pt>
                <c:pt idx="294">
                  <c:v>35833956</c:v>
                </c:pt>
                <c:pt idx="295">
                  <c:v>21392994</c:v>
                </c:pt>
                <c:pt idx="296">
                  <c:v>21392994</c:v>
                </c:pt>
                <c:pt idx="297">
                  <c:v>21392994</c:v>
                </c:pt>
                <c:pt idx="298">
                  <c:v>21392994</c:v>
                </c:pt>
                <c:pt idx="299">
                  <c:v>21392994</c:v>
                </c:pt>
                <c:pt idx="300">
                  <c:v>28562318</c:v>
                </c:pt>
                <c:pt idx="301">
                  <c:v>28562318</c:v>
                </c:pt>
                <c:pt idx="302">
                  <c:v>28562318</c:v>
                </c:pt>
                <c:pt idx="303">
                  <c:v>28562318</c:v>
                </c:pt>
                <c:pt idx="304">
                  <c:v>28562318</c:v>
                </c:pt>
                <c:pt idx="305">
                  <c:v>28562318</c:v>
                </c:pt>
                <c:pt idx="306">
                  <c:v>36325657</c:v>
                </c:pt>
                <c:pt idx="307">
                  <c:v>36325657</c:v>
                </c:pt>
                <c:pt idx="308">
                  <c:v>36325657</c:v>
                </c:pt>
                <c:pt idx="309">
                  <c:v>36325657</c:v>
                </c:pt>
                <c:pt idx="310">
                  <c:v>36325657</c:v>
                </c:pt>
                <c:pt idx="311">
                  <c:v>36325657</c:v>
                </c:pt>
                <c:pt idx="312">
                  <c:v>36325657</c:v>
                </c:pt>
                <c:pt idx="313">
                  <c:v>29197403</c:v>
                </c:pt>
                <c:pt idx="314">
                  <c:v>29197403</c:v>
                </c:pt>
                <c:pt idx="315">
                  <c:v>29197403</c:v>
                </c:pt>
                <c:pt idx="316">
                  <c:v>29197403</c:v>
                </c:pt>
                <c:pt idx="317">
                  <c:v>29197403</c:v>
                </c:pt>
                <c:pt idx="318">
                  <c:v>36755822</c:v>
                </c:pt>
                <c:pt idx="319">
                  <c:v>36755822</c:v>
                </c:pt>
                <c:pt idx="320">
                  <c:v>36755822</c:v>
                </c:pt>
                <c:pt idx="321">
                  <c:v>36755822</c:v>
                </c:pt>
                <c:pt idx="322">
                  <c:v>36755822</c:v>
                </c:pt>
                <c:pt idx="323">
                  <c:v>36755822</c:v>
                </c:pt>
                <c:pt idx="324">
                  <c:v>44252009</c:v>
                </c:pt>
                <c:pt idx="325">
                  <c:v>44252009</c:v>
                </c:pt>
                <c:pt idx="326">
                  <c:v>44252009</c:v>
                </c:pt>
                <c:pt idx="327">
                  <c:v>44252009</c:v>
                </c:pt>
                <c:pt idx="328">
                  <c:v>44252009</c:v>
                </c:pt>
                <c:pt idx="329">
                  <c:v>44252009</c:v>
                </c:pt>
                <c:pt idx="330">
                  <c:v>31156696</c:v>
                </c:pt>
                <c:pt idx="331">
                  <c:v>31156696</c:v>
                </c:pt>
                <c:pt idx="332">
                  <c:v>31156696</c:v>
                </c:pt>
                <c:pt idx="333">
                  <c:v>31156696</c:v>
                </c:pt>
                <c:pt idx="334">
                  <c:v>31156696</c:v>
                </c:pt>
                <c:pt idx="335">
                  <c:v>38628050</c:v>
                </c:pt>
                <c:pt idx="336">
                  <c:v>38628050</c:v>
                </c:pt>
                <c:pt idx="337">
                  <c:v>38628050</c:v>
                </c:pt>
                <c:pt idx="338">
                  <c:v>38628050</c:v>
                </c:pt>
                <c:pt idx="339">
                  <c:v>38628050</c:v>
                </c:pt>
                <c:pt idx="340">
                  <c:v>38628050</c:v>
                </c:pt>
                <c:pt idx="341">
                  <c:v>46097044</c:v>
                </c:pt>
                <c:pt idx="342">
                  <c:v>46097044</c:v>
                </c:pt>
                <c:pt idx="343">
                  <c:v>46097044</c:v>
                </c:pt>
                <c:pt idx="344">
                  <c:v>46097044</c:v>
                </c:pt>
                <c:pt idx="345">
                  <c:v>46097044</c:v>
                </c:pt>
                <c:pt idx="346">
                  <c:v>31633299</c:v>
                </c:pt>
                <c:pt idx="347">
                  <c:v>31633299</c:v>
                </c:pt>
                <c:pt idx="348">
                  <c:v>31633299</c:v>
                </c:pt>
                <c:pt idx="349">
                  <c:v>31633299</c:v>
                </c:pt>
                <c:pt idx="350">
                  <c:v>31633299</c:v>
                </c:pt>
                <c:pt idx="351">
                  <c:v>31633299</c:v>
                </c:pt>
                <c:pt idx="352">
                  <c:v>39102349</c:v>
                </c:pt>
                <c:pt idx="353">
                  <c:v>39102349</c:v>
                </c:pt>
                <c:pt idx="354">
                  <c:v>39102349</c:v>
                </c:pt>
                <c:pt idx="355">
                  <c:v>39102349</c:v>
                </c:pt>
                <c:pt idx="356">
                  <c:v>39102349</c:v>
                </c:pt>
                <c:pt idx="357">
                  <c:v>46531180</c:v>
                </c:pt>
                <c:pt idx="358">
                  <c:v>46531180</c:v>
                </c:pt>
                <c:pt idx="359">
                  <c:v>46531180</c:v>
                </c:pt>
                <c:pt idx="360">
                  <c:v>46531180</c:v>
                </c:pt>
                <c:pt idx="361">
                  <c:v>46531180</c:v>
                </c:pt>
                <c:pt idx="362">
                  <c:v>46531180</c:v>
                </c:pt>
                <c:pt idx="363">
                  <c:v>31861774</c:v>
                </c:pt>
                <c:pt idx="364">
                  <c:v>31861774</c:v>
                </c:pt>
                <c:pt idx="365">
                  <c:v>31861774</c:v>
                </c:pt>
                <c:pt idx="366">
                  <c:v>31861774</c:v>
                </c:pt>
                <c:pt idx="367">
                  <c:v>31861774</c:v>
                </c:pt>
                <c:pt idx="368">
                  <c:v>39238067</c:v>
                </c:pt>
                <c:pt idx="369">
                  <c:v>39238067</c:v>
                </c:pt>
                <c:pt idx="370">
                  <c:v>39238067</c:v>
                </c:pt>
                <c:pt idx="371">
                  <c:v>39238067</c:v>
                </c:pt>
                <c:pt idx="372">
                  <c:v>39238067</c:v>
                </c:pt>
                <c:pt idx="373">
                  <c:v>46610148</c:v>
                </c:pt>
                <c:pt idx="374">
                  <c:v>46610148</c:v>
                </c:pt>
                <c:pt idx="375">
                  <c:v>46610148</c:v>
                </c:pt>
                <c:pt idx="376">
                  <c:v>46610148</c:v>
                </c:pt>
                <c:pt idx="377">
                  <c:v>46610148</c:v>
                </c:pt>
                <c:pt idx="378">
                  <c:v>31989196</c:v>
                </c:pt>
                <c:pt idx="379">
                  <c:v>31989196</c:v>
                </c:pt>
                <c:pt idx="380">
                  <c:v>31989196</c:v>
                </c:pt>
                <c:pt idx="381">
                  <c:v>31989196</c:v>
                </c:pt>
                <c:pt idx="382">
                  <c:v>31989196</c:v>
                </c:pt>
                <c:pt idx="383">
                  <c:v>39265254</c:v>
                </c:pt>
                <c:pt idx="384">
                  <c:v>39265254</c:v>
                </c:pt>
                <c:pt idx="385">
                  <c:v>39265254</c:v>
                </c:pt>
                <c:pt idx="386">
                  <c:v>39265254</c:v>
                </c:pt>
                <c:pt idx="387">
                  <c:v>39265254</c:v>
                </c:pt>
                <c:pt idx="388">
                  <c:v>46549883</c:v>
                </c:pt>
                <c:pt idx="389">
                  <c:v>46549883</c:v>
                </c:pt>
                <c:pt idx="390">
                  <c:v>46549883</c:v>
                </c:pt>
                <c:pt idx="391">
                  <c:v>46549883</c:v>
                </c:pt>
                <c:pt idx="392">
                  <c:v>46549883</c:v>
                </c:pt>
                <c:pt idx="393">
                  <c:v>46549883</c:v>
                </c:pt>
                <c:pt idx="394">
                  <c:v>32064917</c:v>
                </c:pt>
                <c:pt idx="395">
                  <c:v>32064917</c:v>
                </c:pt>
                <c:pt idx="396">
                  <c:v>32064917</c:v>
                </c:pt>
                <c:pt idx="397">
                  <c:v>32064917</c:v>
                </c:pt>
                <c:pt idx="398">
                  <c:v>32064917</c:v>
                </c:pt>
                <c:pt idx="399">
                  <c:v>39346252</c:v>
                </c:pt>
                <c:pt idx="400">
                  <c:v>39346252</c:v>
                </c:pt>
                <c:pt idx="401">
                  <c:v>39346252</c:v>
                </c:pt>
                <c:pt idx="402">
                  <c:v>39346252</c:v>
                </c:pt>
                <c:pt idx="403">
                  <c:v>46565620</c:v>
                </c:pt>
                <c:pt idx="404">
                  <c:v>46565620</c:v>
                </c:pt>
                <c:pt idx="405">
                  <c:v>46565620</c:v>
                </c:pt>
                <c:pt idx="406">
                  <c:v>46565620</c:v>
                </c:pt>
                <c:pt idx="407">
                  <c:v>46565620</c:v>
                </c:pt>
                <c:pt idx="408">
                  <c:v>32117470</c:v>
                </c:pt>
                <c:pt idx="409">
                  <c:v>32117470</c:v>
                </c:pt>
                <c:pt idx="410">
                  <c:v>32117470</c:v>
                </c:pt>
                <c:pt idx="411">
                  <c:v>32117470</c:v>
                </c:pt>
                <c:pt idx="412">
                  <c:v>32117470</c:v>
                </c:pt>
                <c:pt idx="413">
                  <c:v>39327870</c:v>
                </c:pt>
                <c:pt idx="414">
                  <c:v>39327870</c:v>
                </c:pt>
                <c:pt idx="415">
                  <c:v>39327870</c:v>
                </c:pt>
                <c:pt idx="416">
                  <c:v>39327870</c:v>
                </c:pt>
                <c:pt idx="417">
                  <c:v>39327870</c:v>
                </c:pt>
                <c:pt idx="418">
                  <c:v>46489767</c:v>
                </c:pt>
                <c:pt idx="419">
                  <c:v>46489767</c:v>
                </c:pt>
                <c:pt idx="420">
                  <c:v>46489767</c:v>
                </c:pt>
                <c:pt idx="421">
                  <c:v>46489767</c:v>
                </c:pt>
                <c:pt idx="422">
                  <c:v>46489767</c:v>
                </c:pt>
                <c:pt idx="423">
                  <c:v>32154201</c:v>
                </c:pt>
                <c:pt idx="424">
                  <c:v>32154201</c:v>
                </c:pt>
                <c:pt idx="425">
                  <c:v>32154201</c:v>
                </c:pt>
                <c:pt idx="426">
                  <c:v>32154201</c:v>
                </c:pt>
                <c:pt idx="427">
                  <c:v>21614459</c:v>
                </c:pt>
                <c:pt idx="428">
                  <c:v>21614459</c:v>
                </c:pt>
                <c:pt idx="429">
                  <c:v>29384501</c:v>
                </c:pt>
                <c:pt idx="430">
                  <c:v>29384501</c:v>
                </c:pt>
                <c:pt idx="431">
                  <c:v>29384501</c:v>
                </c:pt>
                <c:pt idx="432">
                  <c:v>29384501</c:v>
                </c:pt>
                <c:pt idx="433">
                  <c:v>29384501</c:v>
                </c:pt>
                <c:pt idx="434">
                  <c:v>29384501</c:v>
                </c:pt>
                <c:pt idx="435">
                  <c:v>36901898</c:v>
                </c:pt>
                <c:pt idx="436">
                  <c:v>36901898</c:v>
                </c:pt>
                <c:pt idx="437">
                  <c:v>36901898</c:v>
                </c:pt>
                <c:pt idx="438">
                  <c:v>36901898</c:v>
                </c:pt>
                <c:pt idx="439">
                  <c:v>36901898</c:v>
                </c:pt>
                <c:pt idx="440">
                  <c:v>36901898</c:v>
                </c:pt>
                <c:pt idx="441">
                  <c:v>21645573</c:v>
                </c:pt>
                <c:pt idx="442">
                  <c:v>21645573</c:v>
                </c:pt>
                <c:pt idx="443">
                  <c:v>21645573</c:v>
                </c:pt>
                <c:pt idx="444">
                  <c:v>21645573</c:v>
                </c:pt>
                <c:pt idx="445">
                  <c:v>21645573</c:v>
                </c:pt>
                <c:pt idx="446">
                  <c:v>21645573</c:v>
                </c:pt>
                <c:pt idx="447">
                  <c:v>29154736</c:v>
                </c:pt>
                <c:pt idx="448">
                  <c:v>29154736</c:v>
                </c:pt>
                <c:pt idx="449">
                  <c:v>29154736</c:v>
                </c:pt>
                <c:pt idx="450">
                  <c:v>29154736</c:v>
                </c:pt>
                <c:pt idx="451">
                  <c:v>29154736</c:v>
                </c:pt>
                <c:pt idx="452">
                  <c:v>36647556</c:v>
                </c:pt>
                <c:pt idx="453">
                  <c:v>36647556</c:v>
                </c:pt>
                <c:pt idx="454">
                  <c:v>36647556</c:v>
                </c:pt>
                <c:pt idx="455">
                  <c:v>36647556</c:v>
                </c:pt>
                <c:pt idx="456">
                  <c:v>36647556</c:v>
                </c:pt>
                <c:pt idx="457">
                  <c:v>36647556</c:v>
                </c:pt>
                <c:pt idx="458">
                  <c:v>21672282</c:v>
                </c:pt>
                <c:pt idx="459">
                  <c:v>21672282</c:v>
                </c:pt>
                <c:pt idx="460">
                  <c:v>21672282</c:v>
                </c:pt>
                <c:pt idx="461">
                  <c:v>21672282</c:v>
                </c:pt>
                <c:pt idx="462">
                  <c:v>21672282</c:v>
                </c:pt>
                <c:pt idx="463">
                  <c:v>29147598</c:v>
                </c:pt>
                <c:pt idx="464">
                  <c:v>29147598</c:v>
                </c:pt>
                <c:pt idx="465">
                  <c:v>29147598</c:v>
                </c:pt>
                <c:pt idx="466">
                  <c:v>29147598</c:v>
                </c:pt>
                <c:pt idx="467">
                  <c:v>29147598</c:v>
                </c:pt>
                <c:pt idx="468">
                  <c:v>29147598</c:v>
                </c:pt>
                <c:pt idx="469">
                  <c:v>36575837</c:v>
                </c:pt>
                <c:pt idx="470">
                  <c:v>36575837</c:v>
                </c:pt>
                <c:pt idx="471">
                  <c:v>36575837</c:v>
                </c:pt>
                <c:pt idx="472">
                  <c:v>36575837</c:v>
                </c:pt>
                <c:pt idx="473">
                  <c:v>36575837</c:v>
                </c:pt>
                <c:pt idx="474">
                  <c:v>21687990</c:v>
                </c:pt>
                <c:pt idx="475">
                  <c:v>21687990</c:v>
                </c:pt>
                <c:pt idx="476">
                  <c:v>21687990</c:v>
                </c:pt>
                <c:pt idx="477">
                  <c:v>21687990</c:v>
                </c:pt>
                <c:pt idx="478">
                  <c:v>21687990</c:v>
                </c:pt>
                <c:pt idx="479">
                  <c:v>21687990</c:v>
                </c:pt>
                <c:pt idx="480">
                  <c:v>29099075</c:v>
                </c:pt>
                <c:pt idx="481">
                  <c:v>29099075</c:v>
                </c:pt>
                <c:pt idx="482">
                  <c:v>29099075</c:v>
                </c:pt>
                <c:pt idx="483">
                  <c:v>29099075</c:v>
                </c:pt>
                <c:pt idx="484">
                  <c:v>29099075</c:v>
                </c:pt>
                <c:pt idx="485">
                  <c:v>36471341</c:v>
                </c:pt>
                <c:pt idx="486">
                  <c:v>36471341</c:v>
                </c:pt>
                <c:pt idx="487">
                  <c:v>36471341</c:v>
                </c:pt>
                <c:pt idx="488">
                  <c:v>36471341</c:v>
                </c:pt>
                <c:pt idx="489">
                  <c:v>36471341</c:v>
                </c:pt>
                <c:pt idx="490">
                  <c:v>21697048</c:v>
                </c:pt>
                <c:pt idx="491">
                  <c:v>21697048</c:v>
                </c:pt>
                <c:pt idx="492">
                  <c:v>21697048</c:v>
                </c:pt>
                <c:pt idx="493">
                  <c:v>21697048</c:v>
                </c:pt>
                <c:pt idx="494">
                  <c:v>21697048</c:v>
                </c:pt>
                <c:pt idx="495">
                  <c:v>21697048</c:v>
                </c:pt>
                <c:pt idx="496">
                  <c:v>29028541</c:v>
                </c:pt>
                <c:pt idx="497">
                  <c:v>29028541</c:v>
                </c:pt>
                <c:pt idx="498">
                  <c:v>29028541</c:v>
                </c:pt>
                <c:pt idx="499">
                  <c:v>29028541</c:v>
                </c:pt>
                <c:pt idx="500">
                  <c:v>29028541</c:v>
                </c:pt>
                <c:pt idx="501">
                  <c:v>36359258</c:v>
                </c:pt>
                <c:pt idx="502">
                  <c:v>36359258</c:v>
                </c:pt>
                <c:pt idx="503">
                  <c:v>36359258</c:v>
                </c:pt>
                <c:pt idx="504">
                  <c:v>36359258</c:v>
                </c:pt>
                <c:pt idx="505">
                  <c:v>36359258</c:v>
                </c:pt>
                <c:pt idx="506">
                  <c:v>21704293</c:v>
                </c:pt>
                <c:pt idx="507">
                  <c:v>21704293</c:v>
                </c:pt>
                <c:pt idx="508">
                  <c:v>21704293</c:v>
                </c:pt>
                <c:pt idx="509">
                  <c:v>21704293</c:v>
                </c:pt>
                <c:pt idx="510">
                  <c:v>21704293</c:v>
                </c:pt>
                <c:pt idx="511">
                  <c:v>28992792</c:v>
                </c:pt>
                <c:pt idx="512">
                  <c:v>28992792</c:v>
                </c:pt>
                <c:pt idx="513">
                  <c:v>28992792</c:v>
                </c:pt>
                <c:pt idx="514">
                  <c:v>28992792</c:v>
                </c:pt>
                <c:pt idx="515">
                  <c:v>28992792</c:v>
                </c:pt>
                <c:pt idx="516">
                  <c:v>36249353</c:v>
                </c:pt>
                <c:pt idx="517">
                  <c:v>36249353</c:v>
                </c:pt>
                <c:pt idx="518">
                  <c:v>36249353</c:v>
                </c:pt>
                <c:pt idx="519">
                  <c:v>36249353</c:v>
                </c:pt>
                <c:pt idx="520">
                  <c:v>36249353</c:v>
                </c:pt>
                <c:pt idx="521">
                  <c:v>21712098</c:v>
                </c:pt>
                <c:pt idx="522">
                  <c:v>21712098</c:v>
                </c:pt>
                <c:pt idx="523">
                  <c:v>21712098</c:v>
                </c:pt>
                <c:pt idx="524">
                  <c:v>21712098</c:v>
                </c:pt>
                <c:pt idx="525">
                  <c:v>21712098</c:v>
                </c:pt>
                <c:pt idx="526">
                  <c:v>28932770</c:v>
                </c:pt>
                <c:pt idx="527">
                  <c:v>28932770</c:v>
                </c:pt>
                <c:pt idx="528">
                  <c:v>28932770</c:v>
                </c:pt>
                <c:pt idx="529">
                  <c:v>28932770</c:v>
                </c:pt>
                <c:pt idx="530">
                  <c:v>36151171</c:v>
                </c:pt>
                <c:pt idx="531">
                  <c:v>36151171</c:v>
                </c:pt>
                <c:pt idx="532">
                  <c:v>36151171</c:v>
                </c:pt>
                <c:pt idx="533">
                  <c:v>36151171</c:v>
                </c:pt>
                <c:pt idx="534">
                  <c:v>36151171</c:v>
                </c:pt>
                <c:pt idx="535">
                  <c:v>21717838</c:v>
                </c:pt>
                <c:pt idx="536">
                  <c:v>21717838</c:v>
                </c:pt>
                <c:pt idx="537">
                  <c:v>21717838</c:v>
                </c:pt>
                <c:pt idx="538">
                  <c:v>21717838</c:v>
                </c:pt>
                <c:pt idx="539">
                  <c:v>21717838</c:v>
                </c:pt>
                <c:pt idx="540">
                  <c:v>28902415</c:v>
                </c:pt>
                <c:pt idx="541">
                  <c:v>28902415</c:v>
                </c:pt>
                <c:pt idx="542">
                  <c:v>28902415</c:v>
                </c:pt>
                <c:pt idx="543">
                  <c:v>28902415</c:v>
                </c:pt>
                <c:pt idx="544">
                  <c:v>28902415</c:v>
                </c:pt>
                <c:pt idx="545">
                  <c:v>28902415</c:v>
                </c:pt>
                <c:pt idx="546">
                  <c:v>28902415</c:v>
                </c:pt>
                <c:pt idx="547">
                  <c:v>36658798</c:v>
                </c:pt>
                <c:pt idx="548">
                  <c:v>36658798</c:v>
                </c:pt>
                <c:pt idx="549">
                  <c:v>36658798</c:v>
                </c:pt>
                <c:pt idx="550">
                  <c:v>36658798</c:v>
                </c:pt>
                <c:pt idx="551">
                  <c:v>36658798</c:v>
                </c:pt>
                <c:pt idx="552">
                  <c:v>36658798</c:v>
                </c:pt>
                <c:pt idx="553">
                  <c:v>29518897</c:v>
                </c:pt>
                <c:pt idx="554">
                  <c:v>29518897</c:v>
                </c:pt>
                <c:pt idx="555">
                  <c:v>29518897</c:v>
                </c:pt>
                <c:pt idx="556">
                  <c:v>29518897</c:v>
                </c:pt>
                <c:pt idx="557">
                  <c:v>29518897</c:v>
                </c:pt>
                <c:pt idx="558">
                  <c:v>29518897</c:v>
                </c:pt>
                <c:pt idx="559">
                  <c:v>37071111</c:v>
                </c:pt>
                <c:pt idx="560">
                  <c:v>37071111</c:v>
                </c:pt>
                <c:pt idx="561">
                  <c:v>37071111</c:v>
                </c:pt>
                <c:pt idx="562">
                  <c:v>37071111</c:v>
                </c:pt>
                <c:pt idx="563">
                  <c:v>37071111</c:v>
                </c:pt>
                <c:pt idx="564">
                  <c:v>44576280</c:v>
                </c:pt>
                <c:pt idx="565">
                  <c:v>44576280</c:v>
                </c:pt>
                <c:pt idx="566">
                  <c:v>44576280</c:v>
                </c:pt>
                <c:pt idx="567">
                  <c:v>44576280</c:v>
                </c:pt>
                <c:pt idx="568">
                  <c:v>44576280</c:v>
                </c:pt>
                <c:pt idx="569">
                  <c:v>44576280</c:v>
                </c:pt>
                <c:pt idx="570">
                  <c:v>31414315</c:v>
                </c:pt>
                <c:pt idx="571">
                  <c:v>31414315</c:v>
                </c:pt>
                <c:pt idx="572">
                  <c:v>31414315</c:v>
                </c:pt>
                <c:pt idx="573">
                  <c:v>31414315</c:v>
                </c:pt>
                <c:pt idx="574">
                  <c:v>31414315</c:v>
                </c:pt>
                <c:pt idx="575">
                  <c:v>31414315</c:v>
                </c:pt>
                <c:pt idx="576">
                  <c:v>38900313</c:v>
                </c:pt>
                <c:pt idx="577">
                  <c:v>38900313</c:v>
                </c:pt>
                <c:pt idx="578">
                  <c:v>38900313</c:v>
                </c:pt>
                <c:pt idx="579">
                  <c:v>38900313</c:v>
                </c:pt>
                <c:pt idx="580">
                  <c:v>38900313</c:v>
                </c:pt>
                <c:pt idx="581">
                  <c:v>46378641</c:v>
                </c:pt>
                <c:pt idx="582">
                  <c:v>46378641</c:v>
                </c:pt>
                <c:pt idx="583">
                  <c:v>46378641</c:v>
                </c:pt>
                <c:pt idx="584">
                  <c:v>46378641</c:v>
                </c:pt>
                <c:pt idx="585">
                  <c:v>46378641</c:v>
                </c:pt>
                <c:pt idx="586">
                  <c:v>46378641</c:v>
                </c:pt>
                <c:pt idx="587">
                  <c:v>31900090</c:v>
                </c:pt>
                <c:pt idx="588">
                  <c:v>31900090</c:v>
                </c:pt>
                <c:pt idx="589">
                  <c:v>31900090</c:v>
                </c:pt>
                <c:pt idx="590">
                  <c:v>31900090</c:v>
                </c:pt>
                <c:pt idx="591">
                  <c:v>31900090</c:v>
                </c:pt>
                <c:pt idx="592">
                  <c:v>39352910</c:v>
                </c:pt>
                <c:pt idx="593">
                  <c:v>39352910</c:v>
                </c:pt>
                <c:pt idx="594">
                  <c:v>39352910</c:v>
                </c:pt>
                <c:pt idx="595">
                  <c:v>39352910</c:v>
                </c:pt>
                <c:pt idx="596">
                  <c:v>39352910</c:v>
                </c:pt>
                <c:pt idx="597">
                  <c:v>46790221</c:v>
                </c:pt>
                <c:pt idx="598">
                  <c:v>46790221</c:v>
                </c:pt>
                <c:pt idx="599">
                  <c:v>46790221</c:v>
                </c:pt>
                <c:pt idx="600">
                  <c:v>46790221</c:v>
                </c:pt>
                <c:pt idx="601">
                  <c:v>46790221</c:v>
                </c:pt>
                <c:pt idx="602">
                  <c:v>46790221</c:v>
                </c:pt>
                <c:pt idx="603">
                  <c:v>32129670</c:v>
                </c:pt>
                <c:pt idx="604">
                  <c:v>32129670</c:v>
                </c:pt>
                <c:pt idx="605">
                  <c:v>32129670</c:v>
                </c:pt>
                <c:pt idx="606">
                  <c:v>32129670</c:v>
                </c:pt>
                <c:pt idx="607">
                  <c:v>32129670</c:v>
                </c:pt>
                <c:pt idx="608">
                  <c:v>39465682</c:v>
                </c:pt>
                <c:pt idx="609">
                  <c:v>39465682</c:v>
                </c:pt>
                <c:pt idx="610">
                  <c:v>39465682</c:v>
                </c:pt>
                <c:pt idx="611">
                  <c:v>39465682</c:v>
                </c:pt>
                <c:pt idx="612">
                  <c:v>39465682</c:v>
                </c:pt>
                <c:pt idx="613">
                  <c:v>46785023</c:v>
                </c:pt>
                <c:pt idx="614">
                  <c:v>46785023</c:v>
                </c:pt>
                <c:pt idx="615">
                  <c:v>46785023</c:v>
                </c:pt>
                <c:pt idx="616">
                  <c:v>46785023</c:v>
                </c:pt>
                <c:pt idx="617">
                  <c:v>46785023</c:v>
                </c:pt>
                <c:pt idx="618">
                  <c:v>46785023</c:v>
                </c:pt>
                <c:pt idx="619">
                  <c:v>32272298</c:v>
                </c:pt>
                <c:pt idx="620">
                  <c:v>32272298</c:v>
                </c:pt>
                <c:pt idx="621">
                  <c:v>32272298</c:v>
                </c:pt>
                <c:pt idx="622">
                  <c:v>32272298</c:v>
                </c:pt>
                <c:pt idx="623">
                  <c:v>32272298</c:v>
                </c:pt>
                <c:pt idx="624">
                  <c:v>39581234</c:v>
                </c:pt>
                <c:pt idx="625">
                  <c:v>39581234</c:v>
                </c:pt>
                <c:pt idx="626">
                  <c:v>39581234</c:v>
                </c:pt>
                <c:pt idx="627">
                  <c:v>39581234</c:v>
                </c:pt>
                <c:pt idx="628">
                  <c:v>39581234</c:v>
                </c:pt>
                <c:pt idx="629">
                  <c:v>46866558</c:v>
                </c:pt>
                <c:pt idx="630">
                  <c:v>46866558</c:v>
                </c:pt>
                <c:pt idx="631">
                  <c:v>46866558</c:v>
                </c:pt>
                <c:pt idx="632">
                  <c:v>46866558</c:v>
                </c:pt>
                <c:pt idx="633">
                  <c:v>46866558</c:v>
                </c:pt>
                <c:pt idx="634">
                  <c:v>32357047</c:v>
                </c:pt>
                <c:pt idx="635">
                  <c:v>32357047</c:v>
                </c:pt>
                <c:pt idx="636">
                  <c:v>32357047</c:v>
                </c:pt>
                <c:pt idx="637">
                  <c:v>32357047</c:v>
                </c:pt>
                <c:pt idx="638">
                  <c:v>32357047</c:v>
                </c:pt>
                <c:pt idx="639">
                  <c:v>39629357</c:v>
                </c:pt>
                <c:pt idx="640">
                  <c:v>39629357</c:v>
                </c:pt>
                <c:pt idx="641">
                  <c:v>39629357</c:v>
                </c:pt>
                <c:pt idx="642">
                  <c:v>39629357</c:v>
                </c:pt>
                <c:pt idx="643">
                  <c:v>39629357</c:v>
                </c:pt>
                <c:pt idx="644">
                  <c:v>46827401</c:v>
                </c:pt>
                <c:pt idx="645">
                  <c:v>46827401</c:v>
                </c:pt>
                <c:pt idx="646">
                  <c:v>46827401</c:v>
                </c:pt>
                <c:pt idx="647">
                  <c:v>46827401</c:v>
                </c:pt>
                <c:pt idx="648">
                  <c:v>46827401</c:v>
                </c:pt>
                <c:pt idx="649">
                  <c:v>32419413</c:v>
                </c:pt>
                <c:pt idx="650">
                  <c:v>32419413</c:v>
                </c:pt>
                <c:pt idx="651">
                  <c:v>32419413</c:v>
                </c:pt>
                <c:pt idx="652">
                  <c:v>32419413</c:v>
                </c:pt>
                <c:pt idx="653">
                  <c:v>39643266</c:v>
                </c:pt>
                <c:pt idx="654">
                  <c:v>39643266</c:v>
                </c:pt>
                <c:pt idx="655">
                  <c:v>39643266</c:v>
                </c:pt>
                <c:pt idx="656">
                  <c:v>39643266</c:v>
                </c:pt>
                <c:pt idx="657">
                  <c:v>39643266</c:v>
                </c:pt>
                <c:pt idx="658">
                  <c:v>46812849</c:v>
                </c:pt>
                <c:pt idx="659">
                  <c:v>46812849</c:v>
                </c:pt>
                <c:pt idx="660">
                  <c:v>46812849</c:v>
                </c:pt>
                <c:pt idx="661">
                  <c:v>46812849</c:v>
                </c:pt>
                <c:pt idx="662">
                  <c:v>46812849</c:v>
                </c:pt>
                <c:pt idx="663">
                  <c:v>32456195</c:v>
                </c:pt>
                <c:pt idx="664">
                  <c:v>32456195</c:v>
                </c:pt>
                <c:pt idx="665">
                  <c:v>32456195</c:v>
                </c:pt>
                <c:pt idx="666">
                  <c:v>32456195</c:v>
                </c:pt>
                <c:pt idx="667">
                  <c:v>21599352</c:v>
                </c:pt>
                <c:pt idx="668">
                  <c:v>21599352</c:v>
                </c:pt>
                <c:pt idx="669">
                  <c:v>29262316</c:v>
                </c:pt>
                <c:pt idx="670">
                  <c:v>29262316</c:v>
                </c:pt>
                <c:pt idx="671">
                  <c:v>29262316</c:v>
                </c:pt>
                <c:pt idx="672">
                  <c:v>29262316</c:v>
                </c:pt>
                <c:pt idx="673">
                  <c:v>29262316</c:v>
                </c:pt>
                <c:pt idx="674">
                  <c:v>29262316</c:v>
                </c:pt>
                <c:pt idx="675">
                  <c:v>36783731</c:v>
                </c:pt>
                <c:pt idx="676">
                  <c:v>36783731</c:v>
                </c:pt>
                <c:pt idx="677">
                  <c:v>36783731</c:v>
                </c:pt>
                <c:pt idx="678">
                  <c:v>36783731</c:v>
                </c:pt>
                <c:pt idx="679">
                  <c:v>36783731</c:v>
                </c:pt>
                <c:pt idx="680">
                  <c:v>36783731</c:v>
                </c:pt>
                <c:pt idx="681">
                  <c:v>21639878</c:v>
                </c:pt>
                <c:pt idx="682">
                  <c:v>21639878</c:v>
                </c:pt>
                <c:pt idx="683">
                  <c:v>21639878</c:v>
                </c:pt>
                <c:pt idx="684">
                  <c:v>21639878</c:v>
                </c:pt>
                <c:pt idx="685">
                  <c:v>21639878</c:v>
                </c:pt>
                <c:pt idx="686">
                  <c:v>21639878</c:v>
                </c:pt>
                <c:pt idx="687">
                  <c:v>29125197</c:v>
                </c:pt>
                <c:pt idx="688">
                  <c:v>29125197</c:v>
                </c:pt>
                <c:pt idx="689">
                  <c:v>29125197</c:v>
                </c:pt>
                <c:pt idx="690">
                  <c:v>29125197</c:v>
                </c:pt>
                <c:pt idx="691">
                  <c:v>29125197</c:v>
                </c:pt>
                <c:pt idx="692">
                  <c:v>36623829</c:v>
                </c:pt>
                <c:pt idx="693">
                  <c:v>36623829</c:v>
                </c:pt>
                <c:pt idx="694">
                  <c:v>36623829</c:v>
                </c:pt>
                <c:pt idx="695">
                  <c:v>36623829</c:v>
                </c:pt>
                <c:pt idx="696">
                  <c:v>36623829</c:v>
                </c:pt>
                <c:pt idx="697">
                  <c:v>44106138</c:v>
                </c:pt>
                <c:pt idx="698">
                  <c:v>21667454</c:v>
                </c:pt>
                <c:pt idx="699">
                  <c:v>21667454</c:v>
                </c:pt>
                <c:pt idx="700">
                  <c:v>21667454</c:v>
                </c:pt>
                <c:pt idx="701">
                  <c:v>21667454</c:v>
                </c:pt>
                <c:pt idx="702">
                  <c:v>21667454</c:v>
                </c:pt>
                <c:pt idx="703">
                  <c:v>29141361</c:v>
                </c:pt>
                <c:pt idx="704">
                  <c:v>29141361</c:v>
                </c:pt>
                <c:pt idx="705">
                  <c:v>29141361</c:v>
                </c:pt>
                <c:pt idx="706">
                  <c:v>29141361</c:v>
                </c:pt>
                <c:pt idx="707">
                  <c:v>29141361</c:v>
                </c:pt>
                <c:pt idx="708">
                  <c:v>36561085</c:v>
                </c:pt>
                <c:pt idx="709">
                  <c:v>36561085</c:v>
                </c:pt>
                <c:pt idx="710">
                  <c:v>36561085</c:v>
                </c:pt>
                <c:pt idx="711">
                  <c:v>36561085</c:v>
                </c:pt>
                <c:pt idx="712">
                  <c:v>36561085</c:v>
                </c:pt>
                <c:pt idx="713">
                  <c:v>36561085</c:v>
                </c:pt>
                <c:pt idx="714">
                  <c:v>21684231</c:v>
                </c:pt>
                <c:pt idx="715">
                  <c:v>21684231</c:v>
                </c:pt>
                <c:pt idx="716">
                  <c:v>21684231</c:v>
                </c:pt>
                <c:pt idx="717">
                  <c:v>21684231</c:v>
                </c:pt>
                <c:pt idx="718">
                  <c:v>21684231</c:v>
                </c:pt>
                <c:pt idx="719">
                  <c:v>29077316</c:v>
                </c:pt>
                <c:pt idx="720">
                  <c:v>29077316</c:v>
                </c:pt>
                <c:pt idx="721">
                  <c:v>29077316</c:v>
                </c:pt>
                <c:pt idx="722">
                  <c:v>29077316</c:v>
                </c:pt>
                <c:pt idx="723">
                  <c:v>29077316</c:v>
                </c:pt>
                <c:pt idx="724">
                  <c:v>36452055</c:v>
                </c:pt>
                <c:pt idx="725">
                  <c:v>36452055</c:v>
                </c:pt>
                <c:pt idx="726">
                  <c:v>36452055</c:v>
                </c:pt>
                <c:pt idx="727">
                  <c:v>36452055</c:v>
                </c:pt>
                <c:pt idx="728">
                  <c:v>36452055</c:v>
                </c:pt>
                <c:pt idx="729">
                  <c:v>43822589</c:v>
                </c:pt>
                <c:pt idx="730">
                  <c:v>21696692</c:v>
                </c:pt>
                <c:pt idx="731">
                  <c:v>21696692</c:v>
                </c:pt>
                <c:pt idx="732">
                  <c:v>21696692</c:v>
                </c:pt>
                <c:pt idx="733">
                  <c:v>21696692</c:v>
                </c:pt>
                <c:pt idx="734">
                  <c:v>21696692</c:v>
                </c:pt>
                <c:pt idx="735">
                  <c:v>28998373</c:v>
                </c:pt>
                <c:pt idx="736">
                  <c:v>28998373</c:v>
                </c:pt>
                <c:pt idx="737">
                  <c:v>28998373</c:v>
                </c:pt>
                <c:pt idx="738">
                  <c:v>28998373</c:v>
                </c:pt>
                <c:pt idx="739">
                  <c:v>28998373</c:v>
                </c:pt>
                <c:pt idx="740">
                  <c:v>36306426</c:v>
                </c:pt>
                <c:pt idx="741">
                  <c:v>36306426</c:v>
                </c:pt>
                <c:pt idx="742">
                  <c:v>36306426</c:v>
                </c:pt>
                <c:pt idx="743">
                  <c:v>36306426</c:v>
                </c:pt>
                <c:pt idx="744">
                  <c:v>36306426</c:v>
                </c:pt>
                <c:pt idx="745">
                  <c:v>21705406</c:v>
                </c:pt>
                <c:pt idx="746">
                  <c:v>21705406</c:v>
                </c:pt>
                <c:pt idx="747">
                  <c:v>21705406</c:v>
                </c:pt>
                <c:pt idx="748">
                  <c:v>21705406</c:v>
                </c:pt>
                <c:pt idx="749">
                  <c:v>21705406</c:v>
                </c:pt>
                <c:pt idx="750">
                  <c:v>28985871</c:v>
                </c:pt>
                <c:pt idx="751">
                  <c:v>28985871</c:v>
                </c:pt>
                <c:pt idx="752">
                  <c:v>28985871</c:v>
                </c:pt>
                <c:pt idx="753">
                  <c:v>28985871</c:v>
                </c:pt>
                <c:pt idx="754">
                  <c:v>28985871</c:v>
                </c:pt>
                <c:pt idx="755">
                  <c:v>36228396</c:v>
                </c:pt>
                <c:pt idx="756">
                  <c:v>36228396</c:v>
                </c:pt>
                <c:pt idx="757">
                  <c:v>36228396</c:v>
                </c:pt>
                <c:pt idx="758">
                  <c:v>36228396</c:v>
                </c:pt>
                <c:pt idx="759">
                  <c:v>36228396</c:v>
                </c:pt>
                <c:pt idx="760">
                  <c:v>21713286</c:v>
                </c:pt>
                <c:pt idx="761">
                  <c:v>21713286</c:v>
                </c:pt>
                <c:pt idx="762">
                  <c:v>21713286</c:v>
                </c:pt>
                <c:pt idx="763">
                  <c:v>21713286</c:v>
                </c:pt>
                <c:pt idx="764">
                  <c:v>28938209</c:v>
                </c:pt>
                <c:pt idx="765">
                  <c:v>28938209</c:v>
                </c:pt>
                <c:pt idx="766">
                  <c:v>28938209</c:v>
                </c:pt>
                <c:pt idx="767">
                  <c:v>28938209</c:v>
                </c:pt>
                <c:pt idx="768">
                  <c:v>28938209</c:v>
                </c:pt>
                <c:pt idx="769">
                  <c:v>36144091</c:v>
                </c:pt>
                <c:pt idx="770">
                  <c:v>36144091</c:v>
                </c:pt>
                <c:pt idx="771">
                  <c:v>36144091</c:v>
                </c:pt>
                <c:pt idx="772">
                  <c:v>36144091</c:v>
                </c:pt>
                <c:pt idx="773">
                  <c:v>36144091</c:v>
                </c:pt>
                <c:pt idx="774">
                  <c:v>21717742</c:v>
                </c:pt>
                <c:pt idx="775">
                  <c:v>21717742</c:v>
                </c:pt>
                <c:pt idx="776">
                  <c:v>21717742</c:v>
                </c:pt>
                <c:pt idx="777">
                  <c:v>21717742</c:v>
                </c:pt>
                <c:pt idx="778">
                  <c:v>21717742</c:v>
                </c:pt>
                <c:pt idx="779">
                  <c:v>28869729</c:v>
                </c:pt>
                <c:pt idx="780">
                  <c:v>28869729</c:v>
                </c:pt>
                <c:pt idx="781">
                  <c:v>28869729</c:v>
                </c:pt>
                <c:pt idx="782">
                  <c:v>28869729</c:v>
                </c:pt>
                <c:pt idx="783">
                  <c:v>28869729</c:v>
                </c:pt>
                <c:pt idx="784">
                  <c:v>28869729</c:v>
                </c:pt>
                <c:pt idx="785">
                  <c:v>36408901</c:v>
                </c:pt>
                <c:pt idx="786">
                  <c:v>36408901</c:v>
                </c:pt>
                <c:pt idx="787">
                  <c:v>36408901</c:v>
                </c:pt>
                <c:pt idx="788">
                  <c:v>36408901</c:v>
                </c:pt>
                <c:pt idx="789">
                  <c:v>36408901</c:v>
                </c:pt>
                <c:pt idx="790">
                  <c:v>36408901</c:v>
                </c:pt>
                <c:pt idx="791">
                  <c:v>21722213</c:v>
                </c:pt>
                <c:pt idx="792">
                  <c:v>21722213</c:v>
                </c:pt>
                <c:pt idx="793">
                  <c:v>21722213</c:v>
                </c:pt>
                <c:pt idx="794">
                  <c:v>21722213</c:v>
                </c:pt>
                <c:pt idx="795">
                  <c:v>21722213</c:v>
                </c:pt>
                <c:pt idx="796">
                  <c:v>29227854</c:v>
                </c:pt>
                <c:pt idx="797">
                  <c:v>29227854</c:v>
                </c:pt>
                <c:pt idx="798">
                  <c:v>29227854</c:v>
                </c:pt>
                <c:pt idx="799">
                  <c:v>29227854</c:v>
                </c:pt>
                <c:pt idx="800">
                  <c:v>29227854</c:v>
                </c:pt>
                <c:pt idx="801">
                  <c:v>29227854</c:v>
                </c:pt>
                <c:pt idx="802">
                  <c:v>36727561</c:v>
                </c:pt>
                <c:pt idx="803">
                  <c:v>36727561</c:v>
                </c:pt>
                <c:pt idx="804">
                  <c:v>36727561</c:v>
                </c:pt>
                <c:pt idx="805">
                  <c:v>36727561</c:v>
                </c:pt>
                <c:pt idx="806">
                  <c:v>36727561</c:v>
                </c:pt>
                <c:pt idx="807">
                  <c:v>36727561</c:v>
                </c:pt>
                <c:pt idx="808">
                  <c:v>44170061</c:v>
                </c:pt>
                <c:pt idx="809">
                  <c:v>44170061</c:v>
                </c:pt>
                <c:pt idx="810">
                  <c:v>44170061</c:v>
                </c:pt>
                <c:pt idx="811">
                  <c:v>44170061</c:v>
                </c:pt>
                <c:pt idx="812">
                  <c:v>44170061</c:v>
                </c:pt>
                <c:pt idx="813">
                  <c:v>31373866</c:v>
                </c:pt>
                <c:pt idx="814">
                  <c:v>31373866</c:v>
                </c:pt>
                <c:pt idx="815">
                  <c:v>31373866</c:v>
                </c:pt>
                <c:pt idx="816">
                  <c:v>31373866</c:v>
                </c:pt>
                <c:pt idx="817">
                  <c:v>31373866</c:v>
                </c:pt>
                <c:pt idx="818">
                  <c:v>31373866</c:v>
                </c:pt>
                <c:pt idx="819">
                  <c:v>38801571</c:v>
                </c:pt>
                <c:pt idx="820">
                  <c:v>38801571</c:v>
                </c:pt>
                <c:pt idx="821">
                  <c:v>38801571</c:v>
                </c:pt>
                <c:pt idx="822">
                  <c:v>38801571</c:v>
                </c:pt>
                <c:pt idx="823">
                  <c:v>38801571</c:v>
                </c:pt>
                <c:pt idx="824">
                  <c:v>46219107</c:v>
                </c:pt>
                <c:pt idx="825">
                  <c:v>46219107</c:v>
                </c:pt>
                <c:pt idx="826">
                  <c:v>46219107</c:v>
                </c:pt>
                <c:pt idx="827">
                  <c:v>46219107</c:v>
                </c:pt>
                <c:pt idx="828">
                  <c:v>46219107</c:v>
                </c:pt>
                <c:pt idx="829">
                  <c:v>46219107</c:v>
                </c:pt>
                <c:pt idx="830">
                  <c:v>31882567</c:v>
                </c:pt>
                <c:pt idx="831">
                  <c:v>31882567</c:v>
                </c:pt>
                <c:pt idx="832">
                  <c:v>31882567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tw_TdiskUsed_120_rt1!$C$2:$C$834</c:f>
              <c:numCache>
                <c:formatCode>General</c:formatCode>
                <c:ptCount val="833"/>
                <c:pt idx="0">
                  <c:v>50284489</c:v>
                </c:pt>
                <c:pt idx="1">
                  <c:v>50284490</c:v>
                </c:pt>
                <c:pt idx="2">
                  <c:v>50284491</c:v>
                </c:pt>
                <c:pt idx="3">
                  <c:v>50284492</c:v>
                </c:pt>
                <c:pt idx="4">
                  <c:v>50284493</c:v>
                </c:pt>
                <c:pt idx="5">
                  <c:v>50284494</c:v>
                </c:pt>
                <c:pt idx="6">
                  <c:v>50284495</c:v>
                </c:pt>
                <c:pt idx="7">
                  <c:v>50284496</c:v>
                </c:pt>
                <c:pt idx="8">
                  <c:v>50284497</c:v>
                </c:pt>
                <c:pt idx="9">
                  <c:v>50284498</c:v>
                </c:pt>
                <c:pt idx="10">
                  <c:v>50284499</c:v>
                </c:pt>
                <c:pt idx="11">
                  <c:v>50284500</c:v>
                </c:pt>
                <c:pt idx="12">
                  <c:v>50284501</c:v>
                </c:pt>
                <c:pt idx="13">
                  <c:v>50284502</c:v>
                </c:pt>
                <c:pt idx="14">
                  <c:v>50284503</c:v>
                </c:pt>
                <c:pt idx="15">
                  <c:v>50284504</c:v>
                </c:pt>
                <c:pt idx="16">
                  <c:v>50284505</c:v>
                </c:pt>
                <c:pt idx="17">
                  <c:v>50284506</c:v>
                </c:pt>
                <c:pt idx="18">
                  <c:v>50284507</c:v>
                </c:pt>
                <c:pt idx="19">
                  <c:v>50284508</c:v>
                </c:pt>
                <c:pt idx="20">
                  <c:v>50284509</c:v>
                </c:pt>
                <c:pt idx="21">
                  <c:v>50284510</c:v>
                </c:pt>
                <c:pt idx="22">
                  <c:v>50284511</c:v>
                </c:pt>
                <c:pt idx="23">
                  <c:v>50284512</c:v>
                </c:pt>
                <c:pt idx="24">
                  <c:v>50284513</c:v>
                </c:pt>
                <c:pt idx="25">
                  <c:v>50284514</c:v>
                </c:pt>
                <c:pt idx="26">
                  <c:v>50284515</c:v>
                </c:pt>
                <c:pt idx="27">
                  <c:v>50284516</c:v>
                </c:pt>
                <c:pt idx="28">
                  <c:v>50284517</c:v>
                </c:pt>
                <c:pt idx="29">
                  <c:v>50284518</c:v>
                </c:pt>
                <c:pt idx="30">
                  <c:v>50284519</c:v>
                </c:pt>
                <c:pt idx="31">
                  <c:v>50284520</c:v>
                </c:pt>
                <c:pt idx="32">
                  <c:v>50284521</c:v>
                </c:pt>
                <c:pt idx="33">
                  <c:v>50284522</c:v>
                </c:pt>
                <c:pt idx="34">
                  <c:v>50284523</c:v>
                </c:pt>
                <c:pt idx="35">
                  <c:v>50284524</c:v>
                </c:pt>
                <c:pt idx="36">
                  <c:v>50284525</c:v>
                </c:pt>
                <c:pt idx="37">
                  <c:v>50284526</c:v>
                </c:pt>
                <c:pt idx="38">
                  <c:v>50284527</c:v>
                </c:pt>
                <c:pt idx="39">
                  <c:v>50284528</c:v>
                </c:pt>
                <c:pt idx="40">
                  <c:v>50284529</c:v>
                </c:pt>
                <c:pt idx="41">
                  <c:v>50284530</c:v>
                </c:pt>
                <c:pt idx="42">
                  <c:v>50284531</c:v>
                </c:pt>
                <c:pt idx="43">
                  <c:v>50284532</c:v>
                </c:pt>
                <c:pt idx="44">
                  <c:v>50284533</c:v>
                </c:pt>
                <c:pt idx="45">
                  <c:v>50284534</c:v>
                </c:pt>
                <c:pt idx="46">
                  <c:v>50284535</c:v>
                </c:pt>
                <c:pt idx="47">
                  <c:v>50284536</c:v>
                </c:pt>
                <c:pt idx="48">
                  <c:v>50284537</c:v>
                </c:pt>
                <c:pt idx="49">
                  <c:v>50284538</c:v>
                </c:pt>
                <c:pt idx="50">
                  <c:v>50284539</c:v>
                </c:pt>
                <c:pt idx="51">
                  <c:v>50284540</c:v>
                </c:pt>
                <c:pt idx="52">
                  <c:v>50284541</c:v>
                </c:pt>
                <c:pt idx="53">
                  <c:v>50284542</c:v>
                </c:pt>
                <c:pt idx="54">
                  <c:v>50284543</c:v>
                </c:pt>
                <c:pt idx="55">
                  <c:v>50284544</c:v>
                </c:pt>
                <c:pt idx="56">
                  <c:v>50284545</c:v>
                </c:pt>
                <c:pt idx="57">
                  <c:v>50284546</c:v>
                </c:pt>
                <c:pt idx="58">
                  <c:v>50284547</c:v>
                </c:pt>
                <c:pt idx="59">
                  <c:v>50284548</c:v>
                </c:pt>
                <c:pt idx="60">
                  <c:v>50284549</c:v>
                </c:pt>
                <c:pt idx="61">
                  <c:v>50284550</c:v>
                </c:pt>
                <c:pt idx="62">
                  <c:v>50284551</c:v>
                </c:pt>
                <c:pt idx="63">
                  <c:v>50284552</c:v>
                </c:pt>
                <c:pt idx="64">
                  <c:v>50284553</c:v>
                </c:pt>
                <c:pt idx="65">
                  <c:v>50284554</c:v>
                </c:pt>
                <c:pt idx="66">
                  <c:v>50284555</c:v>
                </c:pt>
                <c:pt idx="67">
                  <c:v>50284556</c:v>
                </c:pt>
                <c:pt idx="68">
                  <c:v>50284557</c:v>
                </c:pt>
                <c:pt idx="69">
                  <c:v>50284558</c:v>
                </c:pt>
                <c:pt idx="70">
                  <c:v>50284559</c:v>
                </c:pt>
                <c:pt idx="71">
                  <c:v>50284560</c:v>
                </c:pt>
                <c:pt idx="72">
                  <c:v>50284561</c:v>
                </c:pt>
                <c:pt idx="73">
                  <c:v>50284562</c:v>
                </c:pt>
                <c:pt idx="74">
                  <c:v>50284563</c:v>
                </c:pt>
                <c:pt idx="75">
                  <c:v>50284564</c:v>
                </c:pt>
                <c:pt idx="76">
                  <c:v>50284565</c:v>
                </c:pt>
                <c:pt idx="77">
                  <c:v>50284566</c:v>
                </c:pt>
                <c:pt idx="78">
                  <c:v>50284567</c:v>
                </c:pt>
                <c:pt idx="79">
                  <c:v>50284568</c:v>
                </c:pt>
                <c:pt idx="80">
                  <c:v>50284569</c:v>
                </c:pt>
                <c:pt idx="81">
                  <c:v>50284570</c:v>
                </c:pt>
                <c:pt idx="82">
                  <c:v>50284571</c:v>
                </c:pt>
                <c:pt idx="83">
                  <c:v>50284572</c:v>
                </c:pt>
                <c:pt idx="84">
                  <c:v>50284573</c:v>
                </c:pt>
                <c:pt idx="85">
                  <c:v>50284574</c:v>
                </c:pt>
                <c:pt idx="86">
                  <c:v>50284575</c:v>
                </c:pt>
                <c:pt idx="87">
                  <c:v>50284576</c:v>
                </c:pt>
                <c:pt idx="88">
                  <c:v>50284577</c:v>
                </c:pt>
                <c:pt idx="89">
                  <c:v>50284578</c:v>
                </c:pt>
                <c:pt idx="90">
                  <c:v>50284579</c:v>
                </c:pt>
                <c:pt idx="91">
                  <c:v>50284580</c:v>
                </c:pt>
                <c:pt idx="92">
                  <c:v>50284581</c:v>
                </c:pt>
                <c:pt idx="93">
                  <c:v>50284582</c:v>
                </c:pt>
                <c:pt idx="94">
                  <c:v>50284583</c:v>
                </c:pt>
                <c:pt idx="95">
                  <c:v>50284584</c:v>
                </c:pt>
                <c:pt idx="96">
                  <c:v>50284585</c:v>
                </c:pt>
                <c:pt idx="97">
                  <c:v>50284586</c:v>
                </c:pt>
                <c:pt idx="98">
                  <c:v>50284587</c:v>
                </c:pt>
                <c:pt idx="99">
                  <c:v>50284588</c:v>
                </c:pt>
                <c:pt idx="100">
                  <c:v>50284589</c:v>
                </c:pt>
                <c:pt idx="101">
                  <c:v>50284590</c:v>
                </c:pt>
                <c:pt idx="102">
                  <c:v>50284591</c:v>
                </c:pt>
                <c:pt idx="103">
                  <c:v>50284592</c:v>
                </c:pt>
                <c:pt idx="104">
                  <c:v>50284593</c:v>
                </c:pt>
                <c:pt idx="105">
                  <c:v>50284594</c:v>
                </c:pt>
                <c:pt idx="106">
                  <c:v>50284595</c:v>
                </c:pt>
                <c:pt idx="107">
                  <c:v>50284596</c:v>
                </c:pt>
                <c:pt idx="108">
                  <c:v>50284597</c:v>
                </c:pt>
                <c:pt idx="109">
                  <c:v>50284598</c:v>
                </c:pt>
                <c:pt idx="110">
                  <c:v>50284599</c:v>
                </c:pt>
                <c:pt idx="111">
                  <c:v>50284600</c:v>
                </c:pt>
                <c:pt idx="112">
                  <c:v>50284601</c:v>
                </c:pt>
                <c:pt idx="113">
                  <c:v>50284602</c:v>
                </c:pt>
                <c:pt idx="114">
                  <c:v>50284603</c:v>
                </c:pt>
                <c:pt idx="115">
                  <c:v>50284604</c:v>
                </c:pt>
                <c:pt idx="116">
                  <c:v>50284605</c:v>
                </c:pt>
                <c:pt idx="117">
                  <c:v>50284606</c:v>
                </c:pt>
                <c:pt idx="118">
                  <c:v>50284607</c:v>
                </c:pt>
                <c:pt idx="119">
                  <c:v>50284608</c:v>
                </c:pt>
                <c:pt idx="120">
                  <c:v>50284609</c:v>
                </c:pt>
                <c:pt idx="121">
                  <c:v>50284610</c:v>
                </c:pt>
                <c:pt idx="122">
                  <c:v>50284611</c:v>
                </c:pt>
                <c:pt idx="123">
                  <c:v>50284612</c:v>
                </c:pt>
                <c:pt idx="124">
                  <c:v>50284613</c:v>
                </c:pt>
                <c:pt idx="125">
                  <c:v>50284614</c:v>
                </c:pt>
                <c:pt idx="126">
                  <c:v>50284615</c:v>
                </c:pt>
                <c:pt idx="127">
                  <c:v>50284616</c:v>
                </c:pt>
                <c:pt idx="128">
                  <c:v>50284617</c:v>
                </c:pt>
                <c:pt idx="129">
                  <c:v>50284618</c:v>
                </c:pt>
                <c:pt idx="130">
                  <c:v>50284619</c:v>
                </c:pt>
                <c:pt idx="131">
                  <c:v>50284620</c:v>
                </c:pt>
                <c:pt idx="132">
                  <c:v>50284621</c:v>
                </c:pt>
                <c:pt idx="133">
                  <c:v>50284622</c:v>
                </c:pt>
                <c:pt idx="134">
                  <c:v>50284623</c:v>
                </c:pt>
                <c:pt idx="135">
                  <c:v>50284624</c:v>
                </c:pt>
                <c:pt idx="136">
                  <c:v>50284625</c:v>
                </c:pt>
                <c:pt idx="137">
                  <c:v>50284626</c:v>
                </c:pt>
                <c:pt idx="138">
                  <c:v>50284627</c:v>
                </c:pt>
                <c:pt idx="139">
                  <c:v>50284628</c:v>
                </c:pt>
                <c:pt idx="140">
                  <c:v>50284629</c:v>
                </c:pt>
                <c:pt idx="141">
                  <c:v>50284630</c:v>
                </c:pt>
                <c:pt idx="142">
                  <c:v>50284631</c:v>
                </c:pt>
                <c:pt idx="143">
                  <c:v>50284632</c:v>
                </c:pt>
                <c:pt idx="144">
                  <c:v>50284633</c:v>
                </c:pt>
                <c:pt idx="145">
                  <c:v>50284634</c:v>
                </c:pt>
                <c:pt idx="146">
                  <c:v>50284635</c:v>
                </c:pt>
                <c:pt idx="147">
                  <c:v>50284636</c:v>
                </c:pt>
                <c:pt idx="148">
                  <c:v>50284637</c:v>
                </c:pt>
                <c:pt idx="149">
                  <c:v>50284638</c:v>
                </c:pt>
                <c:pt idx="150">
                  <c:v>50284639</c:v>
                </c:pt>
                <c:pt idx="151">
                  <c:v>50284640</c:v>
                </c:pt>
                <c:pt idx="152">
                  <c:v>50284641</c:v>
                </c:pt>
                <c:pt idx="153">
                  <c:v>50284642</c:v>
                </c:pt>
                <c:pt idx="154">
                  <c:v>50284643</c:v>
                </c:pt>
                <c:pt idx="155">
                  <c:v>50284644</c:v>
                </c:pt>
                <c:pt idx="156">
                  <c:v>50284645</c:v>
                </c:pt>
                <c:pt idx="157">
                  <c:v>50284646</c:v>
                </c:pt>
                <c:pt idx="158">
                  <c:v>50284647</c:v>
                </c:pt>
                <c:pt idx="159">
                  <c:v>50284648</c:v>
                </c:pt>
                <c:pt idx="160">
                  <c:v>50284649</c:v>
                </c:pt>
                <c:pt idx="161">
                  <c:v>50284650</c:v>
                </c:pt>
                <c:pt idx="162">
                  <c:v>50284651</c:v>
                </c:pt>
                <c:pt idx="163">
                  <c:v>50284652</c:v>
                </c:pt>
                <c:pt idx="164">
                  <c:v>50284653</c:v>
                </c:pt>
                <c:pt idx="165">
                  <c:v>50284654</c:v>
                </c:pt>
                <c:pt idx="166">
                  <c:v>50284655</c:v>
                </c:pt>
                <c:pt idx="167">
                  <c:v>50284656</c:v>
                </c:pt>
                <c:pt idx="168">
                  <c:v>50284657</c:v>
                </c:pt>
                <c:pt idx="169">
                  <c:v>50284658</c:v>
                </c:pt>
                <c:pt idx="170">
                  <c:v>50284659</c:v>
                </c:pt>
                <c:pt idx="171">
                  <c:v>50284660</c:v>
                </c:pt>
                <c:pt idx="172">
                  <c:v>50284661</c:v>
                </c:pt>
                <c:pt idx="173">
                  <c:v>50284662</c:v>
                </c:pt>
                <c:pt idx="174">
                  <c:v>50284663</c:v>
                </c:pt>
                <c:pt idx="175">
                  <c:v>50284664</c:v>
                </c:pt>
                <c:pt idx="176">
                  <c:v>50284665</c:v>
                </c:pt>
                <c:pt idx="177">
                  <c:v>50284666</c:v>
                </c:pt>
                <c:pt idx="178">
                  <c:v>50284667</c:v>
                </c:pt>
                <c:pt idx="179">
                  <c:v>50284668</c:v>
                </c:pt>
                <c:pt idx="180">
                  <c:v>50284669</c:v>
                </c:pt>
                <c:pt idx="181">
                  <c:v>50284670</c:v>
                </c:pt>
                <c:pt idx="182">
                  <c:v>50284671</c:v>
                </c:pt>
                <c:pt idx="183">
                  <c:v>50284672</c:v>
                </c:pt>
                <c:pt idx="184">
                  <c:v>50284673</c:v>
                </c:pt>
                <c:pt idx="185">
                  <c:v>50284674</c:v>
                </c:pt>
                <c:pt idx="186">
                  <c:v>50284675</c:v>
                </c:pt>
                <c:pt idx="187">
                  <c:v>50284676</c:v>
                </c:pt>
                <c:pt idx="188">
                  <c:v>50284677</c:v>
                </c:pt>
                <c:pt idx="189">
                  <c:v>50284678</c:v>
                </c:pt>
                <c:pt idx="190">
                  <c:v>50284679</c:v>
                </c:pt>
                <c:pt idx="191">
                  <c:v>50284680</c:v>
                </c:pt>
                <c:pt idx="192">
                  <c:v>50284681</c:v>
                </c:pt>
                <c:pt idx="193">
                  <c:v>50284682</c:v>
                </c:pt>
                <c:pt idx="194">
                  <c:v>50284683</c:v>
                </c:pt>
                <c:pt idx="195">
                  <c:v>50284684</c:v>
                </c:pt>
                <c:pt idx="196">
                  <c:v>50284685</c:v>
                </c:pt>
                <c:pt idx="197">
                  <c:v>50284686</c:v>
                </c:pt>
                <c:pt idx="198">
                  <c:v>50284687</c:v>
                </c:pt>
                <c:pt idx="199">
                  <c:v>50284688</c:v>
                </c:pt>
                <c:pt idx="200">
                  <c:v>50284689</c:v>
                </c:pt>
                <c:pt idx="201">
                  <c:v>50284690</c:v>
                </c:pt>
                <c:pt idx="202">
                  <c:v>50284691</c:v>
                </c:pt>
                <c:pt idx="203">
                  <c:v>50284692</c:v>
                </c:pt>
                <c:pt idx="204">
                  <c:v>50284693</c:v>
                </c:pt>
                <c:pt idx="205">
                  <c:v>50284694</c:v>
                </c:pt>
                <c:pt idx="206">
                  <c:v>50284695</c:v>
                </c:pt>
                <c:pt idx="207">
                  <c:v>50284696</c:v>
                </c:pt>
                <c:pt idx="208">
                  <c:v>50284697</c:v>
                </c:pt>
                <c:pt idx="209">
                  <c:v>50284698</c:v>
                </c:pt>
                <c:pt idx="210">
                  <c:v>50284699</c:v>
                </c:pt>
                <c:pt idx="211">
                  <c:v>50284700</c:v>
                </c:pt>
                <c:pt idx="212">
                  <c:v>50284701</c:v>
                </c:pt>
                <c:pt idx="213">
                  <c:v>50284702</c:v>
                </c:pt>
                <c:pt idx="214">
                  <c:v>50284703</c:v>
                </c:pt>
                <c:pt idx="215">
                  <c:v>50284704</c:v>
                </c:pt>
                <c:pt idx="216">
                  <c:v>50284705</c:v>
                </c:pt>
                <c:pt idx="217">
                  <c:v>50284706</c:v>
                </c:pt>
                <c:pt idx="218">
                  <c:v>50284707</c:v>
                </c:pt>
                <c:pt idx="219">
                  <c:v>50284708</c:v>
                </c:pt>
                <c:pt idx="220">
                  <c:v>50284709</c:v>
                </c:pt>
                <c:pt idx="221">
                  <c:v>50284710</c:v>
                </c:pt>
                <c:pt idx="222">
                  <c:v>50284711</c:v>
                </c:pt>
                <c:pt idx="223">
                  <c:v>50284712</c:v>
                </c:pt>
                <c:pt idx="224">
                  <c:v>50284713</c:v>
                </c:pt>
                <c:pt idx="225">
                  <c:v>50284714</c:v>
                </c:pt>
                <c:pt idx="226">
                  <c:v>50284715</c:v>
                </c:pt>
                <c:pt idx="227">
                  <c:v>50284716</c:v>
                </c:pt>
                <c:pt idx="228">
                  <c:v>50284717</c:v>
                </c:pt>
                <c:pt idx="229">
                  <c:v>50284718</c:v>
                </c:pt>
                <c:pt idx="230">
                  <c:v>50284719</c:v>
                </c:pt>
                <c:pt idx="231">
                  <c:v>50284720</c:v>
                </c:pt>
                <c:pt idx="232">
                  <c:v>50284721</c:v>
                </c:pt>
                <c:pt idx="233">
                  <c:v>50284722</c:v>
                </c:pt>
                <c:pt idx="234">
                  <c:v>50284723</c:v>
                </c:pt>
                <c:pt idx="235">
                  <c:v>50284724</c:v>
                </c:pt>
                <c:pt idx="236">
                  <c:v>50284725</c:v>
                </c:pt>
                <c:pt idx="237">
                  <c:v>50284726</c:v>
                </c:pt>
                <c:pt idx="238">
                  <c:v>50284727</c:v>
                </c:pt>
                <c:pt idx="239">
                  <c:v>50284728</c:v>
                </c:pt>
                <c:pt idx="240">
                  <c:v>50284729</c:v>
                </c:pt>
                <c:pt idx="241">
                  <c:v>50284730</c:v>
                </c:pt>
                <c:pt idx="242">
                  <c:v>50284731</c:v>
                </c:pt>
                <c:pt idx="243">
                  <c:v>50284732</c:v>
                </c:pt>
                <c:pt idx="244">
                  <c:v>50284733</c:v>
                </c:pt>
                <c:pt idx="245">
                  <c:v>50284734</c:v>
                </c:pt>
                <c:pt idx="246">
                  <c:v>50284735</c:v>
                </c:pt>
                <c:pt idx="247">
                  <c:v>50284736</c:v>
                </c:pt>
                <c:pt idx="248">
                  <c:v>50284737</c:v>
                </c:pt>
                <c:pt idx="249">
                  <c:v>50284738</c:v>
                </c:pt>
                <c:pt idx="250">
                  <c:v>50284739</c:v>
                </c:pt>
                <c:pt idx="251">
                  <c:v>50284740</c:v>
                </c:pt>
                <c:pt idx="252">
                  <c:v>50284741</c:v>
                </c:pt>
                <c:pt idx="253">
                  <c:v>50284742</c:v>
                </c:pt>
                <c:pt idx="254">
                  <c:v>50284743</c:v>
                </c:pt>
                <c:pt idx="255">
                  <c:v>50284744</c:v>
                </c:pt>
                <c:pt idx="256">
                  <c:v>50284745</c:v>
                </c:pt>
                <c:pt idx="257">
                  <c:v>50284746</c:v>
                </c:pt>
                <c:pt idx="258">
                  <c:v>50284747</c:v>
                </c:pt>
                <c:pt idx="259">
                  <c:v>50284748</c:v>
                </c:pt>
                <c:pt idx="260">
                  <c:v>50284749</c:v>
                </c:pt>
                <c:pt idx="261">
                  <c:v>50284750</c:v>
                </c:pt>
                <c:pt idx="262">
                  <c:v>50284751</c:v>
                </c:pt>
                <c:pt idx="263">
                  <c:v>50284752</c:v>
                </c:pt>
                <c:pt idx="264">
                  <c:v>50284753</c:v>
                </c:pt>
                <c:pt idx="265">
                  <c:v>50284754</c:v>
                </c:pt>
                <c:pt idx="266">
                  <c:v>50284755</c:v>
                </c:pt>
                <c:pt idx="267">
                  <c:v>50284756</c:v>
                </c:pt>
                <c:pt idx="268">
                  <c:v>50284757</c:v>
                </c:pt>
                <c:pt idx="269">
                  <c:v>50284758</c:v>
                </c:pt>
                <c:pt idx="270">
                  <c:v>50284759</c:v>
                </c:pt>
                <c:pt idx="271">
                  <c:v>50284760</c:v>
                </c:pt>
                <c:pt idx="272">
                  <c:v>50284761</c:v>
                </c:pt>
                <c:pt idx="273">
                  <c:v>50284762</c:v>
                </c:pt>
                <c:pt idx="274">
                  <c:v>50284763</c:v>
                </c:pt>
                <c:pt idx="275">
                  <c:v>50284764</c:v>
                </c:pt>
                <c:pt idx="276">
                  <c:v>50284765</c:v>
                </c:pt>
                <c:pt idx="277">
                  <c:v>50284766</c:v>
                </c:pt>
                <c:pt idx="278">
                  <c:v>50284767</c:v>
                </c:pt>
                <c:pt idx="279">
                  <c:v>50284768</c:v>
                </c:pt>
                <c:pt idx="280">
                  <c:v>50284769</c:v>
                </c:pt>
                <c:pt idx="281">
                  <c:v>50284770</c:v>
                </c:pt>
                <c:pt idx="282">
                  <c:v>50284771</c:v>
                </c:pt>
                <c:pt idx="283">
                  <c:v>50284772</c:v>
                </c:pt>
                <c:pt idx="284">
                  <c:v>50284773</c:v>
                </c:pt>
                <c:pt idx="285">
                  <c:v>50284774</c:v>
                </c:pt>
                <c:pt idx="286">
                  <c:v>50284775</c:v>
                </c:pt>
                <c:pt idx="287">
                  <c:v>50284776</c:v>
                </c:pt>
                <c:pt idx="288">
                  <c:v>50284777</c:v>
                </c:pt>
                <c:pt idx="289">
                  <c:v>50284778</c:v>
                </c:pt>
                <c:pt idx="290">
                  <c:v>50284779</c:v>
                </c:pt>
                <c:pt idx="291">
                  <c:v>50284780</c:v>
                </c:pt>
                <c:pt idx="292">
                  <c:v>50284781</c:v>
                </c:pt>
                <c:pt idx="293">
                  <c:v>50284782</c:v>
                </c:pt>
                <c:pt idx="294">
                  <c:v>50284783</c:v>
                </c:pt>
                <c:pt idx="295">
                  <c:v>50284784</c:v>
                </c:pt>
                <c:pt idx="296">
                  <c:v>50284785</c:v>
                </c:pt>
                <c:pt idx="297">
                  <c:v>50284786</c:v>
                </c:pt>
                <c:pt idx="298">
                  <c:v>50284787</c:v>
                </c:pt>
                <c:pt idx="299">
                  <c:v>50284788</c:v>
                </c:pt>
                <c:pt idx="300">
                  <c:v>50284789</c:v>
                </c:pt>
                <c:pt idx="301">
                  <c:v>50284790</c:v>
                </c:pt>
                <c:pt idx="302">
                  <c:v>50284791</c:v>
                </c:pt>
                <c:pt idx="303">
                  <c:v>50284792</c:v>
                </c:pt>
                <c:pt idx="304">
                  <c:v>50284793</c:v>
                </c:pt>
                <c:pt idx="305">
                  <c:v>50284794</c:v>
                </c:pt>
                <c:pt idx="306">
                  <c:v>50284795</c:v>
                </c:pt>
                <c:pt idx="307">
                  <c:v>50284796</c:v>
                </c:pt>
                <c:pt idx="308">
                  <c:v>50284797</c:v>
                </c:pt>
                <c:pt idx="309">
                  <c:v>50284798</c:v>
                </c:pt>
                <c:pt idx="310">
                  <c:v>50284799</c:v>
                </c:pt>
                <c:pt idx="311">
                  <c:v>50284800</c:v>
                </c:pt>
                <c:pt idx="312">
                  <c:v>50284801</c:v>
                </c:pt>
                <c:pt idx="313">
                  <c:v>50284802</c:v>
                </c:pt>
                <c:pt idx="314">
                  <c:v>50284803</c:v>
                </c:pt>
                <c:pt idx="315">
                  <c:v>50284804</c:v>
                </c:pt>
                <c:pt idx="316">
                  <c:v>50284805</c:v>
                </c:pt>
                <c:pt idx="317">
                  <c:v>50284806</c:v>
                </c:pt>
                <c:pt idx="318">
                  <c:v>50284807</c:v>
                </c:pt>
                <c:pt idx="319">
                  <c:v>50284808</c:v>
                </c:pt>
                <c:pt idx="320">
                  <c:v>50284809</c:v>
                </c:pt>
                <c:pt idx="321">
                  <c:v>50284810</c:v>
                </c:pt>
                <c:pt idx="322">
                  <c:v>50284811</c:v>
                </c:pt>
                <c:pt idx="323">
                  <c:v>50284812</c:v>
                </c:pt>
                <c:pt idx="324">
                  <c:v>50284813</c:v>
                </c:pt>
                <c:pt idx="325">
                  <c:v>50284814</c:v>
                </c:pt>
                <c:pt idx="326">
                  <c:v>50284815</c:v>
                </c:pt>
                <c:pt idx="327">
                  <c:v>50284816</c:v>
                </c:pt>
                <c:pt idx="328">
                  <c:v>50284817</c:v>
                </c:pt>
                <c:pt idx="329">
                  <c:v>50284818</c:v>
                </c:pt>
                <c:pt idx="330">
                  <c:v>50284819</c:v>
                </c:pt>
                <c:pt idx="331">
                  <c:v>50284820</c:v>
                </c:pt>
                <c:pt idx="332">
                  <c:v>50284821</c:v>
                </c:pt>
                <c:pt idx="333">
                  <c:v>50284822</c:v>
                </c:pt>
                <c:pt idx="334">
                  <c:v>50284823</c:v>
                </c:pt>
                <c:pt idx="335">
                  <c:v>50284824</c:v>
                </c:pt>
                <c:pt idx="336">
                  <c:v>50284825</c:v>
                </c:pt>
                <c:pt idx="337">
                  <c:v>50284826</c:v>
                </c:pt>
                <c:pt idx="338">
                  <c:v>50284827</c:v>
                </c:pt>
                <c:pt idx="339">
                  <c:v>50284828</c:v>
                </c:pt>
                <c:pt idx="340">
                  <c:v>50284829</c:v>
                </c:pt>
                <c:pt idx="341">
                  <c:v>50284830</c:v>
                </c:pt>
                <c:pt idx="342">
                  <c:v>50284831</c:v>
                </c:pt>
                <c:pt idx="343">
                  <c:v>50284832</c:v>
                </c:pt>
                <c:pt idx="344">
                  <c:v>50284833</c:v>
                </c:pt>
                <c:pt idx="345">
                  <c:v>50284834</c:v>
                </c:pt>
                <c:pt idx="346">
                  <c:v>50284835</c:v>
                </c:pt>
                <c:pt idx="347">
                  <c:v>50284836</c:v>
                </c:pt>
                <c:pt idx="348">
                  <c:v>50284837</c:v>
                </c:pt>
                <c:pt idx="349">
                  <c:v>50284838</c:v>
                </c:pt>
                <c:pt idx="350">
                  <c:v>50284839</c:v>
                </c:pt>
                <c:pt idx="351">
                  <c:v>50284840</c:v>
                </c:pt>
                <c:pt idx="352">
                  <c:v>50284841</c:v>
                </c:pt>
                <c:pt idx="353">
                  <c:v>50284842</c:v>
                </c:pt>
                <c:pt idx="354">
                  <c:v>50284843</c:v>
                </c:pt>
                <c:pt idx="355">
                  <c:v>50284844</c:v>
                </c:pt>
                <c:pt idx="356">
                  <c:v>50284845</c:v>
                </c:pt>
                <c:pt idx="357">
                  <c:v>50284846</c:v>
                </c:pt>
                <c:pt idx="358">
                  <c:v>50284847</c:v>
                </c:pt>
                <c:pt idx="359">
                  <c:v>50284848</c:v>
                </c:pt>
                <c:pt idx="360">
                  <c:v>50284849</c:v>
                </c:pt>
                <c:pt idx="361">
                  <c:v>50284850</c:v>
                </c:pt>
                <c:pt idx="362">
                  <c:v>50284851</c:v>
                </c:pt>
                <c:pt idx="363">
                  <c:v>50284852</c:v>
                </c:pt>
                <c:pt idx="364">
                  <c:v>50284853</c:v>
                </c:pt>
                <c:pt idx="365">
                  <c:v>50284854</c:v>
                </c:pt>
                <c:pt idx="366">
                  <c:v>50284855</c:v>
                </c:pt>
                <c:pt idx="367">
                  <c:v>50284856</c:v>
                </c:pt>
                <c:pt idx="368">
                  <c:v>50284857</c:v>
                </c:pt>
                <c:pt idx="369">
                  <c:v>50284858</c:v>
                </c:pt>
                <c:pt idx="370">
                  <c:v>50284859</c:v>
                </c:pt>
                <c:pt idx="371">
                  <c:v>50284860</c:v>
                </c:pt>
                <c:pt idx="372">
                  <c:v>50284861</c:v>
                </c:pt>
                <c:pt idx="373">
                  <c:v>50284862</c:v>
                </c:pt>
                <c:pt idx="374">
                  <c:v>50284863</c:v>
                </c:pt>
                <c:pt idx="375">
                  <c:v>50284864</c:v>
                </c:pt>
                <c:pt idx="376">
                  <c:v>50284865</c:v>
                </c:pt>
                <c:pt idx="377">
                  <c:v>50284866</c:v>
                </c:pt>
                <c:pt idx="378">
                  <c:v>50284867</c:v>
                </c:pt>
                <c:pt idx="379">
                  <c:v>50284868</c:v>
                </c:pt>
                <c:pt idx="380">
                  <c:v>50284869</c:v>
                </c:pt>
                <c:pt idx="381">
                  <c:v>50284870</c:v>
                </c:pt>
                <c:pt idx="382">
                  <c:v>50284871</c:v>
                </c:pt>
                <c:pt idx="383">
                  <c:v>50284872</c:v>
                </c:pt>
                <c:pt idx="384">
                  <c:v>50284873</c:v>
                </c:pt>
                <c:pt idx="385">
                  <c:v>50284874</c:v>
                </c:pt>
                <c:pt idx="386">
                  <c:v>50284875</c:v>
                </c:pt>
                <c:pt idx="387">
                  <c:v>50284876</c:v>
                </c:pt>
                <c:pt idx="388">
                  <c:v>50284877</c:v>
                </c:pt>
                <c:pt idx="389">
                  <c:v>50284878</c:v>
                </c:pt>
                <c:pt idx="390">
                  <c:v>50284879</c:v>
                </c:pt>
                <c:pt idx="391">
                  <c:v>50284880</c:v>
                </c:pt>
                <c:pt idx="392">
                  <c:v>50284881</c:v>
                </c:pt>
                <c:pt idx="393">
                  <c:v>50284882</c:v>
                </c:pt>
                <c:pt idx="394">
                  <c:v>50284883</c:v>
                </c:pt>
                <c:pt idx="395">
                  <c:v>50284884</c:v>
                </c:pt>
                <c:pt idx="396">
                  <c:v>50284885</c:v>
                </c:pt>
                <c:pt idx="397">
                  <c:v>50284886</c:v>
                </c:pt>
                <c:pt idx="398">
                  <c:v>50284887</c:v>
                </c:pt>
                <c:pt idx="399">
                  <c:v>50284888</c:v>
                </c:pt>
                <c:pt idx="400">
                  <c:v>50284889</c:v>
                </c:pt>
                <c:pt idx="401">
                  <c:v>50284890</c:v>
                </c:pt>
                <c:pt idx="402">
                  <c:v>50284891</c:v>
                </c:pt>
                <c:pt idx="403">
                  <c:v>50284892</c:v>
                </c:pt>
                <c:pt idx="404">
                  <c:v>50284893</c:v>
                </c:pt>
                <c:pt idx="405">
                  <c:v>50284894</c:v>
                </c:pt>
                <c:pt idx="406">
                  <c:v>50284895</c:v>
                </c:pt>
                <c:pt idx="407">
                  <c:v>50284896</c:v>
                </c:pt>
                <c:pt idx="408">
                  <c:v>50284897</c:v>
                </c:pt>
                <c:pt idx="409">
                  <c:v>50284898</c:v>
                </c:pt>
                <c:pt idx="410">
                  <c:v>50284899</c:v>
                </c:pt>
                <c:pt idx="411">
                  <c:v>50284900</c:v>
                </c:pt>
                <c:pt idx="412">
                  <c:v>50284901</c:v>
                </c:pt>
                <c:pt idx="413">
                  <c:v>50284902</c:v>
                </c:pt>
                <c:pt idx="414">
                  <c:v>50284903</c:v>
                </c:pt>
                <c:pt idx="415">
                  <c:v>50284904</c:v>
                </c:pt>
                <c:pt idx="416">
                  <c:v>50284905</c:v>
                </c:pt>
                <c:pt idx="417">
                  <c:v>50284906</c:v>
                </c:pt>
                <c:pt idx="418">
                  <c:v>50284907</c:v>
                </c:pt>
                <c:pt idx="419">
                  <c:v>50284908</c:v>
                </c:pt>
                <c:pt idx="420">
                  <c:v>50284909</c:v>
                </c:pt>
                <c:pt idx="421">
                  <c:v>50284910</c:v>
                </c:pt>
                <c:pt idx="422">
                  <c:v>50284911</c:v>
                </c:pt>
                <c:pt idx="423">
                  <c:v>50284912</c:v>
                </c:pt>
                <c:pt idx="424">
                  <c:v>50284913</c:v>
                </c:pt>
                <c:pt idx="425">
                  <c:v>50284914</c:v>
                </c:pt>
                <c:pt idx="426">
                  <c:v>50284915</c:v>
                </c:pt>
                <c:pt idx="427">
                  <c:v>50284916</c:v>
                </c:pt>
                <c:pt idx="428">
                  <c:v>50284917</c:v>
                </c:pt>
                <c:pt idx="429">
                  <c:v>50284918</c:v>
                </c:pt>
                <c:pt idx="430">
                  <c:v>50284919</c:v>
                </c:pt>
                <c:pt idx="431">
                  <c:v>50284920</c:v>
                </c:pt>
                <c:pt idx="432">
                  <c:v>50284921</c:v>
                </c:pt>
                <c:pt idx="433">
                  <c:v>50284922</c:v>
                </c:pt>
                <c:pt idx="434">
                  <c:v>50284923</c:v>
                </c:pt>
                <c:pt idx="435">
                  <c:v>50284924</c:v>
                </c:pt>
                <c:pt idx="436">
                  <c:v>50284925</c:v>
                </c:pt>
                <c:pt idx="437">
                  <c:v>50284926</c:v>
                </c:pt>
                <c:pt idx="438">
                  <c:v>50284927</c:v>
                </c:pt>
                <c:pt idx="439">
                  <c:v>50284928</c:v>
                </c:pt>
                <c:pt idx="440">
                  <c:v>50284929</c:v>
                </c:pt>
                <c:pt idx="441">
                  <c:v>50284930</c:v>
                </c:pt>
                <c:pt idx="442">
                  <c:v>50284931</c:v>
                </c:pt>
                <c:pt idx="443">
                  <c:v>50284932</c:v>
                </c:pt>
                <c:pt idx="444">
                  <c:v>50284933</c:v>
                </c:pt>
                <c:pt idx="445">
                  <c:v>50284934</c:v>
                </c:pt>
                <c:pt idx="446">
                  <c:v>50284935</c:v>
                </c:pt>
                <c:pt idx="447">
                  <c:v>50284936</c:v>
                </c:pt>
                <c:pt idx="448">
                  <c:v>50284937</c:v>
                </c:pt>
                <c:pt idx="449">
                  <c:v>50284938</c:v>
                </c:pt>
                <c:pt idx="450">
                  <c:v>50284939</c:v>
                </c:pt>
                <c:pt idx="451">
                  <c:v>50284940</c:v>
                </c:pt>
                <c:pt idx="452">
                  <c:v>50284941</c:v>
                </c:pt>
                <c:pt idx="453">
                  <c:v>50284942</c:v>
                </c:pt>
                <c:pt idx="454">
                  <c:v>50284943</c:v>
                </c:pt>
                <c:pt idx="455">
                  <c:v>50284944</c:v>
                </c:pt>
                <c:pt idx="456">
                  <c:v>50284945</c:v>
                </c:pt>
                <c:pt idx="457">
                  <c:v>50284946</c:v>
                </c:pt>
                <c:pt idx="458">
                  <c:v>50284947</c:v>
                </c:pt>
                <c:pt idx="459">
                  <c:v>50284948</c:v>
                </c:pt>
                <c:pt idx="460">
                  <c:v>50284949</c:v>
                </c:pt>
                <c:pt idx="461">
                  <c:v>50284950</c:v>
                </c:pt>
                <c:pt idx="462">
                  <c:v>50284951</c:v>
                </c:pt>
                <c:pt idx="463">
                  <c:v>50284952</c:v>
                </c:pt>
                <c:pt idx="464">
                  <c:v>50284953</c:v>
                </c:pt>
                <c:pt idx="465">
                  <c:v>50284954</c:v>
                </c:pt>
                <c:pt idx="466">
                  <c:v>50284955</c:v>
                </c:pt>
                <c:pt idx="467">
                  <c:v>50284956</c:v>
                </c:pt>
                <c:pt idx="468">
                  <c:v>50284957</c:v>
                </c:pt>
                <c:pt idx="469">
                  <c:v>50284958</c:v>
                </c:pt>
                <c:pt idx="470">
                  <c:v>50284959</c:v>
                </c:pt>
                <c:pt idx="471">
                  <c:v>50284960</c:v>
                </c:pt>
                <c:pt idx="472">
                  <c:v>50284961</c:v>
                </c:pt>
                <c:pt idx="473">
                  <c:v>50284962</c:v>
                </c:pt>
                <c:pt idx="474">
                  <c:v>50284963</c:v>
                </c:pt>
                <c:pt idx="475">
                  <c:v>50284964</c:v>
                </c:pt>
                <c:pt idx="476">
                  <c:v>50284965</c:v>
                </c:pt>
                <c:pt idx="477">
                  <c:v>50284966</c:v>
                </c:pt>
                <c:pt idx="478">
                  <c:v>50284967</c:v>
                </c:pt>
                <c:pt idx="479">
                  <c:v>50284968</c:v>
                </c:pt>
                <c:pt idx="480">
                  <c:v>50284969</c:v>
                </c:pt>
                <c:pt idx="481">
                  <c:v>50284970</c:v>
                </c:pt>
                <c:pt idx="482">
                  <c:v>50284971</c:v>
                </c:pt>
                <c:pt idx="483">
                  <c:v>50284972</c:v>
                </c:pt>
                <c:pt idx="484">
                  <c:v>50284973</c:v>
                </c:pt>
                <c:pt idx="485">
                  <c:v>50284974</c:v>
                </c:pt>
                <c:pt idx="486">
                  <c:v>50284975</c:v>
                </c:pt>
                <c:pt idx="487">
                  <c:v>50284976</c:v>
                </c:pt>
                <c:pt idx="488">
                  <c:v>50284977</c:v>
                </c:pt>
                <c:pt idx="489">
                  <c:v>50284978</c:v>
                </c:pt>
                <c:pt idx="490">
                  <c:v>50284979</c:v>
                </c:pt>
                <c:pt idx="491">
                  <c:v>50284980</c:v>
                </c:pt>
                <c:pt idx="492">
                  <c:v>50284981</c:v>
                </c:pt>
                <c:pt idx="493">
                  <c:v>50284982</c:v>
                </c:pt>
                <c:pt idx="494">
                  <c:v>50284983</c:v>
                </c:pt>
                <c:pt idx="495">
                  <c:v>50284984</c:v>
                </c:pt>
                <c:pt idx="496">
                  <c:v>50284985</c:v>
                </c:pt>
                <c:pt idx="497">
                  <c:v>50284986</c:v>
                </c:pt>
                <c:pt idx="498">
                  <c:v>50284987</c:v>
                </c:pt>
                <c:pt idx="499">
                  <c:v>50284988</c:v>
                </c:pt>
                <c:pt idx="500">
                  <c:v>50284989</c:v>
                </c:pt>
                <c:pt idx="501">
                  <c:v>50284990</c:v>
                </c:pt>
                <c:pt idx="502">
                  <c:v>50284991</c:v>
                </c:pt>
                <c:pt idx="503">
                  <c:v>50284992</c:v>
                </c:pt>
                <c:pt idx="504">
                  <c:v>50284993</c:v>
                </c:pt>
                <c:pt idx="505">
                  <c:v>50284994</c:v>
                </c:pt>
                <c:pt idx="506">
                  <c:v>50284995</c:v>
                </c:pt>
                <c:pt idx="507">
                  <c:v>50284996</c:v>
                </c:pt>
                <c:pt idx="508">
                  <c:v>50284997</c:v>
                </c:pt>
                <c:pt idx="509">
                  <c:v>50284998</c:v>
                </c:pt>
                <c:pt idx="510">
                  <c:v>50284999</c:v>
                </c:pt>
                <c:pt idx="511">
                  <c:v>50285000</c:v>
                </c:pt>
                <c:pt idx="512">
                  <c:v>50285001</c:v>
                </c:pt>
                <c:pt idx="513">
                  <c:v>50285002</c:v>
                </c:pt>
                <c:pt idx="514">
                  <c:v>50285003</c:v>
                </c:pt>
                <c:pt idx="515">
                  <c:v>50285004</c:v>
                </c:pt>
                <c:pt idx="516">
                  <c:v>50285005</c:v>
                </c:pt>
                <c:pt idx="517">
                  <c:v>50285006</c:v>
                </c:pt>
                <c:pt idx="518">
                  <c:v>50285007</c:v>
                </c:pt>
                <c:pt idx="519">
                  <c:v>50285008</c:v>
                </c:pt>
                <c:pt idx="520">
                  <c:v>50285009</c:v>
                </c:pt>
                <c:pt idx="521">
                  <c:v>50285010</c:v>
                </c:pt>
                <c:pt idx="522">
                  <c:v>50285011</c:v>
                </c:pt>
                <c:pt idx="523">
                  <c:v>50285012</c:v>
                </c:pt>
                <c:pt idx="524">
                  <c:v>50285013</c:v>
                </c:pt>
                <c:pt idx="525">
                  <c:v>50285014</c:v>
                </c:pt>
                <c:pt idx="526">
                  <c:v>50285015</c:v>
                </c:pt>
                <c:pt idx="527">
                  <c:v>50285016</c:v>
                </c:pt>
                <c:pt idx="528">
                  <c:v>50285017</c:v>
                </c:pt>
                <c:pt idx="529">
                  <c:v>50285018</c:v>
                </c:pt>
                <c:pt idx="530">
                  <c:v>50285019</c:v>
                </c:pt>
                <c:pt idx="531">
                  <c:v>50285020</c:v>
                </c:pt>
                <c:pt idx="532">
                  <c:v>50285021</c:v>
                </c:pt>
                <c:pt idx="533">
                  <c:v>50285022</c:v>
                </c:pt>
                <c:pt idx="534">
                  <c:v>50285023</c:v>
                </c:pt>
                <c:pt idx="535">
                  <c:v>50285024</c:v>
                </c:pt>
                <c:pt idx="536">
                  <c:v>50285025</c:v>
                </c:pt>
                <c:pt idx="537">
                  <c:v>50285026</c:v>
                </c:pt>
                <c:pt idx="538">
                  <c:v>50285027</c:v>
                </c:pt>
                <c:pt idx="539">
                  <c:v>50285028</c:v>
                </c:pt>
                <c:pt idx="540">
                  <c:v>50285029</c:v>
                </c:pt>
                <c:pt idx="541">
                  <c:v>50285030</c:v>
                </c:pt>
                <c:pt idx="542">
                  <c:v>50285031</c:v>
                </c:pt>
                <c:pt idx="543">
                  <c:v>50285032</c:v>
                </c:pt>
                <c:pt idx="544">
                  <c:v>50285033</c:v>
                </c:pt>
                <c:pt idx="545">
                  <c:v>50285034</c:v>
                </c:pt>
                <c:pt idx="546">
                  <c:v>50285035</c:v>
                </c:pt>
                <c:pt idx="547">
                  <c:v>50285036</c:v>
                </c:pt>
                <c:pt idx="548">
                  <c:v>50285037</c:v>
                </c:pt>
                <c:pt idx="549">
                  <c:v>50285038</c:v>
                </c:pt>
                <c:pt idx="550">
                  <c:v>50285039</c:v>
                </c:pt>
                <c:pt idx="551">
                  <c:v>50285040</c:v>
                </c:pt>
                <c:pt idx="552">
                  <c:v>50285041</c:v>
                </c:pt>
                <c:pt idx="553">
                  <c:v>50285042</c:v>
                </c:pt>
                <c:pt idx="554">
                  <c:v>50285043</c:v>
                </c:pt>
                <c:pt idx="555">
                  <c:v>50285044</c:v>
                </c:pt>
                <c:pt idx="556">
                  <c:v>50285045</c:v>
                </c:pt>
                <c:pt idx="557">
                  <c:v>50285046</c:v>
                </c:pt>
                <c:pt idx="558">
                  <c:v>50285047</c:v>
                </c:pt>
                <c:pt idx="559">
                  <c:v>50285048</c:v>
                </c:pt>
                <c:pt idx="560">
                  <c:v>50285049</c:v>
                </c:pt>
                <c:pt idx="561">
                  <c:v>50285050</c:v>
                </c:pt>
                <c:pt idx="562">
                  <c:v>50285051</c:v>
                </c:pt>
                <c:pt idx="563">
                  <c:v>50285052</c:v>
                </c:pt>
                <c:pt idx="564">
                  <c:v>50285053</c:v>
                </c:pt>
                <c:pt idx="565">
                  <c:v>50285054</c:v>
                </c:pt>
                <c:pt idx="566">
                  <c:v>50285055</c:v>
                </c:pt>
                <c:pt idx="567">
                  <c:v>50285056</c:v>
                </c:pt>
                <c:pt idx="568">
                  <c:v>50285057</c:v>
                </c:pt>
                <c:pt idx="569">
                  <c:v>50285058</c:v>
                </c:pt>
                <c:pt idx="570">
                  <c:v>50285059</c:v>
                </c:pt>
                <c:pt idx="571">
                  <c:v>50285060</c:v>
                </c:pt>
                <c:pt idx="572">
                  <c:v>50285061</c:v>
                </c:pt>
                <c:pt idx="573">
                  <c:v>50285062</c:v>
                </c:pt>
                <c:pt idx="574">
                  <c:v>50285063</c:v>
                </c:pt>
                <c:pt idx="575">
                  <c:v>50285064</c:v>
                </c:pt>
                <c:pt idx="576">
                  <c:v>50285065</c:v>
                </c:pt>
                <c:pt idx="577">
                  <c:v>50285066</c:v>
                </c:pt>
                <c:pt idx="578">
                  <c:v>50285067</c:v>
                </c:pt>
                <c:pt idx="579">
                  <c:v>50285068</c:v>
                </c:pt>
                <c:pt idx="580">
                  <c:v>50285069</c:v>
                </c:pt>
                <c:pt idx="581">
                  <c:v>50285070</c:v>
                </c:pt>
                <c:pt idx="582">
                  <c:v>50285071</c:v>
                </c:pt>
                <c:pt idx="583">
                  <c:v>50285072</c:v>
                </c:pt>
                <c:pt idx="584">
                  <c:v>50285073</c:v>
                </c:pt>
                <c:pt idx="585">
                  <c:v>50285074</c:v>
                </c:pt>
                <c:pt idx="586">
                  <c:v>50285075</c:v>
                </c:pt>
                <c:pt idx="587">
                  <c:v>50285076</c:v>
                </c:pt>
                <c:pt idx="588">
                  <c:v>50285077</c:v>
                </c:pt>
                <c:pt idx="589">
                  <c:v>50285078</c:v>
                </c:pt>
                <c:pt idx="590">
                  <c:v>50285079</c:v>
                </c:pt>
                <c:pt idx="591">
                  <c:v>50285080</c:v>
                </c:pt>
                <c:pt idx="592">
                  <c:v>50285081</c:v>
                </c:pt>
                <c:pt idx="593">
                  <c:v>50285082</c:v>
                </c:pt>
                <c:pt idx="594">
                  <c:v>50285083</c:v>
                </c:pt>
                <c:pt idx="595">
                  <c:v>50285084</c:v>
                </c:pt>
                <c:pt idx="596">
                  <c:v>50285085</c:v>
                </c:pt>
                <c:pt idx="597">
                  <c:v>50285086</c:v>
                </c:pt>
                <c:pt idx="598">
                  <c:v>50285087</c:v>
                </c:pt>
                <c:pt idx="599">
                  <c:v>50285088</c:v>
                </c:pt>
                <c:pt idx="600">
                  <c:v>50285089</c:v>
                </c:pt>
                <c:pt idx="601">
                  <c:v>50285090</c:v>
                </c:pt>
                <c:pt idx="602">
                  <c:v>50285091</c:v>
                </c:pt>
                <c:pt idx="603">
                  <c:v>50285092</c:v>
                </c:pt>
                <c:pt idx="604">
                  <c:v>50285093</c:v>
                </c:pt>
                <c:pt idx="605">
                  <c:v>50285094</c:v>
                </c:pt>
                <c:pt idx="606">
                  <c:v>50285095</c:v>
                </c:pt>
                <c:pt idx="607">
                  <c:v>50285096</c:v>
                </c:pt>
                <c:pt idx="608">
                  <c:v>50285097</c:v>
                </c:pt>
                <c:pt idx="609">
                  <c:v>50285098</c:v>
                </c:pt>
                <c:pt idx="610">
                  <c:v>50285099</c:v>
                </c:pt>
                <c:pt idx="611">
                  <c:v>50285100</c:v>
                </c:pt>
                <c:pt idx="612">
                  <c:v>50285101</c:v>
                </c:pt>
                <c:pt idx="613">
                  <c:v>50285102</c:v>
                </c:pt>
                <c:pt idx="614">
                  <c:v>50285103</c:v>
                </c:pt>
                <c:pt idx="615">
                  <c:v>50285104</c:v>
                </c:pt>
                <c:pt idx="616">
                  <c:v>50285105</c:v>
                </c:pt>
                <c:pt idx="617">
                  <c:v>50285106</c:v>
                </c:pt>
                <c:pt idx="618">
                  <c:v>50285107</c:v>
                </c:pt>
                <c:pt idx="619">
                  <c:v>50285108</c:v>
                </c:pt>
                <c:pt idx="620">
                  <c:v>50285109</c:v>
                </c:pt>
                <c:pt idx="621">
                  <c:v>50285110</c:v>
                </c:pt>
                <c:pt idx="622">
                  <c:v>50285111</c:v>
                </c:pt>
                <c:pt idx="623">
                  <c:v>50285112</c:v>
                </c:pt>
                <c:pt idx="624">
                  <c:v>50285113</c:v>
                </c:pt>
                <c:pt idx="625">
                  <c:v>50285114</c:v>
                </c:pt>
                <c:pt idx="626">
                  <c:v>50285115</c:v>
                </c:pt>
                <c:pt idx="627">
                  <c:v>50285116</c:v>
                </c:pt>
                <c:pt idx="628">
                  <c:v>50285117</c:v>
                </c:pt>
                <c:pt idx="629">
                  <c:v>50285118</c:v>
                </c:pt>
                <c:pt idx="630">
                  <c:v>50285119</c:v>
                </c:pt>
                <c:pt idx="631">
                  <c:v>50285120</c:v>
                </c:pt>
                <c:pt idx="632">
                  <c:v>50285121</c:v>
                </c:pt>
                <c:pt idx="633">
                  <c:v>50285122</c:v>
                </c:pt>
                <c:pt idx="634">
                  <c:v>50285123</c:v>
                </c:pt>
                <c:pt idx="635">
                  <c:v>50285124</c:v>
                </c:pt>
                <c:pt idx="636">
                  <c:v>50285125</c:v>
                </c:pt>
                <c:pt idx="637">
                  <c:v>50285126</c:v>
                </c:pt>
                <c:pt idx="638">
                  <c:v>50285127</c:v>
                </c:pt>
                <c:pt idx="639">
                  <c:v>50285128</c:v>
                </c:pt>
                <c:pt idx="640">
                  <c:v>50285129</c:v>
                </c:pt>
                <c:pt idx="641">
                  <c:v>50285130</c:v>
                </c:pt>
                <c:pt idx="642">
                  <c:v>50285131</c:v>
                </c:pt>
                <c:pt idx="643">
                  <c:v>50285132</c:v>
                </c:pt>
                <c:pt idx="644">
                  <c:v>50285133</c:v>
                </c:pt>
                <c:pt idx="645">
                  <c:v>50285134</c:v>
                </c:pt>
                <c:pt idx="646">
                  <c:v>50285135</c:v>
                </c:pt>
                <c:pt idx="647">
                  <c:v>50285136</c:v>
                </c:pt>
                <c:pt idx="648">
                  <c:v>50285137</c:v>
                </c:pt>
                <c:pt idx="649">
                  <c:v>50285138</c:v>
                </c:pt>
                <c:pt idx="650">
                  <c:v>50285139</c:v>
                </c:pt>
                <c:pt idx="651">
                  <c:v>50285140</c:v>
                </c:pt>
                <c:pt idx="652">
                  <c:v>50285141</c:v>
                </c:pt>
                <c:pt idx="653">
                  <c:v>50285142</c:v>
                </c:pt>
                <c:pt idx="654">
                  <c:v>50285143</c:v>
                </c:pt>
                <c:pt idx="655">
                  <c:v>50285144</c:v>
                </c:pt>
                <c:pt idx="656">
                  <c:v>50285145</c:v>
                </c:pt>
                <c:pt idx="657">
                  <c:v>50285146</c:v>
                </c:pt>
                <c:pt idx="658">
                  <c:v>50285147</c:v>
                </c:pt>
                <c:pt idx="659">
                  <c:v>50285148</c:v>
                </c:pt>
                <c:pt idx="660">
                  <c:v>50285149</c:v>
                </c:pt>
                <c:pt idx="661">
                  <c:v>50285150</c:v>
                </c:pt>
                <c:pt idx="662">
                  <c:v>50285151</c:v>
                </c:pt>
                <c:pt idx="663">
                  <c:v>50285152</c:v>
                </c:pt>
                <c:pt idx="664">
                  <c:v>50285153</c:v>
                </c:pt>
                <c:pt idx="665">
                  <c:v>50285154</c:v>
                </c:pt>
                <c:pt idx="666">
                  <c:v>50285155</c:v>
                </c:pt>
                <c:pt idx="667">
                  <c:v>50285156</c:v>
                </c:pt>
                <c:pt idx="668">
                  <c:v>50285157</c:v>
                </c:pt>
                <c:pt idx="669">
                  <c:v>50285158</c:v>
                </c:pt>
                <c:pt idx="670">
                  <c:v>50285159</c:v>
                </c:pt>
                <c:pt idx="671">
                  <c:v>50285160</c:v>
                </c:pt>
                <c:pt idx="672">
                  <c:v>50285161</c:v>
                </c:pt>
                <c:pt idx="673">
                  <c:v>50285162</c:v>
                </c:pt>
                <c:pt idx="674">
                  <c:v>50285163</c:v>
                </c:pt>
                <c:pt idx="675">
                  <c:v>50285164</c:v>
                </c:pt>
                <c:pt idx="676">
                  <c:v>50285165</c:v>
                </c:pt>
                <c:pt idx="677">
                  <c:v>50285166</c:v>
                </c:pt>
                <c:pt idx="678">
                  <c:v>50285167</c:v>
                </c:pt>
                <c:pt idx="679">
                  <c:v>50285168</c:v>
                </c:pt>
                <c:pt idx="680">
                  <c:v>50285169</c:v>
                </c:pt>
                <c:pt idx="681">
                  <c:v>50285170</c:v>
                </c:pt>
                <c:pt idx="682">
                  <c:v>50285171</c:v>
                </c:pt>
                <c:pt idx="683">
                  <c:v>50285172</c:v>
                </c:pt>
                <c:pt idx="684">
                  <c:v>50285173</c:v>
                </c:pt>
                <c:pt idx="685">
                  <c:v>50285174</c:v>
                </c:pt>
                <c:pt idx="686">
                  <c:v>50285175</c:v>
                </c:pt>
                <c:pt idx="687">
                  <c:v>50285176</c:v>
                </c:pt>
                <c:pt idx="688">
                  <c:v>50285177</c:v>
                </c:pt>
                <c:pt idx="689">
                  <c:v>50285178</c:v>
                </c:pt>
                <c:pt idx="690">
                  <c:v>50285179</c:v>
                </c:pt>
                <c:pt idx="691">
                  <c:v>50285180</c:v>
                </c:pt>
                <c:pt idx="692">
                  <c:v>50285181</c:v>
                </c:pt>
                <c:pt idx="693">
                  <c:v>50285182</c:v>
                </c:pt>
                <c:pt idx="694">
                  <c:v>50285183</c:v>
                </c:pt>
                <c:pt idx="695">
                  <c:v>50285184</c:v>
                </c:pt>
                <c:pt idx="696">
                  <c:v>50285185</c:v>
                </c:pt>
                <c:pt idx="697">
                  <c:v>50285186</c:v>
                </c:pt>
                <c:pt idx="698">
                  <c:v>50285187</c:v>
                </c:pt>
                <c:pt idx="699">
                  <c:v>50285188</c:v>
                </c:pt>
                <c:pt idx="700">
                  <c:v>50285189</c:v>
                </c:pt>
                <c:pt idx="701">
                  <c:v>50285190</c:v>
                </c:pt>
                <c:pt idx="702">
                  <c:v>50285191</c:v>
                </c:pt>
                <c:pt idx="703">
                  <c:v>50285192</c:v>
                </c:pt>
                <c:pt idx="704">
                  <c:v>50285193</c:v>
                </c:pt>
                <c:pt idx="705">
                  <c:v>50285194</c:v>
                </c:pt>
                <c:pt idx="706">
                  <c:v>50285195</c:v>
                </c:pt>
                <c:pt idx="707">
                  <c:v>50285196</c:v>
                </c:pt>
                <c:pt idx="708">
                  <c:v>50285197</c:v>
                </c:pt>
                <c:pt idx="709">
                  <c:v>50285198</c:v>
                </c:pt>
                <c:pt idx="710">
                  <c:v>50285199</c:v>
                </c:pt>
                <c:pt idx="711">
                  <c:v>50285200</c:v>
                </c:pt>
                <c:pt idx="712">
                  <c:v>50285201</c:v>
                </c:pt>
                <c:pt idx="713">
                  <c:v>50285202</c:v>
                </c:pt>
                <c:pt idx="714">
                  <c:v>50285203</c:v>
                </c:pt>
                <c:pt idx="715">
                  <c:v>50285204</c:v>
                </c:pt>
                <c:pt idx="716">
                  <c:v>50285205</c:v>
                </c:pt>
                <c:pt idx="717">
                  <c:v>50285206</c:v>
                </c:pt>
                <c:pt idx="718">
                  <c:v>50285207</c:v>
                </c:pt>
                <c:pt idx="719">
                  <c:v>50285208</c:v>
                </c:pt>
                <c:pt idx="720">
                  <c:v>50285209</c:v>
                </c:pt>
                <c:pt idx="721">
                  <c:v>50285210</c:v>
                </c:pt>
                <c:pt idx="722">
                  <c:v>50285211</c:v>
                </c:pt>
                <c:pt idx="723">
                  <c:v>50285212</c:v>
                </c:pt>
                <c:pt idx="724">
                  <c:v>50285213</c:v>
                </c:pt>
                <c:pt idx="725">
                  <c:v>50285214</c:v>
                </c:pt>
                <c:pt idx="726">
                  <c:v>50285215</c:v>
                </c:pt>
                <c:pt idx="727">
                  <c:v>50285216</c:v>
                </c:pt>
                <c:pt idx="728">
                  <c:v>50285217</c:v>
                </c:pt>
                <c:pt idx="729">
                  <c:v>50285218</c:v>
                </c:pt>
                <c:pt idx="730">
                  <c:v>50285219</c:v>
                </c:pt>
                <c:pt idx="731">
                  <c:v>50285220</c:v>
                </c:pt>
                <c:pt idx="732">
                  <c:v>50285221</c:v>
                </c:pt>
                <c:pt idx="733">
                  <c:v>50285222</c:v>
                </c:pt>
                <c:pt idx="734">
                  <c:v>50285223</c:v>
                </c:pt>
                <c:pt idx="735">
                  <c:v>50285224</c:v>
                </c:pt>
                <c:pt idx="736">
                  <c:v>50285225</c:v>
                </c:pt>
                <c:pt idx="737">
                  <c:v>50285226</c:v>
                </c:pt>
                <c:pt idx="738">
                  <c:v>50285227</c:v>
                </c:pt>
                <c:pt idx="739">
                  <c:v>50285228</c:v>
                </c:pt>
                <c:pt idx="740">
                  <c:v>50285229</c:v>
                </c:pt>
                <c:pt idx="741">
                  <c:v>50285230</c:v>
                </c:pt>
                <c:pt idx="742">
                  <c:v>50285231</c:v>
                </c:pt>
                <c:pt idx="743">
                  <c:v>50285232</c:v>
                </c:pt>
                <c:pt idx="744">
                  <c:v>50285233</c:v>
                </c:pt>
                <c:pt idx="745">
                  <c:v>50285234</c:v>
                </c:pt>
                <c:pt idx="746">
                  <c:v>50285235</c:v>
                </c:pt>
                <c:pt idx="747">
                  <c:v>50285236</c:v>
                </c:pt>
                <c:pt idx="748">
                  <c:v>50285237</c:v>
                </c:pt>
                <c:pt idx="749">
                  <c:v>50285238</c:v>
                </c:pt>
                <c:pt idx="750">
                  <c:v>50285239</c:v>
                </c:pt>
                <c:pt idx="751">
                  <c:v>50285240</c:v>
                </c:pt>
                <c:pt idx="752">
                  <c:v>50285241</c:v>
                </c:pt>
                <c:pt idx="753">
                  <c:v>50285242</c:v>
                </c:pt>
                <c:pt idx="754">
                  <c:v>50285243</c:v>
                </c:pt>
                <c:pt idx="755">
                  <c:v>50285244</c:v>
                </c:pt>
                <c:pt idx="756">
                  <c:v>50285245</c:v>
                </c:pt>
                <c:pt idx="757">
                  <c:v>50285246</c:v>
                </c:pt>
                <c:pt idx="758">
                  <c:v>50285247</c:v>
                </c:pt>
                <c:pt idx="759">
                  <c:v>50285248</c:v>
                </c:pt>
                <c:pt idx="760">
                  <c:v>50285249</c:v>
                </c:pt>
                <c:pt idx="761">
                  <c:v>50285250</c:v>
                </c:pt>
                <c:pt idx="762">
                  <c:v>50285251</c:v>
                </c:pt>
                <c:pt idx="763">
                  <c:v>50285252</c:v>
                </c:pt>
                <c:pt idx="764">
                  <c:v>50285253</c:v>
                </c:pt>
                <c:pt idx="765">
                  <c:v>50285254</c:v>
                </c:pt>
                <c:pt idx="766">
                  <c:v>50285255</c:v>
                </c:pt>
                <c:pt idx="767">
                  <c:v>50285256</c:v>
                </c:pt>
                <c:pt idx="768">
                  <c:v>50285257</c:v>
                </c:pt>
                <c:pt idx="769">
                  <c:v>50285258</c:v>
                </c:pt>
                <c:pt idx="770">
                  <c:v>50285259</c:v>
                </c:pt>
                <c:pt idx="771">
                  <c:v>50285260</c:v>
                </c:pt>
                <c:pt idx="772">
                  <c:v>50285261</c:v>
                </c:pt>
                <c:pt idx="773">
                  <c:v>50285262</c:v>
                </c:pt>
                <c:pt idx="774">
                  <c:v>50285263</c:v>
                </c:pt>
                <c:pt idx="775">
                  <c:v>50285264</c:v>
                </c:pt>
                <c:pt idx="776">
                  <c:v>50285265</c:v>
                </c:pt>
                <c:pt idx="777">
                  <c:v>50285266</c:v>
                </c:pt>
                <c:pt idx="778">
                  <c:v>50285267</c:v>
                </c:pt>
                <c:pt idx="779">
                  <c:v>50285268</c:v>
                </c:pt>
                <c:pt idx="780">
                  <c:v>50285269</c:v>
                </c:pt>
                <c:pt idx="781">
                  <c:v>50285270</c:v>
                </c:pt>
                <c:pt idx="782">
                  <c:v>50285271</c:v>
                </c:pt>
                <c:pt idx="783">
                  <c:v>50285272</c:v>
                </c:pt>
                <c:pt idx="784">
                  <c:v>50285273</c:v>
                </c:pt>
                <c:pt idx="785">
                  <c:v>50285274</c:v>
                </c:pt>
                <c:pt idx="786">
                  <c:v>50285275</c:v>
                </c:pt>
                <c:pt idx="787">
                  <c:v>50285276</c:v>
                </c:pt>
                <c:pt idx="788">
                  <c:v>50285277</c:v>
                </c:pt>
                <c:pt idx="789">
                  <c:v>50285278</c:v>
                </c:pt>
                <c:pt idx="790">
                  <c:v>50285279</c:v>
                </c:pt>
                <c:pt idx="791">
                  <c:v>50285280</c:v>
                </c:pt>
                <c:pt idx="792">
                  <c:v>50285281</c:v>
                </c:pt>
                <c:pt idx="793">
                  <c:v>50285282</c:v>
                </c:pt>
                <c:pt idx="794">
                  <c:v>50285283</c:v>
                </c:pt>
                <c:pt idx="795">
                  <c:v>50285284</c:v>
                </c:pt>
                <c:pt idx="796">
                  <c:v>50285285</c:v>
                </c:pt>
                <c:pt idx="797">
                  <c:v>50285286</c:v>
                </c:pt>
                <c:pt idx="798">
                  <c:v>50285287</c:v>
                </c:pt>
                <c:pt idx="799">
                  <c:v>50285288</c:v>
                </c:pt>
                <c:pt idx="800">
                  <c:v>50285289</c:v>
                </c:pt>
                <c:pt idx="801">
                  <c:v>50285290</c:v>
                </c:pt>
                <c:pt idx="802">
                  <c:v>50285291</c:v>
                </c:pt>
                <c:pt idx="803">
                  <c:v>50285292</c:v>
                </c:pt>
                <c:pt idx="804">
                  <c:v>50285293</c:v>
                </c:pt>
                <c:pt idx="805">
                  <c:v>50285294</c:v>
                </c:pt>
                <c:pt idx="806">
                  <c:v>50285295</c:v>
                </c:pt>
                <c:pt idx="807">
                  <c:v>50285296</c:v>
                </c:pt>
                <c:pt idx="808">
                  <c:v>50285297</c:v>
                </c:pt>
                <c:pt idx="809">
                  <c:v>50285298</c:v>
                </c:pt>
                <c:pt idx="810">
                  <c:v>50285299</c:v>
                </c:pt>
                <c:pt idx="811">
                  <c:v>50285300</c:v>
                </c:pt>
                <c:pt idx="812">
                  <c:v>50285301</c:v>
                </c:pt>
                <c:pt idx="813">
                  <c:v>50285302</c:v>
                </c:pt>
                <c:pt idx="814">
                  <c:v>50285303</c:v>
                </c:pt>
                <c:pt idx="815">
                  <c:v>50285304</c:v>
                </c:pt>
                <c:pt idx="816">
                  <c:v>50285305</c:v>
                </c:pt>
                <c:pt idx="817">
                  <c:v>50285306</c:v>
                </c:pt>
                <c:pt idx="818">
                  <c:v>50285307</c:v>
                </c:pt>
                <c:pt idx="819">
                  <c:v>50285308</c:v>
                </c:pt>
                <c:pt idx="820">
                  <c:v>50285309</c:v>
                </c:pt>
                <c:pt idx="821">
                  <c:v>50285310</c:v>
                </c:pt>
                <c:pt idx="822">
                  <c:v>50285311</c:v>
                </c:pt>
                <c:pt idx="823">
                  <c:v>50285312</c:v>
                </c:pt>
                <c:pt idx="824">
                  <c:v>50285313</c:v>
                </c:pt>
                <c:pt idx="825">
                  <c:v>50285314</c:v>
                </c:pt>
                <c:pt idx="826">
                  <c:v>50285315</c:v>
                </c:pt>
                <c:pt idx="827">
                  <c:v>50285316</c:v>
                </c:pt>
                <c:pt idx="828">
                  <c:v>50285317</c:v>
                </c:pt>
                <c:pt idx="829">
                  <c:v>50285318</c:v>
                </c:pt>
                <c:pt idx="830">
                  <c:v>50285319</c:v>
                </c:pt>
                <c:pt idx="831">
                  <c:v>50285320</c:v>
                </c:pt>
                <c:pt idx="832">
                  <c:v>50285321</c:v>
                </c:pt>
              </c:numCache>
            </c:numRef>
          </c:cat>
          <c:val>
            <c:numRef>
              <c:f>tw_TdiskUsed_120_rt1!$E$2:$E$834</c:f>
              <c:numCache>
                <c:formatCode>General</c:formatCode>
                <c:ptCount val="833"/>
                <c:pt idx="0">
                  <c:v>0</c:v>
                </c:pt>
                <c:pt idx="1">
                  <c:v>4457059</c:v>
                </c:pt>
                <c:pt idx="2">
                  <c:v>8934127</c:v>
                </c:pt>
                <c:pt idx="3">
                  <c:v>13393064</c:v>
                </c:pt>
                <c:pt idx="4">
                  <c:v>13393064</c:v>
                </c:pt>
                <c:pt idx="5">
                  <c:v>7714810</c:v>
                </c:pt>
                <c:pt idx="6">
                  <c:v>12179830</c:v>
                </c:pt>
                <c:pt idx="7">
                  <c:v>16653532</c:v>
                </c:pt>
                <c:pt idx="8">
                  <c:v>8705252</c:v>
                </c:pt>
                <c:pt idx="9">
                  <c:v>13171472</c:v>
                </c:pt>
                <c:pt idx="10">
                  <c:v>13171472</c:v>
                </c:pt>
                <c:pt idx="11">
                  <c:v>17587984</c:v>
                </c:pt>
                <c:pt idx="12">
                  <c:v>9440251</c:v>
                </c:pt>
                <c:pt idx="13">
                  <c:v>13849768</c:v>
                </c:pt>
                <c:pt idx="14">
                  <c:v>18265029</c:v>
                </c:pt>
                <c:pt idx="15">
                  <c:v>18265029</c:v>
                </c:pt>
                <c:pt idx="16">
                  <c:v>9815183</c:v>
                </c:pt>
                <c:pt idx="17">
                  <c:v>14223985</c:v>
                </c:pt>
                <c:pt idx="18">
                  <c:v>18630881</c:v>
                </c:pt>
                <c:pt idx="19">
                  <c:v>10062373</c:v>
                </c:pt>
                <c:pt idx="20">
                  <c:v>10062373</c:v>
                </c:pt>
                <c:pt idx="21">
                  <c:v>14426276</c:v>
                </c:pt>
                <c:pt idx="22">
                  <c:v>18784802</c:v>
                </c:pt>
                <c:pt idx="23">
                  <c:v>10260505</c:v>
                </c:pt>
                <c:pt idx="24">
                  <c:v>14623184</c:v>
                </c:pt>
                <c:pt idx="25">
                  <c:v>18981748</c:v>
                </c:pt>
                <c:pt idx="26">
                  <c:v>18981748</c:v>
                </c:pt>
                <c:pt idx="27">
                  <c:v>10413176</c:v>
                </c:pt>
                <c:pt idx="28">
                  <c:v>14768265</c:v>
                </c:pt>
                <c:pt idx="29">
                  <c:v>19127469</c:v>
                </c:pt>
                <c:pt idx="30">
                  <c:v>10538750</c:v>
                </c:pt>
                <c:pt idx="31">
                  <c:v>14839497</c:v>
                </c:pt>
                <c:pt idx="32">
                  <c:v>19146102</c:v>
                </c:pt>
                <c:pt idx="33">
                  <c:v>19146102</c:v>
                </c:pt>
                <c:pt idx="34">
                  <c:v>10646272</c:v>
                </c:pt>
                <c:pt idx="35">
                  <c:v>14944285</c:v>
                </c:pt>
                <c:pt idx="36">
                  <c:v>19248223</c:v>
                </c:pt>
                <c:pt idx="37">
                  <c:v>10740730</c:v>
                </c:pt>
                <c:pt idx="38">
                  <c:v>15047994</c:v>
                </c:pt>
                <c:pt idx="39">
                  <c:v>15047994</c:v>
                </c:pt>
                <c:pt idx="40">
                  <c:v>19292609</c:v>
                </c:pt>
                <c:pt idx="41">
                  <c:v>10818050</c:v>
                </c:pt>
                <c:pt idx="42">
                  <c:v>15074216</c:v>
                </c:pt>
                <c:pt idx="43">
                  <c:v>19322894</c:v>
                </c:pt>
                <c:pt idx="44">
                  <c:v>10894058</c:v>
                </c:pt>
                <c:pt idx="45">
                  <c:v>15137390</c:v>
                </c:pt>
                <c:pt idx="46">
                  <c:v>15137390</c:v>
                </c:pt>
                <c:pt idx="47">
                  <c:v>19383082</c:v>
                </c:pt>
                <c:pt idx="48">
                  <c:v>10947957</c:v>
                </c:pt>
                <c:pt idx="49">
                  <c:v>15190812</c:v>
                </c:pt>
                <c:pt idx="50">
                  <c:v>19376097</c:v>
                </c:pt>
                <c:pt idx="51">
                  <c:v>10991429</c:v>
                </c:pt>
                <c:pt idx="52">
                  <c:v>15186174</c:v>
                </c:pt>
                <c:pt idx="53">
                  <c:v>19383374</c:v>
                </c:pt>
                <c:pt idx="54">
                  <c:v>23586922</c:v>
                </c:pt>
                <c:pt idx="55">
                  <c:v>11030531</c:v>
                </c:pt>
                <c:pt idx="56">
                  <c:v>15225825</c:v>
                </c:pt>
                <c:pt idx="57">
                  <c:v>19416124</c:v>
                </c:pt>
                <c:pt idx="58">
                  <c:v>11078620</c:v>
                </c:pt>
                <c:pt idx="59">
                  <c:v>15268555</c:v>
                </c:pt>
                <c:pt idx="60">
                  <c:v>19396693</c:v>
                </c:pt>
                <c:pt idx="61">
                  <c:v>11110603</c:v>
                </c:pt>
                <c:pt idx="62">
                  <c:v>15243616</c:v>
                </c:pt>
                <c:pt idx="63">
                  <c:v>15243616</c:v>
                </c:pt>
                <c:pt idx="64">
                  <c:v>20371208</c:v>
                </c:pt>
                <c:pt idx="65">
                  <c:v>20371208</c:v>
                </c:pt>
                <c:pt idx="66">
                  <c:v>11149594</c:v>
                </c:pt>
                <c:pt idx="67">
                  <c:v>16276884</c:v>
                </c:pt>
                <c:pt idx="68">
                  <c:v>16276884</c:v>
                </c:pt>
                <c:pt idx="69">
                  <c:v>21400984</c:v>
                </c:pt>
                <c:pt idx="70">
                  <c:v>11178523</c:v>
                </c:pt>
                <c:pt idx="71">
                  <c:v>11178523</c:v>
                </c:pt>
                <c:pt idx="72">
                  <c:v>15902760</c:v>
                </c:pt>
                <c:pt idx="73">
                  <c:v>20622198</c:v>
                </c:pt>
                <c:pt idx="74">
                  <c:v>25349158</c:v>
                </c:pt>
                <c:pt idx="75">
                  <c:v>25349158</c:v>
                </c:pt>
                <c:pt idx="76">
                  <c:v>19090918</c:v>
                </c:pt>
                <c:pt idx="77">
                  <c:v>23816805</c:v>
                </c:pt>
                <c:pt idx="78">
                  <c:v>23816805</c:v>
                </c:pt>
                <c:pt idx="79">
                  <c:v>28546588</c:v>
                </c:pt>
                <c:pt idx="80">
                  <c:v>20134537</c:v>
                </c:pt>
                <c:pt idx="81">
                  <c:v>24802307</c:v>
                </c:pt>
                <c:pt idx="82">
                  <c:v>24802307</c:v>
                </c:pt>
                <c:pt idx="83">
                  <c:v>29484820</c:v>
                </c:pt>
                <c:pt idx="84">
                  <c:v>20748663</c:v>
                </c:pt>
                <c:pt idx="85">
                  <c:v>25418564</c:v>
                </c:pt>
                <c:pt idx="86">
                  <c:v>25418564</c:v>
                </c:pt>
                <c:pt idx="87">
                  <c:v>30096550</c:v>
                </c:pt>
                <c:pt idx="88">
                  <c:v>21105812</c:v>
                </c:pt>
                <c:pt idx="89">
                  <c:v>25769981</c:v>
                </c:pt>
                <c:pt idx="90">
                  <c:v>25769981</c:v>
                </c:pt>
                <c:pt idx="91">
                  <c:v>30385724</c:v>
                </c:pt>
                <c:pt idx="92">
                  <c:v>21360525</c:v>
                </c:pt>
                <c:pt idx="93">
                  <c:v>25977380</c:v>
                </c:pt>
                <c:pt idx="94">
                  <c:v>25977380</c:v>
                </c:pt>
                <c:pt idx="95">
                  <c:v>30604796</c:v>
                </c:pt>
                <c:pt idx="96">
                  <c:v>21538635</c:v>
                </c:pt>
                <c:pt idx="97">
                  <c:v>26159558</c:v>
                </c:pt>
                <c:pt idx="98">
                  <c:v>26159558</c:v>
                </c:pt>
                <c:pt idx="99">
                  <c:v>30770460</c:v>
                </c:pt>
                <c:pt idx="100">
                  <c:v>21670193</c:v>
                </c:pt>
                <c:pt idx="101">
                  <c:v>26231348</c:v>
                </c:pt>
                <c:pt idx="102">
                  <c:v>26231348</c:v>
                </c:pt>
                <c:pt idx="103">
                  <c:v>30801922</c:v>
                </c:pt>
                <c:pt idx="104">
                  <c:v>21796380</c:v>
                </c:pt>
                <c:pt idx="105">
                  <c:v>26359877</c:v>
                </c:pt>
                <c:pt idx="106">
                  <c:v>26359877</c:v>
                </c:pt>
                <c:pt idx="107">
                  <c:v>30918919</c:v>
                </c:pt>
                <c:pt idx="108">
                  <c:v>21908575</c:v>
                </c:pt>
                <c:pt idx="109">
                  <c:v>26471959</c:v>
                </c:pt>
                <c:pt idx="110">
                  <c:v>26471959</c:v>
                </c:pt>
                <c:pt idx="111">
                  <c:v>30984469</c:v>
                </c:pt>
                <c:pt idx="112">
                  <c:v>21995509</c:v>
                </c:pt>
                <c:pt idx="113">
                  <c:v>26496501</c:v>
                </c:pt>
                <c:pt idx="114">
                  <c:v>31012938</c:v>
                </c:pt>
                <c:pt idx="115">
                  <c:v>31012938</c:v>
                </c:pt>
                <c:pt idx="116">
                  <c:v>22074845</c:v>
                </c:pt>
                <c:pt idx="117">
                  <c:v>26579111</c:v>
                </c:pt>
                <c:pt idx="118">
                  <c:v>31087434</c:v>
                </c:pt>
                <c:pt idx="119">
                  <c:v>31087434</c:v>
                </c:pt>
                <c:pt idx="120">
                  <c:v>22136632</c:v>
                </c:pt>
                <c:pt idx="121">
                  <c:v>26597226</c:v>
                </c:pt>
                <c:pt idx="122">
                  <c:v>31054436</c:v>
                </c:pt>
                <c:pt idx="123">
                  <c:v>22190657</c:v>
                </c:pt>
                <c:pt idx="124">
                  <c:v>22190657</c:v>
                </c:pt>
                <c:pt idx="125">
                  <c:v>26648691</c:v>
                </c:pt>
                <c:pt idx="126">
                  <c:v>31098360</c:v>
                </c:pt>
                <c:pt idx="127">
                  <c:v>22252686</c:v>
                </c:pt>
                <c:pt idx="128">
                  <c:v>26702064</c:v>
                </c:pt>
                <c:pt idx="129">
                  <c:v>26702064</c:v>
                </c:pt>
                <c:pt idx="130">
                  <c:v>31169475</c:v>
                </c:pt>
                <c:pt idx="131">
                  <c:v>22292983</c:v>
                </c:pt>
                <c:pt idx="132">
                  <c:v>26700359</c:v>
                </c:pt>
                <c:pt idx="133">
                  <c:v>31099903</c:v>
                </c:pt>
                <c:pt idx="134">
                  <c:v>31099903</c:v>
                </c:pt>
                <c:pt idx="135">
                  <c:v>22335136</c:v>
                </c:pt>
                <c:pt idx="136">
                  <c:v>26735947</c:v>
                </c:pt>
                <c:pt idx="137">
                  <c:v>31135923</c:v>
                </c:pt>
                <c:pt idx="138">
                  <c:v>22363262</c:v>
                </c:pt>
                <c:pt idx="139">
                  <c:v>26761802</c:v>
                </c:pt>
                <c:pt idx="140">
                  <c:v>26761802</c:v>
                </c:pt>
                <c:pt idx="141">
                  <c:v>31107921</c:v>
                </c:pt>
                <c:pt idx="142">
                  <c:v>22381282</c:v>
                </c:pt>
                <c:pt idx="143">
                  <c:v>26726032</c:v>
                </c:pt>
                <c:pt idx="144">
                  <c:v>31068084</c:v>
                </c:pt>
                <c:pt idx="145">
                  <c:v>35421232</c:v>
                </c:pt>
                <c:pt idx="146">
                  <c:v>22406945</c:v>
                </c:pt>
                <c:pt idx="147">
                  <c:v>26751689</c:v>
                </c:pt>
                <c:pt idx="148">
                  <c:v>31102660</c:v>
                </c:pt>
                <c:pt idx="149">
                  <c:v>22436926</c:v>
                </c:pt>
                <c:pt idx="150">
                  <c:v>26734335</c:v>
                </c:pt>
                <c:pt idx="151">
                  <c:v>31016943</c:v>
                </c:pt>
                <c:pt idx="152">
                  <c:v>31016943</c:v>
                </c:pt>
                <c:pt idx="153">
                  <c:v>22449088</c:v>
                </c:pt>
                <c:pt idx="154">
                  <c:v>26732642</c:v>
                </c:pt>
                <c:pt idx="155">
                  <c:v>31020340</c:v>
                </c:pt>
                <c:pt idx="156">
                  <c:v>22463653</c:v>
                </c:pt>
                <c:pt idx="157">
                  <c:v>26747387</c:v>
                </c:pt>
                <c:pt idx="158">
                  <c:v>26747387</c:v>
                </c:pt>
                <c:pt idx="159">
                  <c:v>31040147</c:v>
                </c:pt>
                <c:pt idx="160">
                  <c:v>22480389</c:v>
                </c:pt>
                <c:pt idx="161">
                  <c:v>26720400</c:v>
                </c:pt>
                <c:pt idx="162">
                  <c:v>30949665</c:v>
                </c:pt>
                <c:pt idx="163">
                  <c:v>22501454</c:v>
                </c:pt>
                <c:pt idx="164">
                  <c:v>26736417</c:v>
                </c:pt>
                <c:pt idx="165">
                  <c:v>26736417</c:v>
                </c:pt>
                <c:pt idx="166">
                  <c:v>30974720</c:v>
                </c:pt>
                <c:pt idx="167">
                  <c:v>22517002</c:v>
                </c:pt>
                <c:pt idx="168">
                  <c:v>26762380</c:v>
                </c:pt>
                <c:pt idx="169">
                  <c:v>30999703</c:v>
                </c:pt>
                <c:pt idx="170">
                  <c:v>22524835</c:v>
                </c:pt>
                <c:pt idx="171">
                  <c:v>26705288</c:v>
                </c:pt>
                <c:pt idx="172">
                  <c:v>30891946</c:v>
                </c:pt>
                <c:pt idx="173">
                  <c:v>35070720</c:v>
                </c:pt>
                <c:pt idx="174">
                  <c:v>22531456</c:v>
                </c:pt>
                <c:pt idx="175">
                  <c:v>26710515</c:v>
                </c:pt>
                <c:pt idx="176">
                  <c:v>30895160</c:v>
                </c:pt>
                <c:pt idx="177">
                  <c:v>22540427</c:v>
                </c:pt>
                <c:pt idx="178">
                  <c:v>26724215</c:v>
                </c:pt>
                <c:pt idx="179">
                  <c:v>30906444</c:v>
                </c:pt>
                <c:pt idx="180">
                  <c:v>22548354</c:v>
                </c:pt>
                <c:pt idx="181">
                  <c:v>26674399</c:v>
                </c:pt>
                <c:pt idx="182">
                  <c:v>30792970</c:v>
                </c:pt>
                <c:pt idx="183">
                  <c:v>30792970</c:v>
                </c:pt>
                <c:pt idx="184">
                  <c:v>22559406</c:v>
                </c:pt>
                <c:pt idx="185">
                  <c:v>22559406</c:v>
                </c:pt>
                <c:pt idx="186">
                  <c:v>27679177</c:v>
                </c:pt>
                <c:pt idx="187">
                  <c:v>32802959</c:v>
                </c:pt>
                <c:pt idx="188">
                  <c:v>32802959</c:v>
                </c:pt>
                <c:pt idx="189">
                  <c:v>22572708</c:v>
                </c:pt>
                <c:pt idx="190">
                  <c:v>27301335</c:v>
                </c:pt>
                <c:pt idx="191">
                  <c:v>27301335</c:v>
                </c:pt>
                <c:pt idx="192">
                  <c:v>32026375</c:v>
                </c:pt>
                <c:pt idx="193">
                  <c:v>22583732</c:v>
                </c:pt>
                <c:pt idx="194">
                  <c:v>22583732</c:v>
                </c:pt>
                <c:pt idx="195">
                  <c:v>27315822</c:v>
                </c:pt>
                <c:pt idx="196">
                  <c:v>32046345</c:v>
                </c:pt>
                <c:pt idx="197">
                  <c:v>22592584</c:v>
                </c:pt>
                <c:pt idx="198">
                  <c:v>22592584</c:v>
                </c:pt>
                <c:pt idx="199">
                  <c:v>27321449</c:v>
                </c:pt>
                <c:pt idx="200">
                  <c:v>31988827</c:v>
                </c:pt>
                <c:pt idx="201">
                  <c:v>22597165</c:v>
                </c:pt>
                <c:pt idx="202">
                  <c:v>22597165</c:v>
                </c:pt>
                <c:pt idx="203">
                  <c:v>27274627</c:v>
                </c:pt>
                <c:pt idx="204">
                  <c:v>31937548</c:v>
                </c:pt>
                <c:pt idx="205">
                  <c:v>31937548</c:v>
                </c:pt>
                <c:pt idx="206">
                  <c:v>22601650</c:v>
                </c:pt>
                <c:pt idx="207">
                  <c:v>27282042</c:v>
                </c:pt>
                <c:pt idx="208">
                  <c:v>31959072</c:v>
                </c:pt>
                <c:pt idx="209">
                  <c:v>31959072</c:v>
                </c:pt>
                <c:pt idx="210">
                  <c:v>22603940</c:v>
                </c:pt>
                <c:pt idx="211">
                  <c:v>27220055</c:v>
                </c:pt>
                <c:pt idx="212">
                  <c:v>31839908</c:v>
                </c:pt>
                <c:pt idx="213">
                  <c:v>31839908</c:v>
                </c:pt>
                <c:pt idx="214">
                  <c:v>22609533</c:v>
                </c:pt>
                <c:pt idx="215">
                  <c:v>27234075</c:v>
                </c:pt>
                <c:pt idx="216">
                  <c:v>31855195</c:v>
                </c:pt>
                <c:pt idx="217">
                  <c:v>31855195</c:v>
                </c:pt>
                <c:pt idx="218">
                  <c:v>22616215</c:v>
                </c:pt>
                <c:pt idx="219">
                  <c:v>27223146</c:v>
                </c:pt>
                <c:pt idx="220">
                  <c:v>31784252</c:v>
                </c:pt>
                <c:pt idx="221">
                  <c:v>31784252</c:v>
                </c:pt>
                <c:pt idx="222">
                  <c:v>22617344</c:v>
                </c:pt>
                <c:pt idx="223">
                  <c:v>27187046</c:v>
                </c:pt>
                <c:pt idx="224">
                  <c:v>31751072</c:v>
                </c:pt>
                <c:pt idx="225">
                  <c:v>36314164</c:v>
                </c:pt>
                <c:pt idx="226">
                  <c:v>22621777</c:v>
                </c:pt>
                <c:pt idx="227">
                  <c:v>27189302</c:v>
                </c:pt>
                <c:pt idx="228">
                  <c:v>31752774</c:v>
                </c:pt>
                <c:pt idx="229">
                  <c:v>36308281</c:v>
                </c:pt>
                <c:pt idx="230">
                  <c:v>22626201</c:v>
                </c:pt>
                <c:pt idx="231">
                  <c:v>27140195</c:v>
                </c:pt>
                <c:pt idx="232">
                  <c:v>31654988</c:v>
                </c:pt>
                <c:pt idx="233">
                  <c:v>22628491</c:v>
                </c:pt>
                <c:pt idx="234">
                  <c:v>22628491</c:v>
                </c:pt>
                <c:pt idx="235">
                  <c:v>27136462</c:v>
                </c:pt>
                <c:pt idx="236">
                  <c:v>31642829</c:v>
                </c:pt>
                <c:pt idx="237">
                  <c:v>22632923</c:v>
                </c:pt>
                <c:pt idx="238">
                  <c:v>27150247</c:v>
                </c:pt>
                <c:pt idx="239">
                  <c:v>27150247</c:v>
                </c:pt>
                <c:pt idx="240">
                  <c:v>31654496</c:v>
                </c:pt>
                <c:pt idx="241">
                  <c:v>22635151</c:v>
                </c:pt>
                <c:pt idx="242">
                  <c:v>27090114</c:v>
                </c:pt>
                <c:pt idx="243">
                  <c:v>31544910</c:v>
                </c:pt>
                <c:pt idx="244">
                  <c:v>31544910</c:v>
                </c:pt>
                <c:pt idx="245">
                  <c:v>22638491</c:v>
                </c:pt>
                <c:pt idx="246">
                  <c:v>27092377</c:v>
                </c:pt>
                <c:pt idx="247">
                  <c:v>31547559</c:v>
                </c:pt>
                <c:pt idx="248">
                  <c:v>31547559</c:v>
                </c:pt>
                <c:pt idx="249">
                  <c:v>22643989</c:v>
                </c:pt>
                <c:pt idx="250">
                  <c:v>27104238</c:v>
                </c:pt>
                <c:pt idx="251">
                  <c:v>31502657</c:v>
                </c:pt>
                <c:pt idx="252">
                  <c:v>22648413</c:v>
                </c:pt>
                <c:pt idx="253">
                  <c:v>27053138</c:v>
                </c:pt>
                <c:pt idx="254">
                  <c:v>27053138</c:v>
                </c:pt>
                <c:pt idx="255">
                  <c:v>31456705</c:v>
                </c:pt>
                <c:pt idx="256">
                  <c:v>22653954</c:v>
                </c:pt>
                <c:pt idx="257">
                  <c:v>27053670</c:v>
                </c:pt>
                <c:pt idx="258">
                  <c:v>31452633</c:v>
                </c:pt>
                <c:pt idx="259">
                  <c:v>31452633</c:v>
                </c:pt>
                <c:pt idx="260">
                  <c:v>22655084</c:v>
                </c:pt>
                <c:pt idx="261">
                  <c:v>27001268</c:v>
                </c:pt>
                <c:pt idx="262">
                  <c:v>31350592</c:v>
                </c:pt>
                <c:pt idx="263">
                  <c:v>22658441</c:v>
                </c:pt>
                <c:pt idx="264">
                  <c:v>27001955</c:v>
                </c:pt>
                <c:pt idx="265">
                  <c:v>27001955</c:v>
                </c:pt>
                <c:pt idx="266">
                  <c:v>31343674</c:v>
                </c:pt>
                <c:pt idx="267">
                  <c:v>22660731</c:v>
                </c:pt>
                <c:pt idx="268">
                  <c:v>27004980</c:v>
                </c:pt>
                <c:pt idx="269">
                  <c:v>31351916</c:v>
                </c:pt>
                <c:pt idx="270">
                  <c:v>35644614</c:v>
                </c:pt>
                <c:pt idx="271">
                  <c:v>22664032</c:v>
                </c:pt>
                <c:pt idx="272">
                  <c:v>26959767</c:v>
                </c:pt>
                <c:pt idx="273">
                  <c:v>31256539</c:v>
                </c:pt>
                <c:pt idx="274">
                  <c:v>22665147</c:v>
                </c:pt>
                <c:pt idx="275">
                  <c:v>26963588</c:v>
                </c:pt>
                <c:pt idx="276">
                  <c:v>31260551</c:v>
                </c:pt>
                <c:pt idx="277">
                  <c:v>35550421</c:v>
                </c:pt>
                <c:pt idx="278">
                  <c:v>22665209</c:v>
                </c:pt>
                <c:pt idx="279">
                  <c:v>26949624</c:v>
                </c:pt>
                <c:pt idx="280">
                  <c:v>31235133</c:v>
                </c:pt>
                <c:pt idx="281">
                  <c:v>22665287</c:v>
                </c:pt>
                <c:pt idx="282">
                  <c:v>26903126</c:v>
                </c:pt>
                <c:pt idx="283">
                  <c:v>31142939</c:v>
                </c:pt>
                <c:pt idx="284">
                  <c:v>35377957</c:v>
                </c:pt>
                <c:pt idx="285">
                  <c:v>22665303</c:v>
                </c:pt>
                <c:pt idx="286">
                  <c:v>26903214</c:v>
                </c:pt>
                <c:pt idx="287">
                  <c:v>31144139</c:v>
                </c:pt>
                <c:pt idx="288">
                  <c:v>22666415</c:v>
                </c:pt>
                <c:pt idx="289">
                  <c:v>26895330</c:v>
                </c:pt>
                <c:pt idx="290">
                  <c:v>31080852</c:v>
                </c:pt>
                <c:pt idx="291">
                  <c:v>35262429</c:v>
                </c:pt>
                <c:pt idx="292">
                  <c:v>26846937</c:v>
                </c:pt>
                <c:pt idx="293">
                  <c:v>26846937</c:v>
                </c:pt>
                <c:pt idx="294">
                  <c:v>31027344</c:v>
                </c:pt>
                <c:pt idx="295">
                  <c:v>22670895</c:v>
                </c:pt>
                <c:pt idx="296">
                  <c:v>26851363</c:v>
                </c:pt>
                <c:pt idx="297">
                  <c:v>31033422</c:v>
                </c:pt>
                <c:pt idx="298">
                  <c:v>22670956</c:v>
                </c:pt>
                <c:pt idx="299">
                  <c:v>26858509</c:v>
                </c:pt>
                <c:pt idx="300">
                  <c:v>30989542</c:v>
                </c:pt>
                <c:pt idx="301">
                  <c:v>35105496</c:v>
                </c:pt>
                <c:pt idx="302">
                  <c:v>22670957</c:v>
                </c:pt>
                <c:pt idx="303">
                  <c:v>26794826</c:v>
                </c:pt>
                <c:pt idx="304">
                  <c:v>31926789</c:v>
                </c:pt>
                <c:pt idx="305">
                  <c:v>31926789</c:v>
                </c:pt>
                <c:pt idx="306">
                  <c:v>22670957</c:v>
                </c:pt>
                <c:pt idx="307">
                  <c:v>27787642</c:v>
                </c:pt>
                <c:pt idx="308">
                  <c:v>27787642</c:v>
                </c:pt>
                <c:pt idx="309">
                  <c:v>32900314</c:v>
                </c:pt>
                <c:pt idx="310">
                  <c:v>37629625</c:v>
                </c:pt>
                <c:pt idx="311">
                  <c:v>22670045</c:v>
                </c:pt>
                <c:pt idx="312">
                  <c:v>27389432</c:v>
                </c:pt>
                <c:pt idx="313">
                  <c:v>32112296</c:v>
                </c:pt>
                <c:pt idx="314">
                  <c:v>32112296</c:v>
                </c:pt>
                <c:pt idx="315">
                  <c:v>36838134</c:v>
                </c:pt>
                <c:pt idx="316">
                  <c:v>30505243</c:v>
                </c:pt>
                <c:pt idx="317">
                  <c:v>35233328</c:v>
                </c:pt>
                <c:pt idx="318">
                  <c:v>35233328</c:v>
                </c:pt>
                <c:pt idx="319">
                  <c:v>39964686</c:v>
                </c:pt>
                <c:pt idx="320">
                  <c:v>31646490</c:v>
                </c:pt>
                <c:pt idx="321">
                  <c:v>31646490</c:v>
                </c:pt>
                <c:pt idx="322">
                  <c:v>36319789</c:v>
                </c:pt>
                <c:pt idx="323">
                  <c:v>40988120</c:v>
                </c:pt>
                <c:pt idx="324">
                  <c:v>32260159</c:v>
                </c:pt>
                <c:pt idx="325">
                  <c:v>32260159</c:v>
                </c:pt>
                <c:pt idx="326">
                  <c:v>36933949</c:v>
                </c:pt>
                <c:pt idx="327">
                  <c:v>41608363</c:v>
                </c:pt>
                <c:pt idx="328">
                  <c:v>32628083</c:v>
                </c:pt>
                <c:pt idx="329">
                  <c:v>32628083</c:v>
                </c:pt>
                <c:pt idx="330">
                  <c:v>37301015</c:v>
                </c:pt>
                <c:pt idx="331">
                  <c:v>41920798</c:v>
                </c:pt>
                <c:pt idx="332">
                  <c:v>32901961</c:v>
                </c:pt>
                <c:pt idx="333">
                  <c:v>32901961</c:v>
                </c:pt>
                <c:pt idx="334">
                  <c:v>37517947</c:v>
                </c:pt>
                <c:pt idx="335">
                  <c:v>42142775</c:v>
                </c:pt>
                <c:pt idx="336">
                  <c:v>46758658</c:v>
                </c:pt>
                <c:pt idx="337">
                  <c:v>33083571</c:v>
                </c:pt>
                <c:pt idx="338">
                  <c:v>37711977</c:v>
                </c:pt>
                <c:pt idx="339">
                  <c:v>42335003</c:v>
                </c:pt>
                <c:pt idx="340">
                  <c:v>33224817</c:v>
                </c:pt>
                <c:pt idx="341">
                  <c:v>33224817</c:v>
                </c:pt>
                <c:pt idx="342">
                  <c:v>37791127</c:v>
                </c:pt>
                <c:pt idx="343">
                  <c:v>42362012</c:v>
                </c:pt>
                <c:pt idx="344">
                  <c:v>33336543</c:v>
                </c:pt>
                <c:pt idx="345">
                  <c:v>33336543</c:v>
                </c:pt>
                <c:pt idx="346">
                  <c:v>37906926</c:v>
                </c:pt>
                <c:pt idx="347">
                  <c:v>42473504</c:v>
                </c:pt>
                <c:pt idx="348">
                  <c:v>33432277</c:v>
                </c:pt>
                <c:pt idx="349">
                  <c:v>38003770</c:v>
                </c:pt>
                <c:pt idx="350">
                  <c:v>38003770</c:v>
                </c:pt>
                <c:pt idx="351">
                  <c:v>42513441</c:v>
                </c:pt>
                <c:pt idx="352">
                  <c:v>33509719</c:v>
                </c:pt>
                <c:pt idx="353">
                  <c:v>38020047</c:v>
                </c:pt>
                <c:pt idx="354">
                  <c:v>38020047</c:v>
                </c:pt>
                <c:pt idx="355">
                  <c:v>42536829</c:v>
                </c:pt>
                <c:pt idx="356">
                  <c:v>33564433</c:v>
                </c:pt>
                <c:pt idx="357">
                  <c:v>38080398</c:v>
                </c:pt>
                <c:pt idx="358">
                  <c:v>42594833</c:v>
                </c:pt>
                <c:pt idx="359">
                  <c:v>42594833</c:v>
                </c:pt>
                <c:pt idx="360">
                  <c:v>33622436</c:v>
                </c:pt>
                <c:pt idx="361">
                  <c:v>38089268</c:v>
                </c:pt>
                <c:pt idx="362">
                  <c:v>42542701</c:v>
                </c:pt>
                <c:pt idx="363">
                  <c:v>42542701</c:v>
                </c:pt>
                <c:pt idx="364">
                  <c:v>33693799</c:v>
                </c:pt>
                <c:pt idx="365">
                  <c:v>38150193</c:v>
                </c:pt>
                <c:pt idx="366">
                  <c:v>42611955</c:v>
                </c:pt>
                <c:pt idx="367">
                  <c:v>33723178</c:v>
                </c:pt>
                <c:pt idx="368">
                  <c:v>33723178</c:v>
                </c:pt>
                <c:pt idx="369">
                  <c:v>38181701</c:v>
                </c:pt>
                <c:pt idx="370">
                  <c:v>42636062</c:v>
                </c:pt>
                <c:pt idx="371">
                  <c:v>33758971</c:v>
                </c:pt>
                <c:pt idx="372">
                  <c:v>38154095</c:v>
                </c:pt>
                <c:pt idx="373">
                  <c:v>42563409</c:v>
                </c:pt>
                <c:pt idx="374">
                  <c:v>42563409</c:v>
                </c:pt>
                <c:pt idx="375">
                  <c:v>33804740</c:v>
                </c:pt>
                <c:pt idx="376">
                  <c:v>38213687</c:v>
                </c:pt>
                <c:pt idx="377">
                  <c:v>42611699</c:v>
                </c:pt>
                <c:pt idx="378">
                  <c:v>47018593</c:v>
                </c:pt>
                <c:pt idx="379">
                  <c:v>33826080</c:v>
                </c:pt>
                <c:pt idx="380">
                  <c:v>38228474</c:v>
                </c:pt>
                <c:pt idx="381">
                  <c:v>42578787</c:v>
                </c:pt>
                <c:pt idx="382">
                  <c:v>33856055</c:v>
                </c:pt>
                <c:pt idx="383">
                  <c:v>38208232</c:v>
                </c:pt>
                <c:pt idx="384">
                  <c:v>42548463</c:v>
                </c:pt>
                <c:pt idx="385">
                  <c:v>42548463</c:v>
                </c:pt>
                <c:pt idx="386">
                  <c:v>33886958</c:v>
                </c:pt>
                <c:pt idx="387">
                  <c:v>38237326</c:v>
                </c:pt>
                <c:pt idx="388">
                  <c:v>42584306</c:v>
                </c:pt>
                <c:pt idx="389">
                  <c:v>33924743</c:v>
                </c:pt>
                <c:pt idx="390">
                  <c:v>38216849</c:v>
                </c:pt>
                <c:pt idx="391">
                  <c:v>38216849</c:v>
                </c:pt>
                <c:pt idx="392">
                  <c:v>42506641</c:v>
                </c:pt>
                <c:pt idx="393">
                  <c:v>33933790</c:v>
                </c:pt>
                <c:pt idx="394">
                  <c:v>38223215</c:v>
                </c:pt>
                <c:pt idx="395">
                  <c:v>42514334</c:v>
                </c:pt>
                <c:pt idx="396">
                  <c:v>33959420</c:v>
                </c:pt>
                <c:pt idx="397">
                  <c:v>33959420</c:v>
                </c:pt>
                <c:pt idx="398">
                  <c:v>38251971</c:v>
                </c:pt>
                <c:pt idx="399">
                  <c:v>42539247</c:v>
                </c:pt>
                <c:pt idx="400">
                  <c:v>33980354</c:v>
                </c:pt>
                <c:pt idx="401">
                  <c:v>38226612</c:v>
                </c:pt>
                <c:pt idx="402">
                  <c:v>42460424</c:v>
                </c:pt>
                <c:pt idx="403">
                  <c:v>33996942</c:v>
                </c:pt>
                <c:pt idx="404">
                  <c:v>33996942</c:v>
                </c:pt>
                <c:pt idx="405">
                  <c:v>38229945</c:v>
                </c:pt>
                <c:pt idx="406">
                  <c:v>42467028</c:v>
                </c:pt>
                <c:pt idx="407">
                  <c:v>34007112</c:v>
                </c:pt>
                <c:pt idx="408">
                  <c:v>38244724</c:v>
                </c:pt>
                <c:pt idx="409">
                  <c:v>42481742</c:v>
                </c:pt>
                <c:pt idx="410">
                  <c:v>34013875</c:v>
                </c:pt>
                <c:pt idx="411">
                  <c:v>38196463</c:v>
                </c:pt>
                <c:pt idx="412">
                  <c:v>38196463</c:v>
                </c:pt>
                <c:pt idx="413">
                  <c:v>42374020</c:v>
                </c:pt>
                <c:pt idx="414">
                  <c:v>34028344</c:v>
                </c:pt>
                <c:pt idx="415">
                  <c:v>38204834</c:v>
                </c:pt>
                <c:pt idx="416">
                  <c:v>42389738</c:v>
                </c:pt>
                <c:pt idx="417">
                  <c:v>34039527</c:v>
                </c:pt>
                <c:pt idx="418">
                  <c:v>38227032</c:v>
                </c:pt>
                <c:pt idx="419">
                  <c:v>42406507</c:v>
                </c:pt>
                <c:pt idx="420">
                  <c:v>34048706</c:v>
                </c:pt>
                <c:pt idx="421">
                  <c:v>38172065</c:v>
                </c:pt>
                <c:pt idx="422">
                  <c:v>38172065</c:v>
                </c:pt>
                <c:pt idx="423">
                  <c:v>42298956</c:v>
                </c:pt>
                <c:pt idx="424">
                  <c:v>34054291</c:v>
                </c:pt>
                <c:pt idx="425">
                  <c:v>34054291</c:v>
                </c:pt>
                <c:pt idx="426">
                  <c:v>39171214</c:v>
                </c:pt>
                <c:pt idx="427">
                  <c:v>39171214</c:v>
                </c:pt>
                <c:pt idx="428">
                  <c:v>44296182</c:v>
                </c:pt>
                <c:pt idx="429">
                  <c:v>34060015</c:v>
                </c:pt>
                <c:pt idx="430">
                  <c:v>38790631</c:v>
                </c:pt>
                <c:pt idx="431">
                  <c:v>38790631</c:v>
                </c:pt>
                <c:pt idx="432">
                  <c:v>43512820</c:v>
                </c:pt>
                <c:pt idx="433">
                  <c:v>34077705</c:v>
                </c:pt>
                <c:pt idx="434">
                  <c:v>34077705</c:v>
                </c:pt>
                <c:pt idx="435">
                  <c:v>38800904</c:v>
                </c:pt>
                <c:pt idx="436">
                  <c:v>43513013</c:v>
                </c:pt>
                <c:pt idx="437">
                  <c:v>43513013</c:v>
                </c:pt>
                <c:pt idx="438">
                  <c:v>34090980</c:v>
                </c:pt>
                <c:pt idx="439">
                  <c:v>38815572</c:v>
                </c:pt>
                <c:pt idx="440">
                  <c:v>43496384</c:v>
                </c:pt>
                <c:pt idx="441">
                  <c:v>43496384</c:v>
                </c:pt>
                <c:pt idx="442">
                  <c:v>34095497</c:v>
                </c:pt>
                <c:pt idx="443">
                  <c:v>27587938</c:v>
                </c:pt>
                <c:pt idx="444">
                  <c:v>32260772</c:v>
                </c:pt>
                <c:pt idx="445">
                  <c:v>32260772</c:v>
                </c:pt>
                <c:pt idx="446">
                  <c:v>22921459</c:v>
                </c:pt>
                <c:pt idx="447">
                  <c:v>27592631</c:v>
                </c:pt>
                <c:pt idx="448">
                  <c:v>32278392</c:v>
                </c:pt>
                <c:pt idx="449">
                  <c:v>32278392</c:v>
                </c:pt>
                <c:pt idx="450">
                  <c:v>22926973</c:v>
                </c:pt>
                <c:pt idx="451">
                  <c:v>27551274</c:v>
                </c:pt>
                <c:pt idx="452">
                  <c:v>27551274</c:v>
                </c:pt>
                <c:pt idx="453">
                  <c:v>32165854</c:v>
                </c:pt>
                <c:pt idx="454">
                  <c:v>22930362</c:v>
                </c:pt>
                <c:pt idx="455">
                  <c:v>27546545</c:v>
                </c:pt>
                <c:pt idx="456">
                  <c:v>27546545</c:v>
                </c:pt>
                <c:pt idx="457">
                  <c:v>32159410</c:v>
                </c:pt>
                <c:pt idx="458">
                  <c:v>22934889</c:v>
                </c:pt>
                <c:pt idx="459">
                  <c:v>27556176</c:v>
                </c:pt>
                <c:pt idx="460">
                  <c:v>27556176</c:v>
                </c:pt>
                <c:pt idx="461">
                  <c:v>32125423</c:v>
                </c:pt>
                <c:pt idx="462">
                  <c:v>22938385</c:v>
                </c:pt>
                <c:pt idx="463">
                  <c:v>27504245</c:v>
                </c:pt>
                <c:pt idx="464">
                  <c:v>32070330</c:v>
                </c:pt>
                <c:pt idx="465">
                  <c:v>32070330</c:v>
                </c:pt>
                <c:pt idx="466">
                  <c:v>22942623</c:v>
                </c:pt>
                <c:pt idx="467">
                  <c:v>27504817</c:v>
                </c:pt>
                <c:pt idx="468">
                  <c:v>27504817</c:v>
                </c:pt>
                <c:pt idx="469">
                  <c:v>32067869</c:v>
                </c:pt>
                <c:pt idx="470">
                  <c:v>22948153</c:v>
                </c:pt>
                <c:pt idx="471">
                  <c:v>27462684</c:v>
                </c:pt>
                <c:pt idx="472">
                  <c:v>31970487</c:v>
                </c:pt>
                <c:pt idx="473">
                  <c:v>31970487</c:v>
                </c:pt>
                <c:pt idx="474">
                  <c:v>22952647</c:v>
                </c:pt>
                <c:pt idx="475">
                  <c:v>27461476</c:v>
                </c:pt>
                <c:pt idx="476">
                  <c:v>31968277</c:v>
                </c:pt>
                <c:pt idx="477">
                  <c:v>36482521</c:v>
                </c:pt>
                <c:pt idx="478">
                  <c:v>22959305</c:v>
                </c:pt>
                <c:pt idx="479">
                  <c:v>27472503</c:v>
                </c:pt>
                <c:pt idx="480">
                  <c:v>31986545</c:v>
                </c:pt>
                <c:pt idx="481">
                  <c:v>22962779</c:v>
                </c:pt>
                <c:pt idx="482">
                  <c:v>27431174</c:v>
                </c:pt>
                <c:pt idx="483">
                  <c:v>27431174</c:v>
                </c:pt>
                <c:pt idx="484">
                  <c:v>31894239</c:v>
                </c:pt>
                <c:pt idx="485">
                  <c:v>22962733</c:v>
                </c:pt>
                <c:pt idx="486">
                  <c:v>27419042</c:v>
                </c:pt>
                <c:pt idx="487">
                  <c:v>27419042</c:v>
                </c:pt>
                <c:pt idx="488">
                  <c:v>31866547</c:v>
                </c:pt>
                <c:pt idx="489">
                  <c:v>22964965</c:v>
                </c:pt>
                <c:pt idx="490">
                  <c:v>27425601</c:v>
                </c:pt>
                <c:pt idx="491">
                  <c:v>31832546</c:v>
                </c:pt>
                <c:pt idx="492">
                  <c:v>36242932</c:v>
                </c:pt>
                <c:pt idx="493">
                  <c:v>22966109</c:v>
                </c:pt>
                <c:pt idx="494">
                  <c:v>27368517</c:v>
                </c:pt>
                <c:pt idx="495">
                  <c:v>31770656</c:v>
                </c:pt>
                <c:pt idx="496">
                  <c:v>22970517</c:v>
                </c:pt>
                <c:pt idx="497">
                  <c:v>27375887</c:v>
                </c:pt>
                <c:pt idx="498">
                  <c:v>27375887</c:v>
                </c:pt>
                <c:pt idx="499">
                  <c:v>31779090</c:v>
                </c:pt>
                <c:pt idx="500">
                  <c:v>22971631</c:v>
                </c:pt>
                <c:pt idx="501">
                  <c:v>27316272</c:v>
                </c:pt>
                <c:pt idx="502">
                  <c:v>31655605</c:v>
                </c:pt>
                <c:pt idx="503">
                  <c:v>31655605</c:v>
                </c:pt>
                <c:pt idx="504">
                  <c:v>22973859</c:v>
                </c:pt>
                <c:pt idx="505">
                  <c:v>27315290</c:v>
                </c:pt>
                <c:pt idx="506">
                  <c:v>31667850</c:v>
                </c:pt>
                <c:pt idx="507">
                  <c:v>22977154</c:v>
                </c:pt>
                <c:pt idx="508">
                  <c:v>27319738</c:v>
                </c:pt>
                <c:pt idx="509">
                  <c:v>27319738</c:v>
                </c:pt>
                <c:pt idx="510">
                  <c:v>31662108</c:v>
                </c:pt>
                <c:pt idx="511">
                  <c:v>22977153</c:v>
                </c:pt>
                <c:pt idx="512">
                  <c:v>27274205</c:v>
                </c:pt>
                <c:pt idx="513">
                  <c:v>31566967</c:v>
                </c:pt>
                <c:pt idx="514">
                  <c:v>22979357</c:v>
                </c:pt>
                <c:pt idx="515">
                  <c:v>22979357</c:v>
                </c:pt>
                <c:pt idx="516">
                  <c:v>27269702</c:v>
                </c:pt>
                <c:pt idx="517">
                  <c:v>31570395</c:v>
                </c:pt>
                <c:pt idx="518">
                  <c:v>22981584</c:v>
                </c:pt>
                <c:pt idx="519">
                  <c:v>27276464</c:v>
                </c:pt>
                <c:pt idx="520">
                  <c:v>31567785</c:v>
                </c:pt>
                <c:pt idx="521">
                  <c:v>22981602</c:v>
                </c:pt>
                <c:pt idx="522">
                  <c:v>27224961</c:v>
                </c:pt>
                <c:pt idx="523">
                  <c:v>27224961</c:v>
                </c:pt>
                <c:pt idx="524">
                  <c:v>31468026</c:v>
                </c:pt>
                <c:pt idx="525">
                  <c:v>22982715</c:v>
                </c:pt>
                <c:pt idx="526">
                  <c:v>27222528</c:v>
                </c:pt>
                <c:pt idx="527">
                  <c:v>31452855</c:v>
                </c:pt>
                <c:pt idx="528">
                  <c:v>22983845</c:v>
                </c:pt>
                <c:pt idx="529">
                  <c:v>27215629</c:v>
                </c:pt>
                <c:pt idx="530">
                  <c:v>31399282</c:v>
                </c:pt>
                <c:pt idx="531">
                  <c:v>35583273</c:v>
                </c:pt>
                <c:pt idx="532">
                  <c:v>22983877</c:v>
                </c:pt>
                <c:pt idx="533">
                  <c:v>27155471</c:v>
                </c:pt>
                <c:pt idx="534">
                  <c:v>31337633</c:v>
                </c:pt>
                <c:pt idx="535">
                  <c:v>22986088</c:v>
                </c:pt>
                <c:pt idx="536">
                  <c:v>27172800</c:v>
                </c:pt>
                <c:pt idx="537">
                  <c:v>31353650</c:v>
                </c:pt>
                <c:pt idx="538">
                  <c:v>22987187</c:v>
                </c:pt>
                <c:pt idx="539">
                  <c:v>22987187</c:v>
                </c:pt>
                <c:pt idx="540">
                  <c:v>27171939</c:v>
                </c:pt>
                <c:pt idx="541">
                  <c:v>31298008</c:v>
                </c:pt>
                <c:pt idx="542">
                  <c:v>22987203</c:v>
                </c:pt>
                <c:pt idx="543">
                  <c:v>28123259</c:v>
                </c:pt>
                <c:pt idx="544">
                  <c:v>28123259</c:v>
                </c:pt>
                <c:pt idx="545">
                  <c:v>33231335</c:v>
                </c:pt>
                <c:pt idx="546">
                  <c:v>33231335</c:v>
                </c:pt>
                <c:pt idx="547">
                  <c:v>22990505</c:v>
                </c:pt>
                <c:pt idx="548">
                  <c:v>28102813</c:v>
                </c:pt>
                <c:pt idx="549">
                  <c:v>28102813</c:v>
                </c:pt>
                <c:pt idx="550">
                  <c:v>33227032</c:v>
                </c:pt>
                <c:pt idx="551">
                  <c:v>27707958</c:v>
                </c:pt>
                <c:pt idx="552">
                  <c:v>27707958</c:v>
                </c:pt>
                <c:pt idx="553">
                  <c:v>32430030</c:v>
                </c:pt>
                <c:pt idx="554">
                  <c:v>37152681</c:v>
                </c:pt>
                <c:pt idx="555">
                  <c:v>37152681</c:v>
                </c:pt>
                <c:pt idx="556">
                  <c:v>30915316</c:v>
                </c:pt>
                <c:pt idx="557">
                  <c:v>35640260</c:v>
                </c:pt>
                <c:pt idx="558">
                  <c:v>40368720</c:v>
                </c:pt>
                <c:pt idx="559">
                  <c:v>40368720</c:v>
                </c:pt>
                <c:pt idx="560">
                  <c:v>31993217</c:v>
                </c:pt>
                <c:pt idx="561">
                  <c:v>36666935</c:v>
                </c:pt>
                <c:pt idx="562">
                  <c:v>41337400</c:v>
                </c:pt>
                <c:pt idx="563">
                  <c:v>41337400</c:v>
                </c:pt>
                <c:pt idx="564">
                  <c:v>32579831</c:v>
                </c:pt>
                <c:pt idx="565">
                  <c:v>37257607</c:v>
                </c:pt>
                <c:pt idx="566">
                  <c:v>37257607</c:v>
                </c:pt>
                <c:pt idx="567">
                  <c:v>41941530</c:v>
                </c:pt>
                <c:pt idx="568">
                  <c:v>32951474</c:v>
                </c:pt>
                <c:pt idx="569">
                  <c:v>37627368</c:v>
                </c:pt>
                <c:pt idx="570">
                  <c:v>37627368</c:v>
                </c:pt>
                <c:pt idx="571">
                  <c:v>42240933</c:v>
                </c:pt>
                <c:pt idx="572">
                  <c:v>33192348</c:v>
                </c:pt>
                <c:pt idx="573">
                  <c:v>37811831</c:v>
                </c:pt>
                <c:pt idx="574">
                  <c:v>37811831</c:v>
                </c:pt>
                <c:pt idx="575">
                  <c:v>42425378</c:v>
                </c:pt>
                <c:pt idx="576">
                  <c:v>33385107</c:v>
                </c:pt>
                <c:pt idx="577">
                  <c:v>38002172</c:v>
                </c:pt>
                <c:pt idx="578">
                  <c:v>38002172</c:v>
                </c:pt>
                <c:pt idx="579">
                  <c:v>42621568</c:v>
                </c:pt>
                <c:pt idx="580">
                  <c:v>33529659</c:v>
                </c:pt>
                <c:pt idx="581">
                  <c:v>38094102</c:v>
                </c:pt>
                <c:pt idx="582">
                  <c:v>42658323</c:v>
                </c:pt>
                <c:pt idx="583">
                  <c:v>42658323</c:v>
                </c:pt>
                <c:pt idx="584">
                  <c:v>33655813</c:v>
                </c:pt>
                <c:pt idx="585">
                  <c:v>38217713</c:v>
                </c:pt>
                <c:pt idx="586">
                  <c:v>42789867</c:v>
                </c:pt>
                <c:pt idx="587">
                  <c:v>42789867</c:v>
                </c:pt>
                <c:pt idx="588">
                  <c:v>33756540</c:v>
                </c:pt>
                <c:pt idx="589">
                  <c:v>38321244</c:v>
                </c:pt>
                <c:pt idx="590">
                  <c:v>42828813</c:v>
                </c:pt>
                <c:pt idx="591">
                  <c:v>42828813</c:v>
                </c:pt>
                <c:pt idx="592">
                  <c:v>33840625</c:v>
                </c:pt>
                <c:pt idx="593">
                  <c:v>38350972</c:v>
                </c:pt>
                <c:pt idx="594">
                  <c:v>42861771</c:v>
                </c:pt>
                <c:pt idx="595">
                  <c:v>42861771</c:v>
                </c:pt>
                <c:pt idx="596">
                  <c:v>33911271</c:v>
                </c:pt>
                <c:pt idx="597">
                  <c:v>38415224</c:v>
                </c:pt>
                <c:pt idx="598">
                  <c:v>42929878</c:v>
                </c:pt>
                <c:pt idx="599">
                  <c:v>33958362</c:v>
                </c:pt>
                <c:pt idx="600">
                  <c:v>33958362</c:v>
                </c:pt>
                <c:pt idx="601">
                  <c:v>38415238</c:v>
                </c:pt>
                <c:pt idx="602">
                  <c:v>42865208</c:v>
                </c:pt>
                <c:pt idx="603">
                  <c:v>34016208</c:v>
                </c:pt>
                <c:pt idx="604">
                  <c:v>38463011</c:v>
                </c:pt>
                <c:pt idx="605">
                  <c:v>38463011</c:v>
                </c:pt>
                <c:pt idx="606">
                  <c:v>42918996</c:v>
                </c:pt>
                <c:pt idx="607">
                  <c:v>34066322</c:v>
                </c:pt>
                <c:pt idx="608">
                  <c:v>38516978</c:v>
                </c:pt>
                <c:pt idx="609">
                  <c:v>42972135</c:v>
                </c:pt>
                <c:pt idx="610">
                  <c:v>42972135</c:v>
                </c:pt>
                <c:pt idx="611">
                  <c:v>34110787</c:v>
                </c:pt>
                <c:pt idx="612">
                  <c:v>38516171</c:v>
                </c:pt>
                <c:pt idx="613">
                  <c:v>42911335</c:v>
                </c:pt>
                <c:pt idx="614">
                  <c:v>34143282</c:v>
                </c:pt>
                <c:pt idx="615">
                  <c:v>34143282</c:v>
                </c:pt>
                <c:pt idx="616">
                  <c:v>38534133</c:v>
                </c:pt>
                <c:pt idx="617">
                  <c:v>42930477</c:v>
                </c:pt>
                <c:pt idx="618">
                  <c:v>34178668</c:v>
                </c:pt>
                <c:pt idx="619">
                  <c:v>38583243</c:v>
                </c:pt>
                <c:pt idx="620">
                  <c:v>42934011</c:v>
                </c:pt>
                <c:pt idx="621">
                  <c:v>42934011</c:v>
                </c:pt>
                <c:pt idx="622">
                  <c:v>34207462</c:v>
                </c:pt>
                <c:pt idx="623">
                  <c:v>38562625</c:v>
                </c:pt>
                <c:pt idx="624">
                  <c:v>42913410</c:v>
                </c:pt>
                <c:pt idx="625">
                  <c:v>34244009</c:v>
                </c:pt>
                <c:pt idx="626">
                  <c:v>38590989</c:v>
                </c:pt>
                <c:pt idx="627">
                  <c:v>38590989</c:v>
                </c:pt>
                <c:pt idx="628">
                  <c:v>42932684</c:v>
                </c:pt>
                <c:pt idx="629">
                  <c:v>34266306</c:v>
                </c:pt>
                <c:pt idx="630">
                  <c:v>38617234</c:v>
                </c:pt>
                <c:pt idx="631">
                  <c:v>42907020</c:v>
                </c:pt>
                <c:pt idx="632">
                  <c:v>47204656</c:v>
                </c:pt>
                <c:pt idx="633">
                  <c:v>34281733</c:v>
                </c:pt>
                <c:pt idx="634">
                  <c:v>38573571</c:v>
                </c:pt>
                <c:pt idx="635">
                  <c:v>42869445</c:v>
                </c:pt>
                <c:pt idx="636">
                  <c:v>34296178</c:v>
                </c:pt>
                <c:pt idx="637">
                  <c:v>38591209</c:v>
                </c:pt>
                <c:pt idx="638">
                  <c:v>42883778</c:v>
                </c:pt>
                <c:pt idx="639">
                  <c:v>42883778</c:v>
                </c:pt>
                <c:pt idx="640">
                  <c:v>34315273</c:v>
                </c:pt>
                <c:pt idx="641">
                  <c:v>38553170</c:v>
                </c:pt>
                <c:pt idx="642">
                  <c:v>42795491</c:v>
                </c:pt>
                <c:pt idx="643">
                  <c:v>34329746</c:v>
                </c:pt>
                <c:pt idx="644">
                  <c:v>38567730</c:v>
                </c:pt>
                <c:pt idx="645">
                  <c:v>42806493</c:v>
                </c:pt>
                <c:pt idx="646">
                  <c:v>34340866</c:v>
                </c:pt>
                <c:pt idx="647">
                  <c:v>34340866</c:v>
                </c:pt>
                <c:pt idx="648">
                  <c:v>38576486</c:v>
                </c:pt>
                <c:pt idx="649">
                  <c:v>42806816</c:v>
                </c:pt>
                <c:pt idx="650">
                  <c:v>34356495</c:v>
                </c:pt>
                <c:pt idx="651">
                  <c:v>38540773</c:v>
                </c:pt>
                <c:pt idx="652">
                  <c:v>42721743</c:v>
                </c:pt>
                <c:pt idx="653">
                  <c:v>34370661</c:v>
                </c:pt>
                <c:pt idx="654">
                  <c:v>38549991</c:v>
                </c:pt>
                <c:pt idx="655">
                  <c:v>38549991</c:v>
                </c:pt>
                <c:pt idx="656">
                  <c:v>42735305</c:v>
                </c:pt>
                <c:pt idx="657">
                  <c:v>34378442</c:v>
                </c:pt>
                <c:pt idx="658">
                  <c:v>38556111</c:v>
                </c:pt>
                <c:pt idx="659">
                  <c:v>42746348</c:v>
                </c:pt>
                <c:pt idx="660">
                  <c:v>34387382</c:v>
                </c:pt>
                <c:pt idx="661">
                  <c:v>38517328</c:v>
                </c:pt>
                <c:pt idx="662">
                  <c:v>42649576</c:v>
                </c:pt>
                <c:pt idx="663">
                  <c:v>42649576</c:v>
                </c:pt>
                <c:pt idx="664">
                  <c:v>34390840</c:v>
                </c:pt>
                <c:pt idx="665">
                  <c:v>34390840</c:v>
                </c:pt>
                <c:pt idx="666">
                  <c:v>39510302</c:v>
                </c:pt>
                <c:pt idx="667">
                  <c:v>44616711</c:v>
                </c:pt>
                <c:pt idx="668">
                  <c:v>44616711</c:v>
                </c:pt>
                <c:pt idx="669">
                  <c:v>34404352</c:v>
                </c:pt>
                <c:pt idx="670">
                  <c:v>39535627</c:v>
                </c:pt>
                <c:pt idx="671">
                  <c:v>39535627</c:v>
                </c:pt>
                <c:pt idx="672">
                  <c:v>44259165</c:v>
                </c:pt>
                <c:pt idx="673">
                  <c:v>34410069</c:v>
                </c:pt>
                <c:pt idx="674">
                  <c:v>34410069</c:v>
                </c:pt>
                <c:pt idx="675">
                  <c:v>39130323</c:v>
                </c:pt>
                <c:pt idx="676">
                  <c:v>43854830</c:v>
                </c:pt>
                <c:pt idx="677">
                  <c:v>34420029</c:v>
                </c:pt>
                <c:pt idx="678">
                  <c:v>34420029</c:v>
                </c:pt>
                <c:pt idx="679">
                  <c:v>39156949</c:v>
                </c:pt>
                <c:pt idx="680">
                  <c:v>43884848</c:v>
                </c:pt>
                <c:pt idx="681">
                  <c:v>48565483</c:v>
                </c:pt>
                <c:pt idx="682">
                  <c:v>34424454</c:v>
                </c:pt>
                <c:pt idx="683">
                  <c:v>39098986</c:v>
                </c:pt>
                <c:pt idx="684">
                  <c:v>32282778</c:v>
                </c:pt>
                <c:pt idx="685">
                  <c:v>32282778</c:v>
                </c:pt>
                <c:pt idx="686">
                  <c:v>22936382</c:v>
                </c:pt>
                <c:pt idx="687">
                  <c:v>27613098</c:v>
                </c:pt>
                <c:pt idx="688">
                  <c:v>32283874</c:v>
                </c:pt>
                <c:pt idx="689">
                  <c:v>32283874</c:v>
                </c:pt>
                <c:pt idx="690">
                  <c:v>22943111</c:v>
                </c:pt>
                <c:pt idx="691">
                  <c:v>27563582</c:v>
                </c:pt>
                <c:pt idx="692">
                  <c:v>32177861</c:v>
                </c:pt>
                <c:pt idx="693">
                  <c:v>32177861</c:v>
                </c:pt>
                <c:pt idx="694">
                  <c:v>22946516</c:v>
                </c:pt>
                <c:pt idx="695">
                  <c:v>27574471</c:v>
                </c:pt>
                <c:pt idx="696">
                  <c:v>32191761</c:v>
                </c:pt>
                <c:pt idx="697">
                  <c:v>32191761</c:v>
                </c:pt>
                <c:pt idx="698">
                  <c:v>22955400</c:v>
                </c:pt>
                <c:pt idx="699">
                  <c:v>27579496</c:v>
                </c:pt>
                <c:pt idx="700">
                  <c:v>32193607</c:v>
                </c:pt>
                <c:pt idx="701">
                  <c:v>32193607</c:v>
                </c:pt>
                <c:pt idx="702">
                  <c:v>22962038</c:v>
                </c:pt>
                <c:pt idx="703">
                  <c:v>27529776</c:v>
                </c:pt>
                <c:pt idx="704">
                  <c:v>32093497</c:v>
                </c:pt>
                <c:pt idx="705">
                  <c:v>32093497</c:v>
                </c:pt>
                <c:pt idx="706">
                  <c:v>22967661</c:v>
                </c:pt>
                <c:pt idx="707">
                  <c:v>27532119</c:v>
                </c:pt>
                <c:pt idx="708">
                  <c:v>32100160</c:v>
                </c:pt>
                <c:pt idx="709">
                  <c:v>22971048</c:v>
                </c:pt>
                <c:pt idx="710">
                  <c:v>22971048</c:v>
                </c:pt>
                <c:pt idx="711">
                  <c:v>27485138</c:v>
                </c:pt>
                <c:pt idx="712">
                  <c:v>31987213</c:v>
                </c:pt>
                <c:pt idx="713">
                  <c:v>22973279</c:v>
                </c:pt>
                <c:pt idx="714">
                  <c:v>27493386</c:v>
                </c:pt>
                <c:pt idx="715">
                  <c:v>27493386</c:v>
                </c:pt>
                <c:pt idx="716">
                  <c:v>31999757</c:v>
                </c:pt>
                <c:pt idx="717">
                  <c:v>22976754</c:v>
                </c:pt>
                <c:pt idx="718">
                  <c:v>27484979</c:v>
                </c:pt>
                <c:pt idx="719">
                  <c:v>27484979</c:v>
                </c:pt>
                <c:pt idx="720">
                  <c:v>31998571</c:v>
                </c:pt>
                <c:pt idx="721">
                  <c:v>22978889</c:v>
                </c:pt>
                <c:pt idx="722">
                  <c:v>27432153</c:v>
                </c:pt>
                <c:pt idx="723">
                  <c:v>31889191</c:v>
                </c:pt>
                <c:pt idx="724">
                  <c:v>31889191</c:v>
                </c:pt>
                <c:pt idx="725">
                  <c:v>22981162</c:v>
                </c:pt>
                <c:pt idx="726">
                  <c:v>27437681</c:v>
                </c:pt>
                <c:pt idx="727">
                  <c:v>31894501</c:v>
                </c:pt>
                <c:pt idx="728">
                  <c:v>31894501</c:v>
                </c:pt>
                <c:pt idx="729">
                  <c:v>22985624</c:v>
                </c:pt>
                <c:pt idx="730">
                  <c:v>27441361</c:v>
                </c:pt>
                <c:pt idx="731">
                  <c:v>31842345</c:v>
                </c:pt>
                <c:pt idx="732">
                  <c:v>22987882</c:v>
                </c:pt>
                <c:pt idx="733">
                  <c:v>27387231</c:v>
                </c:pt>
                <c:pt idx="734">
                  <c:v>27387231</c:v>
                </c:pt>
                <c:pt idx="735">
                  <c:v>31790068</c:v>
                </c:pt>
                <c:pt idx="736">
                  <c:v>22990111</c:v>
                </c:pt>
                <c:pt idx="737">
                  <c:v>27392675</c:v>
                </c:pt>
                <c:pt idx="738">
                  <c:v>31793853</c:v>
                </c:pt>
                <c:pt idx="739">
                  <c:v>31793853</c:v>
                </c:pt>
                <c:pt idx="740">
                  <c:v>22992494</c:v>
                </c:pt>
                <c:pt idx="741">
                  <c:v>27340875</c:v>
                </c:pt>
                <c:pt idx="742">
                  <c:v>31686482</c:v>
                </c:pt>
                <c:pt idx="743">
                  <c:v>22992417</c:v>
                </c:pt>
                <c:pt idx="744">
                  <c:v>27338140</c:v>
                </c:pt>
                <c:pt idx="745">
                  <c:v>27338140</c:v>
                </c:pt>
                <c:pt idx="746">
                  <c:v>31689281</c:v>
                </c:pt>
                <c:pt idx="747">
                  <c:v>22993547</c:v>
                </c:pt>
                <c:pt idx="748">
                  <c:v>27338423</c:v>
                </c:pt>
                <c:pt idx="749">
                  <c:v>31682604</c:v>
                </c:pt>
                <c:pt idx="750">
                  <c:v>36025082</c:v>
                </c:pt>
                <c:pt idx="751">
                  <c:v>22995759</c:v>
                </c:pt>
                <c:pt idx="752">
                  <c:v>27283059</c:v>
                </c:pt>
                <c:pt idx="753">
                  <c:v>31569034</c:v>
                </c:pt>
                <c:pt idx="754">
                  <c:v>22997987</c:v>
                </c:pt>
                <c:pt idx="755">
                  <c:v>27291004</c:v>
                </c:pt>
                <c:pt idx="756">
                  <c:v>31582037</c:v>
                </c:pt>
                <c:pt idx="757">
                  <c:v>31582037</c:v>
                </c:pt>
                <c:pt idx="758">
                  <c:v>22998158</c:v>
                </c:pt>
                <c:pt idx="759">
                  <c:v>27291994</c:v>
                </c:pt>
                <c:pt idx="760">
                  <c:v>31584919</c:v>
                </c:pt>
                <c:pt idx="761">
                  <c:v>22997801</c:v>
                </c:pt>
                <c:pt idx="762">
                  <c:v>27233383</c:v>
                </c:pt>
                <c:pt idx="763">
                  <c:v>31476846</c:v>
                </c:pt>
                <c:pt idx="764">
                  <c:v>31476846</c:v>
                </c:pt>
                <c:pt idx="765">
                  <c:v>22997817</c:v>
                </c:pt>
                <c:pt idx="766">
                  <c:v>27231349</c:v>
                </c:pt>
                <c:pt idx="767">
                  <c:v>31471062</c:v>
                </c:pt>
                <c:pt idx="768">
                  <c:v>23000099</c:v>
                </c:pt>
                <c:pt idx="769">
                  <c:v>27233852</c:v>
                </c:pt>
                <c:pt idx="770">
                  <c:v>31477919</c:v>
                </c:pt>
                <c:pt idx="771">
                  <c:v>23002357</c:v>
                </c:pt>
                <c:pt idx="772">
                  <c:v>23002357</c:v>
                </c:pt>
                <c:pt idx="773">
                  <c:v>27192768</c:v>
                </c:pt>
                <c:pt idx="774">
                  <c:v>31371717</c:v>
                </c:pt>
                <c:pt idx="775">
                  <c:v>23004561</c:v>
                </c:pt>
                <c:pt idx="776">
                  <c:v>27187356</c:v>
                </c:pt>
                <c:pt idx="777">
                  <c:v>31368983</c:v>
                </c:pt>
                <c:pt idx="778">
                  <c:v>23005658</c:v>
                </c:pt>
                <c:pt idx="779">
                  <c:v>27193396</c:v>
                </c:pt>
                <c:pt idx="780">
                  <c:v>31377530</c:v>
                </c:pt>
                <c:pt idx="781">
                  <c:v>31377530</c:v>
                </c:pt>
                <c:pt idx="782">
                  <c:v>23005690</c:v>
                </c:pt>
                <c:pt idx="783">
                  <c:v>27127350</c:v>
                </c:pt>
                <c:pt idx="784">
                  <c:v>32264225</c:v>
                </c:pt>
                <c:pt idx="785">
                  <c:v>32264225</c:v>
                </c:pt>
                <c:pt idx="786">
                  <c:v>23007886</c:v>
                </c:pt>
                <c:pt idx="787">
                  <c:v>23007886</c:v>
                </c:pt>
                <c:pt idx="788">
                  <c:v>28122035</c:v>
                </c:pt>
                <c:pt idx="789">
                  <c:v>33246558</c:v>
                </c:pt>
                <c:pt idx="790">
                  <c:v>33246558</c:v>
                </c:pt>
                <c:pt idx="791">
                  <c:v>23009015</c:v>
                </c:pt>
                <c:pt idx="792">
                  <c:v>27741211</c:v>
                </c:pt>
                <c:pt idx="793">
                  <c:v>32462502</c:v>
                </c:pt>
                <c:pt idx="794">
                  <c:v>32462502</c:v>
                </c:pt>
                <c:pt idx="795">
                  <c:v>37191561</c:v>
                </c:pt>
                <c:pt idx="796">
                  <c:v>30920438</c:v>
                </c:pt>
                <c:pt idx="797">
                  <c:v>30920438</c:v>
                </c:pt>
                <c:pt idx="798">
                  <c:v>35648600</c:v>
                </c:pt>
                <c:pt idx="799">
                  <c:v>40370376</c:v>
                </c:pt>
                <c:pt idx="800">
                  <c:v>31988853</c:v>
                </c:pt>
                <c:pt idx="801">
                  <c:v>31988853</c:v>
                </c:pt>
                <c:pt idx="802">
                  <c:v>36660399</c:v>
                </c:pt>
                <c:pt idx="803">
                  <c:v>41329553</c:v>
                </c:pt>
                <c:pt idx="804">
                  <c:v>46003002</c:v>
                </c:pt>
                <c:pt idx="805">
                  <c:v>32618844</c:v>
                </c:pt>
                <c:pt idx="806">
                  <c:v>37293594</c:v>
                </c:pt>
                <c:pt idx="807">
                  <c:v>41966209</c:v>
                </c:pt>
                <c:pt idx="808">
                  <c:v>41966209</c:v>
                </c:pt>
                <c:pt idx="809">
                  <c:v>32938191</c:v>
                </c:pt>
                <c:pt idx="810">
                  <c:v>37608122</c:v>
                </c:pt>
                <c:pt idx="811">
                  <c:v>42234556</c:v>
                </c:pt>
                <c:pt idx="812">
                  <c:v>42234556</c:v>
                </c:pt>
                <c:pt idx="813">
                  <c:v>33194367</c:v>
                </c:pt>
                <c:pt idx="814">
                  <c:v>37815797</c:v>
                </c:pt>
                <c:pt idx="815">
                  <c:v>42432188</c:v>
                </c:pt>
                <c:pt idx="816">
                  <c:v>42432188</c:v>
                </c:pt>
                <c:pt idx="817">
                  <c:v>33368509</c:v>
                </c:pt>
                <c:pt idx="818">
                  <c:v>37986292</c:v>
                </c:pt>
                <c:pt idx="819">
                  <c:v>42608082</c:v>
                </c:pt>
                <c:pt idx="820">
                  <c:v>42608082</c:v>
                </c:pt>
                <c:pt idx="821">
                  <c:v>33523348</c:v>
                </c:pt>
                <c:pt idx="822">
                  <c:v>38083334</c:v>
                </c:pt>
                <c:pt idx="823">
                  <c:v>42641151</c:v>
                </c:pt>
                <c:pt idx="824">
                  <c:v>42641151</c:v>
                </c:pt>
                <c:pt idx="825">
                  <c:v>33666262</c:v>
                </c:pt>
                <c:pt idx="826">
                  <c:v>38224943</c:v>
                </c:pt>
                <c:pt idx="827">
                  <c:v>42794001</c:v>
                </c:pt>
                <c:pt idx="828">
                  <c:v>33779242</c:v>
                </c:pt>
                <c:pt idx="829">
                  <c:v>33779242</c:v>
                </c:pt>
                <c:pt idx="830">
                  <c:v>38342085</c:v>
                </c:pt>
                <c:pt idx="831">
                  <c:v>42841619</c:v>
                </c:pt>
                <c:pt idx="832">
                  <c:v>33881770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tw_TdiskUsed_120_rt1!$C$2:$C$834</c:f>
              <c:numCache>
                <c:formatCode>General</c:formatCode>
                <c:ptCount val="833"/>
                <c:pt idx="0">
                  <c:v>50284489</c:v>
                </c:pt>
                <c:pt idx="1">
                  <c:v>50284490</c:v>
                </c:pt>
                <c:pt idx="2">
                  <c:v>50284491</c:v>
                </c:pt>
                <c:pt idx="3">
                  <c:v>50284492</c:v>
                </c:pt>
                <c:pt idx="4">
                  <c:v>50284493</c:v>
                </c:pt>
                <c:pt idx="5">
                  <c:v>50284494</c:v>
                </c:pt>
                <c:pt idx="6">
                  <c:v>50284495</c:v>
                </c:pt>
                <c:pt idx="7">
                  <c:v>50284496</c:v>
                </c:pt>
                <c:pt idx="8">
                  <c:v>50284497</c:v>
                </c:pt>
                <c:pt idx="9">
                  <c:v>50284498</c:v>
                </c:pt>
                <c:pt idx="10">
                  <c:v>50284499</c:v>
                </c:pt>
                <c:pt idx="11">
                  <c:v>50284500</c:v>
                </c:pt>
                <c:pt idx="12">
                  <c:v>50284501</c:v>
                </c:pt>
                <c:pt idx="13">
                  <c:v>50284502</c:v>
                </c:pt>
                <c:pt idx="14">
                  <c:v>50284503</c:v>
                </c:pt>
                <c:pt idx="15">
                  <c:v>50284504</c:v>
                </c:pt>
                <c:pt idx="16">
                  <c:v>50284505</c:v>
                </c:pt>
                <c:pt idx="17">
                  <c:v>50284506</c:v>
                </c:pt>
                <c:pt idx="18">
                  <c:v>50284507</c:v>
                </c:pt>
                <c:pt idx="19">
                  <c:v>50284508</c:v>
                </c:pt>
                <c:pt idx="20">
                  <c:v>50284509</c:v>
                </c:pt>
                <c:pt idx="21">
                  <c:v>50284510</c:v>
                </c:pt>
                <c:pt idx="22">
                  <c:v>50284511</c:v>
                </c:pt>
                <c:pt idx="23">
                  <c:v>50284512</c:v>
                </c:pt>
                <c:pt idx="24">
                  <c:v>50284513</c:v>
                </c:pt>
                <c:pt idx="25">
                  <c:v>50284514</c:v>
                </c:pt>
                <c:pt idx="26">
                  <c:v>50284515</c:v>
                </c:pt>
                <c:pt idx="27">
                  <c:v>50284516</c:v>
                </c:pt>
                <c:pt idx="28">
                  <c:v>50284517</c:v>
                </c:pt>
                <c:pt idx="29">
                  <c:v>50284518</c:v>
                </c:pt>
                <c:pt idx="30">
                  <c:v>50284519</c:v>
                </c:pt>
                <c:pt idx="31">
                  <c:v>50284520</c:v>
                </c:pt>
                <c:pt idx="32">
                  <c:v>50284521</c:v>
                </c:pt>
                <c:pt idx="33">
                  <c:v>50284522</c:v>
                </c:pt>
                <c:pt idx="34">
                  <c:v>50284523</c:v>
                </c:pt>
                <c:pt idx="35">
                  <c:v>50284524</c:v>
                </c:pt>
                <c:pt idx="36">
                  <c:v>50284525</c:v>
                </c:pt>
                <c:pt idx="37">
                  <c:v>50284526</c:v>
                </c:pt>
                <c:pt idx="38">
                  <c:v>50284527</c:v>
                </c:pt>
                <c:pt idx="39">
                  <c:v>50284528</c:v>
                </c:pt>
                <c:pt idx="40">
                  <c:v>50284529</c:v>
                </c:pt>
                <c:pt idx="41">
                  <c:v>50284530</c:v>
                </c:pt>
                <c:pt idx="42">
                  <c:v>50284531</c:v>
                </c:pt>
                <c:pt idx="43">
                  <c:v>50284532</c:v>
                </c:pt>
                <c:pt idx="44">
                  <c:v>50284533</c:v>
                </c:pt>
                <c:pt idx="45">
                  <c:v>50284534</c:v>
                </c:pt>
                <c:pt idx="46">
                  <c:v>50284535</c:v>
                </c:pt>
                <c:pt idx="47">
                  <c:v>50284536</c:v>
                </c:pt>
                <c:pt idx="48">
                  <c:v>50284537</c:v>
                </c:pt>
                <c:pt idx="49">
                  <c:v>50284538</c:v>
                </c:pt>
                <c:pt idx="50">
                  <c:v>50284539</c:v>
                </c:pt>
                <c:pt idx="51">
                  <c:v>50284540</c:v>
                </c:pt>
                <c:pt idx="52">
                  <c:v>50284541</c:v>
                </c:pt>
                <c:pt idx="53">
                  <c:v>50284542</c:v>
                </c:pt>
                <c:pt idx="54">
                  <c:v>50284543</c:v>
                </c:pt>
                <c:pt idx="55">
                  <c:v>50284544</c:v>
                </c:pt>
                <c:pt idx="56">
                  <c:v>50284545</c:v>
                </c:pt>
                <c:pt idx="57">
                  <c:v>50284546</c:v>
                </c:pt>
                <c:pt idx="58">
                  <c:v>50284547</c:v>
                </c:pt>
                <c:pt idx="59">
                  <c:v>50284548</c:v>
                </c:pt>
                <c:pt idx="60">
                  <c:v>50284549</c:v>
                </c:pt>
                <c:pt idx="61">
                  <c:v>50284550</c:v>
                </c:pt>
                <c:pt idx="62">
                  <c:v>50284551</c:v>
                </c:pt>
                <c:pt idx="63">
                  <c:v>50284552</c:v>
                </c:pt>
                <c:pt idx="64">
                  <c:v>50284553</c:v>
                </c:pt>
                <c:pt idx="65">
                  <c:v>50284554</c:v>
                </c:pt>
                <c:pt idx="66">
                  <c:v>50284555</c:v>
                </c:pt>
                <c:pt idx="67">
                  <c:v>50284556</c:v>
                </c:pt>
                <c:pt idx="68">
                  <c:v>50284557</c:v>
                </c:pt>
                <c:pt idx="69">
                  <c:v>50284558</c:v>
                </c:pt>
                <c:pt idx="70">
                  <c:v>50284559</c:v>
                </c:pt>
                <c:pt idx="71">
                  <c:v>50284560</c:v>
                </c:pt>
                <c:pt idx="72">
                  <c:v>50284561</c:v>
                </c:pt>
                <c:pt idx="73">
                  <c:v>50284562</c:v>
                </c:pt>
                <c:pt idx="74">
                  <c:v>50284563</c:v>
                </c:pt>
                <c:pt idx="75">
                  <c:v>50284564</c:v>
                </c:pt>
                <c:pt idx="76">
                  <c:v>50284565</c:v>
                </c:pt>
                <c:pt idx="77">
                  <c:v>50284566</c:v>
                </c:pt>
                <c:pt idx="78">
                  <c:v>50284567</c:v>
                </c:pt>
                <c:pt idx="79">
                  <c:v>50284568</c:v>
                </c:pt>
                <c:pt idx="80">
                  <c:v>50284569</c:v>
                </c:pt>
                <c:pt idx="81">
                  <c:v>50284570</c:v>
                </c:pt>
                <c:pt idx="82">
                  <c:v>50284571</c:v>
                </c:pt>
                <c:pt idx="83">
                  <c:v>50284572</c:v>
                </c:pt>
                <c:pt idx="84">
                  <c:v>50284573</c:v>
                </c:pt>
                <c:pt idx="85">
                  <c:v>50284574</c:v>
                </c:pt>
                <c:pt idx="86">
                  <c:v>50284575</c:v>
                </c:pt>
                <c:pt idx="87">
                  <c:v>50284576</c:v>
                </c:pt>
                <c:pt idx="88">
                  <c:v>50284577</c:v>
                </c:pt>
                <c:pt idx="89">
                  <c:v>50284578</c:v>
                </c:pt>
                <c:pt idx="90">
                  <c:v>50284579</c:v>
                </c:pt>
                <c:pt idx="91">
                  <c:v>50284580</c:v>
                </c:pt>
                <c:pt idx="92">
                  <c:v>50284581</c:v>
                </c:pt>
                <c:pt idx="93">
                  <c:v>50284582</c:v>
                </c:pt>
                <c:pt idx="94">
                  <c:v>50284583</c:v>
                </c:pt>
                <c:pt idx="95">
                  <c:v>50284584</c:v>
                </c:pt>
                <c:pt idx="96">
                  <c:v>50284585</c:v>
                </c:pt>
                <c:pt idx="97">
                  <c:v>50284586</c:v>
                </c:pt>
                <c:pt idx="98">
                  <c:v>50284587</c:v>
                </c:pt>
                <c:pt idx="99">
                  <c:v>50284588</c:v>
                </c:pt>
                <c:pt idx="100">
                  <c:v>50284589</c:v>
                </c:pt>
                <c:pt idx="101">
                  <c:v>50284590</c:v>
                </c:pt>
                <c:pt idx="102">
                  <c:v>50284591</c:v>
                </c:pt>
                <c:pt idx="103">
                  <c:v>50284592</c:v>
                </c:pt>
                <c:pt idx="104">
                  <c:v>50284593</c:v>
                </c:pt>
                <c:pt idx="105">
                  <c:v>50284594</c:v>
                </c:pt>
                <c:pt idx="106">
                  <c:v>50284595</c:v>
                </c:pt>
                <c:pt idx="107">
                  <c:v>50284596</c:v>
                </c:pt>
                <c:pt idx="108">
                  <c:v>50284597</c:v>
                </c:pt>
                <c:pt idx="109">
                  <c:v>50284598</c:v>
                </c:pt>
                <c:pt idx="110">
                  <c:v>50284599</c:v>
                </c:pt>
                <c:pt idx="111">
                  <c:v>50284600</c:v>
                </c:pt>
                <c:pt idx="112">
                  <c:v>50284601</c:v>
                </c:pt>
                <c:pt idx="113">
                  <c:v>50284602</c:v>
                </c:pt>
                <c:pt idx="114">
                  <c:v>50284603</c:v>
                </c:pt>
                <c:pt idx="115">
                  <c:v>50284604</c:v>
                </c:pt>
                <c:pt idx="116">
                  <c:v>50284605</c:v>
                </c:pt>
                <c:pt idx="117">
                  <c:v>50284606</c:v>
                </c:pt>
                <c:pt idx="118">
                  <c:v>50284607</c:v>
                </c:pt>
                <c:pt idx="119">
                  <c:v>50284608</c:v>
                </c:pt>
                <c:pt idx="120">
                  <c:v>50284609</c:v>
                </c:pt>
                <c:pt idx="121">
                  <c:v>50284610</c:v>
                </c:pt>
                <c:pt idx="122">
                  <c:v>50284611</c:v>
                </c:pt>
                <c:pt idx="123">
                  <c:v>50284612</c:v>
                </c:pt>
                <c:pt idx="124">
                  <c:v>50284613</c:v>
                </c:pt>
                <c:pt idx="125">
                  <c:v>50284614</c:v>
                </c:pt>
                <c:pt idx="126">
                  <c:v>50284615</c:v>
                </c:pt>
                <c:pt idx="127">
                  <c:v>50284616</c:v>
                </c:pt>
                <c:pt idx="128">
                  <c:v>50284617</c:v>
                </c:pt>
                <c:pt idx="129">
                  <c:v>50284618</c:v>
                </c:pt>
                <c:pt idx="130">
                  <c:v>50284619</c:v>
                </c:pt>
                <c:pt idx="131">
                  <c:v>50284620</c:v>
                </c:pt>
                <c:pt idx="132">
                  <c:v>50284621</c:v>
                </c:pt>
                <c:pt idx="133">
                  <c:v>50284622</c:v>
                </c:pt>
                <c:pt idx="134">
                  <c:v>50284623</c:v>
                </c:pt>
                <c:pt idx="135">
                  <c:v>50284624</c:v>
                </c:pt>
                <c:pt idx="136">
                  <c:v>50284625</c:v>
                </c:pt>
                <c:pt idx="137">
                  <c:v>50284626</c:v>
                </c:pt>
                <c:pt idx="138">
                  <c:v>50284627</c:v>
                </c:pt>
                <c:pt idx="139">
                  <c:v>50284628</c:v>
                </c:pt>
                <c:pt idx="140">
                  <c:v>50284629</c:v>
                </c:pt>
                <c:pt idx="141">
                  <c:v>50284630</c:v>
                </c:pt>
                <c:pt idx="142">
                  <c:v>50284631</c:v>
                </c:pt>
                <c:pt idx="143">
                  <c:v>50284632</c:v>
                </c:pt>
                <c:pt idx="144">
                  <c:v>50284633</c:v>
                </c:pt>
                <c:pt idx="145">
                  <c:v>50284634</c:v>
                </c:pt>
                <c:pt idx="146">
                  <c:v>50284635</c:v>
                </c:pt>
                <c:pt idx="147">
                  <c:v>50284636</c:v>
                </c:pt>
                <c:pt idx="148">
                  <c:v>50284637</c:v>
                </c:pt>
                <c:pt idx="149">
                  <c:v>50284638</c:v>
                </c:pt>
                <c:pt idx="150">
                  <c:v>50284639</c:v>
                </c:pt>
                <c:pt idx="151">
                  <c:v>50284640</c:v>
                </c:pt>
                <c:pt idx="152">
                  <c:v>50284641</c:v>
                </c:pt>
                <c:pt idx="153">
                  <c:v>50284642</c:v>
                </c:pt>
                <c:pt idx="154">
                  <c:v>50284643</c:v>
                </c:pt>
                <c:pt idx="155">
                  <c:v>50284644</c:v>
                </c:pt>
                <c:pt idx="156">
                  <c:v>50284645</c:v>
                </c:pt>
                <c:pt idx="157">
                  <c:v>50284646</c:v>
                </c:pt>
                <c:pt idx="158">
                  <c:v>50284647</c:v>
                </c:pt>
                <c:pt idx="159">
                  <c:v>50284648</c:v>
                </c:pt>
                <c:pt idx="160">
                  <c:v>50284649</c:v>
                </c:pt>
                <c:pt idx="161">
                  <c:v>50284650</c:v>
                </c:pt>
                <c:pt idx="162">
                  <c:v>50284651</c:v>
                </c:pt>
                <c:pt idx="163">
                  <c:v>50284652</c:v>
                </c:pt>
                <c:pt idx="164">
                  <c:v>50284653</c:v>
                </c:pt>
                <c:pt idx="165">
                  <c:v>50284654</c:v>
                </c:pt>
                <c:pt idx="166">
                  <c:v>50284655</c:v>
                </c:pt>
                <c:pt idx="167">
                  <c:v>50284656</c:v>
                </c:pt>
                <c:pt idx="168">
                  <c:v>50284657</c:v>
                </c:pt>
                <c:pt idx="169">
                  <c:v>50284658</c:v>
                </c:pt>
                <c:pt idx="170">
                  <c:v>50284659</c:v>
                </c:pt>
                <c:pt idx="171">
                  <c:v>50284660</c:v>
                </c:pt>
                <c:pt idx="172">
                  <c:v>50284661</c:v>
                </c:pt>
                <c:pt idx="173">
                  <c:v>50284662</c:v>
                </c:pt>
                <c:pt idx="174">
                  <c:v>50284663</c:v>
                </c:pt>
                <c:pt idx="175">
                  <c:v>50284664</c:v>
                </c:pt>
                <c:pt idx="176">
                  <c:v>50284665</c:v>
                </c:pt>
                <c:pt idx="177">
                  <c:v>50284666</c:v>
                </c:pt>
                <c:pt idx="178">
                  <c:v>50284667</c:v>
                </c:pt>
                <c:pt idx="179">
                  <c:v>50284668</c:v>
                </c:pt>
                <c:pt idx="180">
                  <c:v>50284669</c:v>
                </c:pt>
                <c:pt idx="181">
                  <c:v>50284670</c:v>
                </c:pt>
                <c:pt idx="182">
                  <c:v>50284671</c:v>
                </c:pt>
                <c:pt idx="183">
                  <c:v>50284672</c:v>
                </c:pt>
                <c:pt idx="184">
                  <c:v>50284673</c:v>
                </c:pt>
                <c:pt idx="185">
                  <c:v>50284674</c:v>
                </c:pt>
                <c:pt idx="186">
                  <c:v>50284675</c:v>
                </c:pt>
                <c:pt idx="187">
                  <c:v>50284676</c:v>
                </c:pt>
                <c:pt idx="188">
                  <c:v>50284677</c:v>
                </c:pt>
                <c:pt idx="189">
                  <c:v>50284678</c:v>
                </c:pt>
                <c:pt idx="190">
                  <c:v>50284679</c:v>
                </c:pt>
                <c:pt idx="191">
                  <c:v>50284680</c:v>
                </c:pt>
                <c:pt idx="192">
                  <c:v>50284681</c:v>
                </c:pt>
                <c:pt idx="193">
                  <c:v>50284682</c:v>
                </c:pt>
                <c:pt idx="194">
                  <c:v>50284683</c:v>
                </c:pt>
                <c:pt idx="195">
                  <c:v>50284684</c:v>
                </c:pt>
                <c:pt idx="196">
                  <c:v>50284685</c:v>
                </c:pt>
                <c:pt idx="197">
                  <c:v>50284686</c:v>
                </c:pt>
                <c:pt idx="198">
                  <c:v>50284687</c:v>
                </c:pt>
                <c:pt idx="199">
                  <c:v>50284688</c:v>
                </c:pt>
                <c:pt idx="200">
                  <c:v>50284689</c:v>
                </c:pt>
                <c:pt idx="201">
                  <c:v>50284690</c:v>
                </c:pt>
                <c:pt idx="202">
                  <c:v>50284691</c:v>
                </c:pt>
                <c:pt idx="203">
                  <c:v>50284692</c:v>
                </c:pt>
                <c:pt idx="204">
                  <c:v>50284693</c:v>
                </c:pt>
                <c:pt idx="205">
                  <c:v>50284694</c:v>
                </c:pt>
                <c:pt idx="206">
                  <c:v>50284695</c:v>
                </c:pt>
                <c:pt idx="207">
                  <c:v>50284696</c:v>
                </c:pt>
                <c:pt idx="208">
                  <c:v>50284697</c:v>
                </c:pt>
                <c:pt idx="209">
                  <c:v>50284698</c:v>
                </c:pt>
                <c:pt idx="210">
                  <c:v>50284699</c:v>
                </c:pt>
                <c:pt idx="211">
                  <c:v>50284700</c:v>
                </c:pt>
                <c:pt idx="212">
                  <c:v>50284701</c:v>
                </c:pt>
                <c:pt idx="213">
                  <c:v>50284702</c:v>
                </c:pt>
                <c:pt idx="214">
                  <c:v>50284703</c:v>
                </c:pt>
                <c:pt idx="215">
                  <c:v>50284704</c:v>
                </c:pt>
                <c:pt idx="216">
                  <c:v>50284705</c:v>
                </c:pt>
                <c:pt idx="217">
                  <c:v>50284706</c:v>
                </c:pt>
                <c:pt idx="218">
                  <c:v>50284707</c:v>
                </c:pt>
                <c:pt idx="219">
                  <c:v>50284708</c:v>
                </c:pt>
                <c:pt idx="220">
                  <c:v>50284709</c:v>
                </c:pt>
                <c:pt idx="221">
                  <c:v>50284710</c:v>
                </c:pt>
                <c:pt idx="222">
                  <c:v>50284711</c:v>
                </c:pt>
                <c:pt idx="223">
                  <c:v>50284712</c:v>
                </c:pt>
                <c:pt idx="224">
                  <c:v>50284713</c:v>
                </c:pt>
                <c:pt idx="225">
                  <c:v>50284714</c:v>
                </c:pt>
                <c:pt idx="226">
                  <c:v>50284715</c:v>
                </c:pt>
                <c:pt idx="227">
                  <c:v>50284716</c:v>
                </c:pt>
                <c:pt idx="228">
                  <c:v>50284717</c:v>
                </c:pt>
                <c:pt idx="229">
                  <c:v>50284718</c:v>
                </c:pt>
                <c:pt idx="230">
                  <c:v>50284719</c:v>
                </c:pt>
                <c:pt idx="231">
                  <c:v>50284720</c:v>
                </c:pt>
                <c:pt idx="232">
                  <c:v>50284721</c:v>
                </c:pt>
                <c:pt idx="233">
                  <c:v>50284722</c:v>
                </c:pt>
                <c:pt idx="234">
                  <c:v>50284723</c:v>
                </c:pt>
                <c:pt idx="235">
                  <c:v>50284724</c:v>
                </c:pt>
                <c:pt idx="236">
                  <c:v>50284725</c:v>
                </c:pt>
                <c:pt idx="237">
                  <c:v>50284726</c:v>
                </c:pt>
                <c:pt idx="238">
                  <c:v>50284727</c:v>
                </c:pt>
                <c:pt idx="239">
                  <c:v>50284728</c:v>
                </c:pt>
                <c:pt idx="240">
                  <c:v>50284729</c:v>
                </c:pt>
                <c:pt idx="241">
                  <c:v>50284730</c:v>
                </c:pt>
                <c:pt idx="242">
                  <c:v>50284731</c:v>
                </c:pt>
                <c:pt idx="243">
                  <c:v>50284732</c:v>
                </c:pt>
                <c:pt idx="244">
                  <c:v>50284733</c:v>
                </c:pt>
                <c:pt idx="245">
                  <c:v>50284734</c:v>
                </c:pt>
                <c:pt idx="246">
                  <c:v>50284735</c:v>
                </c:pt>
                <c:pt idx="247">
                  <c:v>50284736</c:v>
                </c:pt>
                <c:pt idx="248">
                  <c:v>50284737</c:v>
                </c:pt>
                <c:pt idx="249">
                  <c:v>50284738</c:v>
                </c:pt>
                <c:pt idx="250">
                  <c:v>50284739</c:v>
                </c:pt>
                <c:pt idx="251">
                  <c:v>50284740</c:v>
                </c:pt>
                <c:pt idx="252">
                  <c:v>50284741</c:v>
                </c:pt>
                <c:pt idx="253">
                  <c:v>50284742</c:v>
                </c:pt>
                <c:pt idx="254">
                  <c:v>50284743</c:v>
                </c:pt>
                <c:pt idx="255">
                  <c:v>50284744</c:v>
                </c:pt>
                <c:pt idx="256">
                  <c:v>50284745</c:v>
                </c:pt>
                <c:pt idx="257">
                  <c:v>50284746</c:v>
                </c:pt>
                <c:pt idx="258">
                  <c:v>50284747</c:v>
                </c:pt>
                <c:pt idx="259">
                  <c:v>50284748</c:v>
                </c:pt>
                <c:pt idx="260">
                  <c:v>50284749</c:v>
                </c:pt>
                <c:pt idx="261">
                  <c:v>50284750</c:v>
                </c:pt>
                <c:pt idx="262">
                  <c:v>50284751</c:v>
                </c:pt>
                <c:pt idx="263">
                  <c:v>50284752</c:v>
                </c:pt>
                <c:pt idx="264">
                  <c:v>50284753</c:v>
                </c:pt>
                <c:pt idx="265">
                  <c:v>50284754</c:v>
                </c:pt>
                <c:pt idx="266">
                  <c:v>50284755</c:v>
                </c:pt>
                <c:pt idx="267">
                  <c:v>50284756</c:v>
                </c:pt>
                <c:pt idx="268">
                  <c:v>50284757</c:v>
                </c:pt>
                <c:pt idx="269">
                  <c:v>50284758</c:v>
                </c:pt>
                <c:pt idx="270">
                  <c:v>50284759</c:v>
                </c:pt>
                <c:pt idx="271">
                  <c:v>50284760</c:v>
                </c:pt>
                <c:pt idx="272">
                  <c:v>50284761</c:v>
                </c:pt>
                <c:pt idx="273">
                  <c:v>50284762</c:v>
                </c:pt>
                <c:pt idx="274">
                  <c:v>50284763</c:v>
                </c:pt>
                <c:pt idx="275">
                  <c:v>50284764</c:v>
                </c:pt>
                <c:pt idx="276">
                  <c:v>50284765</c:v>
                </c:pt>
                <c:pt idx="277">
                  <c:v>50284766</c:v>
                </c:pt>
                <c:pt idx="278">
                  <c:v>50284767</c:v>
                </c:pt>
                <c:pt idx="279">
                  <c:v>50284768</c:v>
                </c:pt>
                <c:pt idx="280">
                  <c:v>50284769</c:v>
                </c:pt>
                <c:pt idx="281">
                  <c:v>50284770</c:v>
                </c:pt>
                <c:pt idx="282">
                  <c:v>50284771</c:v>
                </c:pt>
                <c:pt idx="283">
                  <c:v>50284772</c:v>
                </c:pt>
                <c:pt idx="284">
                  <c:v>50284773</c:v>
                </c:pt>
                <c:pt idx="285">
                  <c:v>50284774</c:v>
                </c:pt>
                <c:pt idx="286">
                  <c:v>50284775</c:v>
                </c:pt>
                <c:pt idx="287">
                  <c:v>50284776</c:v>
                </c:pt>
                <c:pt idx="288">
                  <c:v>50284777</c:v>
                </c:pt>
                <c:pt idx="289">
                  <c:v>50284778</c:v>
                </c:pt>
                <c:pt idx="290">
                  <c:v>50284779</c:v>
                </c:pt>
                <c:pt idx="291">
                  <c:v>50284780</c:v>
                </c:pt>
                <c:pt idx="292">
                  <c:v>50284781</c:v>
                </c:pt>
                <c:pt idx="293">
                  <c:v>50284782</c:v>
                </c:pt>
                <c:pt idx="294">
                  <c:v>50284783</c:v>
                </c:pt>
                <c:pt idx="295">
                  <c:v>50284784</c:v>
                </c:pt>
                <c:pt idx="296">
                  <c:v>50284785</c:v>
                </c:pt>
                <c:pt idx="297">
                  <c:v>50284786</c:v>
                </c:pt>
                <c:pt idx="298">
                  <c:v>50284787</c:v>
                </c:pt>
                <c:pt idx="299">
                  <c:v>50284788</c:v>
                </c:pt>
                <c:pt idx="300">
                  <c:v>50284789</c:v>
                </c:pt>
                <c:pt idx="301">
                  <c:v>50284790</c:v>
                </c:pt>
                <c:pt idx="302">
                  <c:v>50284791</c:v>
                </c:pt>
                <c:pt idx="303">
                  <c:v>50284792</c:v>
                </c:pt>
                <c:pt idx="304">
                  <c:v>50284793</c:v>
                </c:pt>
                <c:pt idx="305">
                  <c:v>50284794</c:v>
                </c:pt>
                <c:pt idx="306">
                  <c:v>50284795</c:v>
                </c:pt>
                <c:pt idx="307">
                  <c:v>50284796</c:v>
                </c:pt>
                <c:pt idx="308">
                  <c:v>50284797</c:v>
                </c:pt>
                <c:pt idx="309">
                  <c:v>50284798</c:v>
                </c:pt>
                <c:pt idx="310">
                  <c:v>50284799</c:v>
                </c:pt>
                <c:pt idx="311">
                  <c:v>50284800</c:v>
                </c:pt>
                <c:pt idx="312">
                  <c:v>50284801</c:v>
                </c:pt>
                <c:pt idx="313">
                  <c:v>50284802</c:v>
                </c:pt>
                <c:pt idx="314">
                  <c:v>50284803</c:v>
                </c:pt>
                <c:pt idx="315">
                  <c:v>50284804</c:v>
                </c:pt>
                <c:pt idx="316">
                  <c:v>50284805</c:v>
                </c:pt>
                <c:pt idx="317">
                  <c:v>50284806</c:v>
                </c:pt>
                <c:pt idx="318">
                  <c:v>50284807</c:v>
                </c:pt>
                <c:pt idx="319">
                  <c:v>50284808</c:v>
                </c:pt>
                <c:pt idx="320">
                  <c:v>50284809</c:v>
                </c:pt>
                <c:pt idx="321">
                  <c:v>50284810</c:v>
                </c:pt>
                <c:pt idx="322">
                  <c:v>50284811</c:v>
                </c:pt>
                <c:pt idx="323">
                  <c:v>50284812</c:v>
                </c:pt>
                <c:pt idx="324">
                  <c:v>50284813</c:v>
                </c:pt>
                <c:pt idx="325">
                  <c:v>50284814</c:v>
                </c:pt>
                <c:pt idx="326">
                  <c:v>50284815</c:v>
                </c:pt>
                <c:pt idx="327">
                  <c:v>50284816</c:v>
                </c:pt>
                <c:pt idx="328">
                  <c:v>50284817</c:v>
                </c:pt>
                <c:pt idx="329">
                  <c:v>50284818</c:v>
                </c:pt>
                <c:pt idx="330">
                  <c:v>50284819</c:v>
                </c:pt>
                <c:pt idx="331">
                  <c:v>50284820</c:v>
                </c:pt>
                <c:pt idx="332">
                  <c:v>50284821</c:v>
                </c:pt>
                <c:pt idx="333">
                  <c:v>50284822</c:v>
                </c:pt>
                <c:pt idx="334">
                  <c:v>50284823</c:v>
                </c:pt>
                <c:pt idx="335">
                  <c:v>50284824</c:v>
                </c:pt>
                <c:pt idx="336">
                  <c:v>50284825</c:v>
                </c:pt>
                <c:pt idx="337">
                  <c:v>50284826</c:v>
                </c:pt>
                <c:pt idx="338">
                  <c:v>50284827</c:v>
                </c:pt>
                <c:pt idx="339">
                  <c:v>50284828</c:v>
                </c:pt>
                <c:pt idx="340">
                  <c:v>50284829</c:v>
                </c:pt>
                <c:pt idx="341">
                  <c:v>50284830</c:v>
                </c:pt>
                <c:pt idx="342">
                  <c:v>50284831</c:v>
                </c:pt>
                <c:pt idx="343">
                  <c:v>50284832</c:v>
                </c:pt>
                <c:pt idx="344">
                  <c:v>50284833</c:v>
                </c:pt>
                <c:pt idx="345">
                  <c:v>50284834</c:v>
                </c:pt>
                <c:pt idx="346">
                  <c:v>50284835</c:v>
                </c:pt>
                <c:pt idx="347">
                  <c:v>50284836</c:v>
                </c:pt>
                <c:pt idx="348">
                  <c:v>50284837</c:v>
                </c:pt>
                <c:pt idx="349">
                  <c:v>50284838</c:v>
                </c:pt>
                <c:pt idx="350">
                  <c:v>50284839</c:v>
                </c:pt>
                <c:pt idx="351">
                  <c:v>50284840</c:v>
                </c:pt>
                <c:pt idx="352">
                  <c:v>50284841</c:v>
                </c:pt>
                <c:pt idx="353">
                  <c:v>50284842</c:v>
                </c:pt>
                <c:pt idx="354">
                  <c:v>50284843</c:v>
                </c:pt>
                <c:pt idx="355">
                  <c:v>50284844</c:v>
                </c:pt>
                <c:pt idx="356">
                  <c:v>50284845</c:v>
                </c:pt>
                <c:pt idx="357">
                  <c:v>50284846</c:v>
                </c:pt>
                <c:pt idx="358">
                  <c:v>50284847</c:v>
                </c:pt>
                <c:pt idx="359">
                  <c:v>50284848</c:v>
                </c:pt>
                <c:pt idx="360">
                  <c:v>50284849</c:v>
                </c:pt>
                <c:pt idx="361">
                  <c:v>50284850</c:v>
                </c:pt>
                <c:pt idx="362">
                  <c:v>50284851</c:v>
                </c:pt>
                <c:pt idx="363">
                  <c:v>50284852</c:v>
                </c:pt>
                <c:pt idx="364">
                  <c:v>50284853</c:v>
                </c:pt>
                <c:pt idx="365">
                  <c:v>50284854</c:v>
                </c:pt>
                <c:pt idx="366">
                  <c:v>50284855</c:v>
                </c:pt>
                <c:pt idx="367">
                  <c:v>50284856</c:v>
                </c:pt>
                <c:pt idx="368">
                  <c:v>50284857</c:v>
                </c:pt>
                <c:pt idx="369">
                  <c:v>50284858</c:v>
                </c:pt>
                <c:pt idx="370">
                  <c:v>50284859</c:v>
                </c:pt>
                <c:pt idx="371">
                  <c:v>50284860</c:v>
                </c:pt>
                <c:pt idx="372">
                  <c:v>50284861</c:v>
                </c:pt>
                <c:pt idx="373">
                  <c:v>50284862</c:v>
                </c:pt>
                <c:pt idx="374">
                  <c:v>50284863</c:v>
                </c:pt>
                <c:pt idx="375">
                  <c:v>50284864</c:v>
                </c:pt>
                <c:pt idx="376">
                  <c:v>50284865</c:v>
                </c:pt>
                <c:pt idx="377">
                  <c:v>50284866</c:v>
                </c:pt>
                <c:pt idx="378">
                  <c:v>50284867</c:v>
                </c:pt>
                <c:pt idx="379">
                  <c:v>50284868</c:v>
                </c:pt>
                <c:pt idx="380">
                  <c:v>50284869</c:v>
                </c:pt>
                <c:pt idx="381">
                  <c:v>50284870</c:v>
                </c:pt>
                <c:pt idx="382">
                  <c:v>50284871</c:v>
                </c:pt>
                <c:pt idx="383">
                  <c:v>50284872</c:v>
                </c:pt>
                <c:pt idx="384">
                  <c:v>50284873</c:v>
                </c:pt>
                <c:pt idx="385">
                  <c:v>50284874</c:v>
                </c:pt>
                <c:pt idx="386">
                  <c:v>50284875</c:v>
                </c:pt>
                <c:pt idx="387">
                  <c:v>50284876</c:v>
                </c:pt>
                <c:pt idx="388">
                  <c:v>50284877</c:v>
                </c:pt>
                <c:pt idx="389">
                  <c:v>50284878</c:v>
                </c:pt>
                <c:pt idx="390">
                  <c:v>50284879</c:v>
                </c:pt>
                <c:pt idx="391">
                  <c:v>50284880</c:v>
                </c:pt>
                <c:pt idx="392">
                  <c:v>50284881</c:v>
                </c:pt>
                <c:pt idx="393">
                  <c:v>50284882</c:v>
                </c:pt>
                <c:pt idx="394">
                  <c:v>50284883</c:v>
                </c:pt>
                <c:pt idx="395">
                  <c:v>50284884</c:v>
                </c:pt>
                <c:pt idx="396">
                  <c:v>50284885</c:v>
                </c:pt>
                <c:pt idx="397">
                  <c:v>50284886</c:v>
                </c:pt>
                <c:pt idx="398">
                  <c:v>50284887</c:v>
                </c:pt>
                <c:pt idx="399">
                  <c:v>50284888</c:v>
                </c:pt>
                <c:pt idx="400">
                  <c:v>50284889</c:v>
                </c:pt>
                <c:pt idx="401">
                  <c:v>50284890</c:v>
                </c:pt>
                <c:pt idx="402">
                  <c:v>50284891</c:v>
                </c:pt>
                <c:pt idx="403">
                  <c:v>50284892</c:v>
                </c:pt>
                <c:pt idx="404">
                  <c:v>50284893</c:v>
                </c:pt>
                <c:pt idx="405">
                  <c:v>50284894</c:v>
                </c:pt>
                <c:pt idx="406">
                  <c:v>50284895</c:v>
                </c:pt>
                <c:pt idx="407">
                  <c:v>50284896</c:v>
                </c:pt>
                <c:pt idx="408">
                  <c:v>50284897</c:v>
                </c:pt>
                <c:pt idx="409">
                  <c:v>50284898</c:v>
                </c:pt>
                <c:pt idx="410">
                  <c:v>50284899</c:v>
                </c:pt>
                <c:pt idx="411">
                  <c:v>50284900</c:v>
                </c:pt>
                <c:pt idx="412">
                  <c:v>50284901</c:v>
                </c:pt>
                <c:pt idx="413">
                  <c:v>50284902</c:v>
                </c:pt>
                <c:pt idx="414">
                  <c:v>50284903</c:v>
                </c:pt>
                <c:pt idx="415">
                  <c:v>50284904</c:v>
                </c:pt>
                <c:pt idx="416">
                  <c:v>50284905</c:v>
                </c:pt>
                <c:pt idx="417">
                  <c:v>50284906</c:v>
                </c:pt>
                <c:pt idx="418">
                  <c:v>50284907</c:v>
                </c:pt>
                <c:pt idx="419">
                  <c:v>50284908</c:v>
                </c:pt>
                <c:pt idx="420">
                  <c:v>50284909</c:v>
                </c:pt>
                <c:pt idx="421">
                  <c:v>50284910</c:v>
                </c:pt>
                <c:pt idx="422">
                  <c:v>50284911</c:v>
                </c:pt>
                <c:pt idx="423">
                  <c:v>50284912</c:v>
                </c:pt>
                <c:pt idx="424">
                  <c:v>50284913</c:v>
                </c:pt>
                <c:pt idx="425">
                  <c:v>50284914</c:v>
                </c:pt>
                <c:pt idx="426">
                  <c:v>50284915</c:v>
                </c:pt>
                <c:pt idx="427">
                  <c:v>50284916</c:v>
                </c:pt>
                <c:pt idx="428">
                  <c:v>50284917</c:v>
                </c:pt>
                <c:pt idx="429">
                  <c:v>50284918</c:v>
                </c:pt>
                <c:pt idx="430">
                  <c:v>50284919</c:v>
                </c:pt>
                <c:pt idx="431">
                  <c:v>50284920</c:v>
                </c:pt>
                <c:pt idx="432">
                  <c:v>50284921</c:v>
                </c:pt>
                <c:pt idx="433">
                  <c:v>50284922</c:v>
                </c:pt>
                <c:pt idx="434">
                  <c:v>50284923</c:v>
                </c:pt>
                <c:pt idx="435">
                  <c:v>50284924</c:v>
                </c:pt>
                <c:pt idx="436">
                  <c:v>50284925</c:v>
                </c:pt>
                <c:pt idx="437">
                  <c:v>50284926</c:v>
                </c:pt>
                <c:pt idx="438">
                  <c:v>50284927</c:v>
                </c:pt>
                <c:pt idx="439">
                  <c:v>50284928</c:v>
                </c:pt>
                <c:pt idx="440">
                  <c:v>50284929</c:v>
                </c:pt>
                <c:pt idx="441">
                  <c:v>50284930</c:v>
                </c:pt>
                <c:pt idx="442">
                  <c:v>50284931</c:v>
                </c:pt>
                <c:pt idx="443">
                  <c:v>50284932</c:v>
                </c:pt>
                <c:pt idx="444">
                  <c:v>50284933</c:v>
                </c:pt>
                <c:pt idx="445">
                  <c:v>50284934</c:v>
                </c:pt>
                <c:pt idx="446">
                  <c:v>50284935</c:v>
                </c:pt>
                <c:pt idx="447">
                  <c:v>50284936</c:v>
                </c:pt>
                <c:pt idx="448">
                  <c:v>50284937</c:v>
                </c:pt>
                <c:pt idx="449">
                  <c:v>50284938</c:v>
                </c:pt>
                <c:pt idx="450">
                  <c:v>50284939</c:v>
                </c:pt>
                <c:pt idx="451">
                  <c:v>50284940</c:v>
                </c:pt>
                <c:pt idx="452">
                  <c:v>50284941</c:v>
                </c:pt>
                <c:pt idx="453">
                  <c:v>50284942</c:v>
                </c:pt>
                <c:pt idx="454">
                  <c:v>50284943</c:v>
                </c:pt>
                <c:pt idx="455">
                  <c:v>50284944</c:v>
                </c:pt>
                <c:pt idx="456">
                  <c:v>50284945</c:v>
                </c:pt>
                <c:pt idx="457">
                  <c:v>50284946</c:v>
                </c:pt>
                <c:pt idx="458">
                  <c:v>50284947</c:v>
                </c:pt>
                <c:pt idx="459">
                  <c:v>50284948</c:v>
                </c:pt>
                <c:pt idx="460">
                  <c:v>50284949</c:v>
                </c:pt>
                <c:pt idx="461">
                  <c:v>50284950</c:v>
                </c:pt>
                <c:pt idx="462">
                  <c:v>50284951</c:v>
                </c:pt>
                <c:pt idx="463">
                  <c:v>50284952</c:v>
                </c:pt>
                <c:pt idx="464">
                  <c:v>50284953</c:v>
                </c:pt>
                <c:pt idx="465">
                  <c:v>50284954</c:v>
                </c:pt>
                <c:pt idx="466">
                  <c:v>50284955</c:v>
                </c:pt>
                <c:pt idx="467">
                  <c:v>50284956</c:v>
                </c:pt>
                <c:pt idx="468">
                  <c:v>50284957</c:v>
                </c:pt>
                <c:pt idx="469">
                  <c:v>50284958</c:v>
                </c:pt>
                <c:pt idx="470">
                  <c:v>50284959</c:v>
                </c:pt>
                <c:pt idx="471">
                  <c:v>50284960</c:v>
                </c:pt>
                <c:pt idx="472">
                  <c:v>50284961</c:v>
                </c:pt>
                <c:pt idx="473">
                  <c:v>50284962</c:v>
                </c:pt>
                <c:pt idx="474">
                  <c:v>50284963</c:v>
                </c:pt>
                <c:pt idx="475">
                  <c:v>50284964</c:v>
                </c:pt>
                <c:pt idx="476">
                  <c:v>50284965</c:v>
                </c:pt>
                <c:pt idx="477">
                  <c:v>50284966</c:v>
                </c:pt>
                <c:pt idx="478">
                  <c:v>50284967</c:v>
                </c:pt>
                <c:pt idx="479">
                  <c:v>50284968</c:v>
                </c:pt>
                <c:pt idx="480">
                  <c:v>50284969</c:v>
                </c:pt>
                <c:pt idx="481">
                  <c:v>50284970</c:v>
                </c:pt>
                <c:pt idx="482">
                  <c:v>50284971</c:v>
                </c:pt>
                <c:pt idx="483">
                  <c:v>50284972</c:v>
                </c:pt>
                <c:pt idx="484">
                  <c:v>50284973</c:v>
                </c:pt>
                <c:pt idx="485">
                  <c:v>50284974</c:v>
                </c:pt>
                <c:pt idx="486">
                  <c:v>50284975</c:v>
                </c:pt>
                <c:pt idx="487">
                  <c:v>50284976</c:v>
                </c:pt>
                <c:pt idx="488">
                  <c:v>50284977</c:v>
                </c:pt>
                <c:pt idx="489">
                  <c:v>50284978</c:v>
                </c:pt>
                <c:pt idx="490">
                  <c:v>50284979</c:v>
                </c:pt>
                <c:pt idx="491">
                  <c:v>50284980</c:v>
                </c:pt>
                <c:pt idx="492">
                  <c:v>50284981</c:v>
                </c:pt>
                <c:pt idx="493">
                  <c:v>50284982</c:v>
                </c:pt>
                <c:pt idx="494">
                  <c:v>50284983</c:v>
                </c:pt>
                <c:pt idx="495">
                  <c:v>50284984</c:v>
                </c:pt>
                <c:pt idx="496">
                  <c:v>50284985</c:v>
                </c:pt>
                <c:pt idx="497">
                  <c:v>50284986</c:v>
                </c:pt>
                <c:pt idx="498">
                  <c:v>50284987</c:v>
                </c:pt>
                <c:pt idx="499">
                  <c:v>50284988</c:v>
                </c:pt>
                <c:pt idx="500">
                  <c:v>50284989</c:v>
                </c:pt>
                <c:pt idx="501">
                  <c:v>50284990</c:v>
                </c:pt>
                <c:pt idx="502">
                  <c:v>50284991</c:v>
                </c:pt>
                <c:pt idx="503">
                  <c:v>50284992</c:v>
                </c:pt>
                <c:pt idx="504">
                  <c:v>50284993</c:v>
                </c:pt>
                <c:pt idx="505">
                  <c:v>50284994</c:v>
                </c:pt>
                <c:pt idx="506">
                  <c:v>50284995</c:v>
                </c:pt>
                <c:pt idx="507">
                  <c:v>50284996</c:v>
                </c:pt>
                <c:pt idx="508">
                  <c:v>50284997</c:v>
                </c:pt>
                <c:pt idx="509">
                  <c:v>50284998</c:v>
                </c:pt>
                <c:pt idx="510">
                  <c:v>50284999</c:v>
                </c:pt>
                <c:pt idx="511">
                  <c:v>50285000</c:v>
                </c:pt>
                <c:pt idx="512">
                  <c:v>50285001</c:v>
                </c:pt>
                <c:pt idx="513">
                  <c:v>50285002</c:v>
                </c:pt>
                <c:pt idx="514">
                  <c:v>50285003</c:v>
                </c:pt>
                <c:pt idx="515">
                  <c:v>50285004</c:v>
                </c:pt>
                <c:pt idx="516">
                  <c:v>50285005</c:v>
                </c:pt>
                <c:pt idx="517">
                  <c:v>50285006</c:v>
                </c:pt>
                <c:pt idx="518">
                  <c:v>50285007</c:v>
                </c:pt>
                <c:pt idx="519">
                  <c:v>50285008</c:v>
                </c:pt>
                <c:pt idx="520">
                  <c:v>50285009</c:v>
                </c:pt>
                <c:pt idx="521">
                  <c:v>50285010</c:v>
                </c:pt>
                <c:pt idx="522">
                  <c:v>50285011</c:v>
                </c:pt>
                <c:pt idx="523">
                  <c:v>50285012</c:v>
                </c:pt>
                <c:pt idx="524">
                  <c:v>50285013</c:v>
                </c:pt>
                <c:pt idx="525">
                  <c:v>50285014</c:v>
                </c:pt>
                <c:pt idx="526">
                  <c:v>50285015</c:v>
                </c:pt>
                <c:pt idx="527">
                  <c:v>50285016</c:v>
                </c:pt>
                <c:pt idx="528">
                  <c:v>50285017</c:v>
                </c:pt>
                <c:pt idx="529">
                  <c:v>50285018</c:v>
                </c:pt>
                <c:pt idx="530">
                  <c:v>50285019</c:v>
                </c:pt>
                <c:pt idx="531">
                  <c:v>50285020</c:v>
                </c:pt>
                <c:pt idx="532">
                  <c:v>50285021</c:v>
                </c:pt>
                <c:pt idx="533">
                  <c:v>50285022</c:v>
                </c:pt>
                <c:pt idx="534">
                  <c:v>50285023</c:v>
                </c:pt>
                <c:pt idx="535">
                  <c:v>50285024</c:v>
                </c:pt>
                <c:pt idx="536">
                  <c:v>50285025</c:v>
                </c:pt>
                <c:pt idx="537">
                  <c:v>50285026</c:v>
                </c:pt>
                <c:pt idx="538">
                  <c:v>50285027</c:v>
                </c:pt>
                <c:pt idx="539">
                  <c:v>50285028</c:v>
                </c:pt>
                <c:pt idx="540">
                  <c:v>50285029</c:v>
                </c:pt>
                <c:pt idx="541">
                  <c:v>50285030</c:v>
                </c:pt>
                <c:pt idx="542">
                  <c:v>50285031</c:v>
                </c:pt>
                <c:pt idx="543">
                  <c:v>50285032</c:v>
                </c:pt>
                <c:pt idx="544">
                  <c:v>50285033</c:v>
                </c:pt>
                <c:pt idx="545">
                  <c:v>50285034</c:v>
                </c:pt>
                <c:pt idx="546">
                  <c:v>50285035</c:v>
                </c:pt>
                <c:pt idx="547">
                  <c:v>50285036</c:v>
                </c:pt>
                <c:pt idx="548">
                  <c:v>50285037</c:v>
                </c:pt>
                <c:pt idx="549">
                  <c:v>50285038</c:v>
                </c:pt>
                <c:pt idx="550">
                  <c:v>50285039</c:v>
                </c:pt>
                <c:pt idx="551">
                  <c:v>50285040</c:v>
                </c:pt>
                <c:pt idx="552">
                  <c:v>50285041</c:v>
                </c:pt>
                <c:pt idx="553">
                  <c:v>50285042</c:v>
                </c:pt>
                <c:pt idx="554">
                  <c:v>50285043</c:v>
                </c:pt>
                <c:pt idx="555">
                  <c:v>50285044</c:v>
                </c:pt>
                <c:pt idx="556">
                  <c:v>50285045</c:v>
                </c:pt>
                <c:pt idx="557">
                  <c:v>50285046</c:v>
                </c:pt>
                <c:pt idx="558">
                  <c:v>50285047</c:v>
                </c:pt>
                <c:pt idx="559">
                  <c:v>50285048</c:v>
                </c:pt>
                <c:pt idx="560">
                  <c:v>50285049</c:v>
                </c:pt>
                <c:pt idx="561">
                  <c:v>50285050</c:v>
                </c:pt>
                <c:pt idx="562">
                  <c:v>50285051</c:v>
                </c:pt>
                <c:pt idx="563">
                  <c:v>50285052</c:v>
                </c:pt>
                <c:pt idx="564">
                  <c:v>50285053</c:v>
                </c:pt>
                <c:pt idx="565">
                  <c:v>50285054</c:v>
                </c:pt>
                <c:pt idx="566">
                  <c:v>50285055</c:v>
                </c:pt>
                <c:pt idx="567">
                  <c:v>50285056</c:v>
                </c:pt>
                <c:pt idx="568">
                  <c:v>50285057</c:v>
                </c:pt>
                <c:pt idx="569">
                  <c:v>50285058</c:v>
                </c:pt>
                <c:pt idx="570">
                  <c:v>50285059</c:v>
                </c:pt>
                <c:pt idx="571">
                  <c:v>50285060</c:v>
                </c:pt>
                <c:pt idx="572">
                  <c:v>50285061</c:v>
                </c:pt>
                <c:pt idx="573">
                  <c:v>50285062</c:v>
                </c:pt>
                <c:pt idx="574">
                  <c:v>50285063</c:v>
                </c:pt>
                <c:pt idx="575">
                  <c:v>50285064</c:v>
                </c:pt>
                <c:pt idx="576">
                  <c:v>50285065</c:v>
                </c:pt>
                <c:pt idx="577">
                  <c:v>50285066</c:v>
                </c:pt>
                <c:pt idx="578">
                  <c:v>50285067</c:v>
                </c:pt>
                <c:pt idx="579">
                  <c:v>50285068</c:v>
                </c:pt>
                <c:pt idx="580">
                  <c:v>50285069</c:v>
                </c:pt>
                <c:pt idx="581">
                  <c:v>50285070</c:v>
                </c:pt>
                <c:pt idx="582">
                  <c:v>50285071</c:v>
                </c:pt>
                <c:pt idx="583">
                  <c:v>50285072</c:v>
                </c:pt>
                <c:pt idx="584">
                  <c:v>50285073</c:v>
                </c:pt>
                <c:pt idx="585">
                  <c:v>50285074</c:v>
                </c:pt>
                <c:pt idx="586">
                  <c:v>50285075</c:v>
                </c:pt>
                <c:pt idx="587">
                  <c:v>50285076</c:v>
                </c:pt>
                <c:pt idx="588">
                  <c:v>50285077</c:v>
                </c:pt>
                <c:pt idx="589">
                  <c:v>50285078</c:v>
                </c:pt>
                <c:pt idx="590">
                  <c:v>50285079</c:v>
                </c:pt>
                <c:pt idx="591">
                  <c:v>50285080</c:v>
                </c:pt>
                <c:pt idx="592">
                  <c:v>50285081</c:v>
                </c:pt>
                <c:pt idx="593">
                  <c:v>50285082</c:v>
                </c:pt>
                <c:pt idx="594">
                  <c:v>50285083</c:v>
                </c:pt>
                <c:pt idx="595">
                  <c:v>50285084</c:v>
                </c:pt>
                <c:pt idx="596">
                  <c:v>50285085</c:v>
                </c:pt>
                <c:pt idx="597">
                  <c:v>50285086</c:v>
                </c:pt>
                <c:pt idx="598">
                  <c:v>50285087</c:v>
                </c:pt>
                <c:pt idx="599">
                  <c:v>50285088</c:v>
                </c:pt>
                <c:pt idx="600">
                  <c:v>50285089</c:v>
                </c:pt>
                <c:pt idx="601">
                  <c:v>50285090</c:v>
                </c:pt>
                <c:pt idx="602">
                  <c:v>50285091</c:v>
                </c:pt>
                <c:pt idx="603">
                  <c:v>50285092</c:v>
                </c:pt>
                <c:pt idx="604">
                  <c:v>50285093</c:v>
                </c:pt>
                <c:pt idx="605">
                  <c:v>50285094</c:v>
                </c:pt>
                <c:pt idx="606">
                  <c:v>50285095</c:v>
                </c:pt>
                <c:pt idx="607">
                  <c:v>50285096</c:v>
                </c:pt>
                <c:pt idx="608">
                  <c:v>50285097</c:v>
                </c:pt>
                <c:pt idx="609">
                  <c:v>50285098</c:v>
                </c:pt>
                <c:pt idx="610">
                  <c:v>50285099</c:v>
                </c:pt>
                <c:pt idx="611">
                  <c:v>50285100</c:v>
                </c:pt>
                <c:pt idx="612">
                  <c:v>50285101</c:v>
                </c:pt>
                <c:pt idx="613">
                  <c:v>50285102</c:v>
                </c:pt>
                <c:pt idx="614">
                  <c:v>50285103</c:v>
                </c:pt>
                <c:pt idx="615">
                  <c:v>50285104</c:v>
                </c:pt>
                <c:pt idx="616">
                  <c:v>50285105</c:v>
                </c:pt>
                <c:pt idx="617">
                  <c:v>50285106</c:v>
                </c:pt>
                <c:pt idx="618">
                  <c:v>50285107</c:v>
                </c:pt>
                <c:pt idx="619">
                  <c:v>50285108</c:v>
                </c:pt>
                <c:pt idx="620">
                  <c:v>50285109</c:v>
                </c:pt>
                <c:pt idx="621">
                  <c:v>50285110</c:v>
                </c:pt>
                <c:pt idx="622">
                  <c:v>50285111</c:v>
                </c:pt>
                <c:pt idx="623">
                  <c:v>50285112</c:v>
                </c:pt>
                <c:pt idx="624">
                  <c:v>50285113</c:v>
                </c:pt>
                <c:pt idx="625">
                  <c:v>50285114</c:v>
                </c:pt>
                <c:pt idx="626">
                  <c:v>50285115</c:v>
                </c:pt>
                <c:pt idx="627">
                  <c:v>50285116</c:v>
                </c:pt>
                <c:pt idx="628">
                  <c:v>50285117</c:v>
                </c:pt>
                <c:pt idx="629">
                  <c:v>50285118</c:v>
                </c:pt>
                <c:pt idx="630">
                  <c:v>50285119</c:v>
                </c:pt>
                <c:pt idx="631">
                  <c:v>50285120</c:v>
                </c:pt>
                <c:pt idx="632">
                  <c:v>50285121</c:v>
                </c:pt>
                <c:pt idx="633">
                  <c:v>50285122</c:v>
                </c:pt>
                <c:pt idx="634">
                  <c:v>50285123</c:v>
                </c:pt>
                <c:pt idx="635">
                  <c:v>50285124</c:v>
                </c:pt>
                <c:pt idx="636">
                  <c:v>50285125</c:v>
                </c:pt>
                <c:pt idx="637">
                  <c:v>50285126</c:v>
                </c:pt>
                <c:pt idx="638">
                  <c:v>50285127</c:v>
                </c:pt>
                <c:pt idx="639">
                  <c:v>50285128</c:v>
                </c:pt>
                <c:pt idx="640">
                  <c:v>50285129</c:v>
                </c:pt>
                <c:pt idx="641">
                  <c:v>50285130</c:v>
                </c:pt>
                <c:pt idx="642">
                  <c:v>50285131</c:v>
                </c:pt>
                <c:pt idx="643">
                  <c:v>50285132</c:v>
                </c:pt>
                <c:pt idx="644">
                  <c:v>50285133</c:v>
                </c:pt>
                <c:pt idx="645">
                  <c:v>50285134</c:v>
                </c:pt>
                <c:pt idx="646">
                  <c:v>50285135</c:v>
                </c:pt>
                <c:pt idx="647">
                  <c:v>50285136</c:v>
                </c:pt>
                <c:pt idx="648">
                  <c:v>50285137</c:v>
                </c:pt>
                <c:pt idx="649">
                  <c:v>50285138</c:v>
                </c:pt>
                <c:pt idx="650">
                  <c:v>50285139</c:v>
                </c:pt>
                <c:pt idx="651">
                  <c:v>50285140</c:v>
                </c:pt>
                <c:pt idx="652">
                  <c:v>50285141</c:v>
                </c:pt>
                <c:pt idx="653">
                  <c:v>50285142</c:v>
                </c:pt>
                <c:pt idx="654">
                  <c:v>50285143</c:v>
                </c:pt>
                <c:pt idx="655">
                  <c:v>50285144</c:v>
                </c:pt>
                <c:pt idx="656">
                  <c:v>50285145</c:v>
                </c:pt>
                <c:pt idx="657">
                  <c:v>50285146</c:v>
                </c:pt>
                <c:pt idx="658">
                  <c:v>50285147</c:v>
                </c:pt>
                <c:pt idx="659">
                  <c:v>50285148</c:v>
                </c:pt>
                <c:pt idx="660">
                  <c:v>50285149</c:v>
                </c:pt>
                <c:pt idx="661">
                  <c:v>50285150</c:v>
                </c:pt>
                <c:pt idx="662">
                  <c:v>50285151</c:v>
                </c:pt>
                <c:pt idx="663">
                  <c:v>50285152</c:v>
                </c:pt>
                <c:pt idx="664">
                  <c:v>50285153</c:v>
                </c:pt>
                <c:pt idx="665">
                  <c:v>50285154</c:v>
                </c:pt>
                <c:pt idx="666">
                  <c:v>50285155</c:v>
                </c:pt>
                <c:pt idx="667">
                  <c:v>50285156</c:v>
                </c:pt>
                <c:pt idx="668">
                  <c:v>50285157</c:v>
                </c:pt>
                <c:pt idx="669">
                  <c:v>50285158</c:v>
                </c:pt>
                <c:pt idx="670">
                  <c:v>50285159</c:v>
                </c:pt>
                <c:pt idx="671">
                  <c:v>50285160</c:v>
                </c:pt>
                <c:pt idx="672">
                  <c:v>50285161</c:v>
                </c:pt>
                <c:pt idx="673">
                  <c:v>50285162</c:v>
                </c:pt>
                <c:pt idx="674">
                  <c:v>50285163</c:v>
                </c:pt>
                <c:pt idx="675">
                  <c:v>50285164</c:v>
                </c:pt>
                <c:pt idx="676">
                  <c:v>50285165</c:v>
                </c:pt>
                <c:pt idx="677">
                  <c:v>50285166</c:v>
                </c:pt>
                <c:pt idx="678">
                  <c:v>50285167</c:v>
                </c:pt>
                <c:pt idx="679">
                  <c:v>50285168</c:v>
                </c:pt>
                <c:pt idx="680">
                  <c:v>50285169</c:v>
                </c:pt>
                <c:pt idx="681">
                  <c:v>50285170</c:v>
                </c:pt>
                <c:pt idx="682">
                  <c:v>50285171</c:v>
                </c:pt>
                <c:pt idx="683">
                  <c:v>50285172</c:v>
                </c:pt>
                <c:pt idx="684">
                  <c:v>50285173</c:v>
                </c:pt>
                <c:pt idx="685">
                  <c:v>50285174</c:v>
                </c:pt>
                <c:pt idx="686">
                  <c:v>50285175</c:v>
                </c:pt>
                <c:pt idx="687">
                  <c:v>50285176</c:v>
                </c:pt>
                <c:pt idx="688">
                  <c:v>50285177</c:v>
                </c:pt>
                <c:pt idx="689">
                  <c:v>50285178</c:v>
                </c:pt>
                <c:pt idx="690">
                  <c:v>50285179</c:v>
                </c:pt>
                <c:pt idx="691">
                  <c:v>50285180</c:v>
                </c:pt>
                <c:pt idx="692">
                  <c:v>50285181</c:v>
                </c:pt>
                <c:pt idx="693">
                  <c:v>50285182</c:v>
                </c:pt>
                <c:pt idx="694">
                  <c:v>50285183</c:v>
                </c:pt>
                <c:pt idx="695">
                  <c:v>50285184</c:v>
                </c:pt>
                <c:pt idx="696">
                  <c:v>50285185</c:v>
                </c:pt>
                <c:pt idx="697">
                  <c:v>50285186</c:v>
                </c:pt>
                <c:pt idx="698">
                  <c:v>50285187</c:v>
                </c:pt>
                <c:pt idx="699">
                  <c:v>50285188</c:v>
                </c:pt>
                <c:pt idx="700">
                  <c:v>50285189</c:v>
                </c:pt>
                <c:pt idx="701">
                  <c:v>50285190</c:v>
                </c:pt>
                <c:pt idx="702">
                  <c:v>50285191</c:v>
                </c:pt>
                <c:pt idx="703">
                  <c:v>50285192</c:v>
                </c:pt>
                <c:pt idx="704">
                  <c:v>50285193</c:v>
                </c:pt>
                <c:pt idx="705">
                  <c:v>50285194</c:v>
                </c:pt>
                <c:pt idx="706">
                  <c:v>50285195</c:v>
                </c:pt>
                <c:pt idx="707">
                  <c:v>50285196</c:v>
                </c:pt>
                <c:pt idx="708">
                  <c:v>50285197</c:v>
                </c:pt>
                <c:pt idx="709">
                  <c:v>50285198</c:v>
                </c:pt>
                <c:pt idx="710">
                  <c:v>50285199</c:v>
                </c:pt>
                <c:pt idx="711">
                  <c:v>50285200</c:v>
                </c:pt>
                <c:pt idx="712">
                  <c:v>50285201</c:v>
                </c:pt>
                <c:pt idx="713">
                  <c:v>50285202</c:v>
                </c:pt>
                <c:pt idx="714">
                  <c:v>50285203</c:v>
                </c:pt>
                <c:pt idx="715">
                  <c:v>50285204</c:v>
                </c:pt>
                <c:pt idx="716">
                  <c:v>50285205</c:v>
                </c:pt>
                <c:pt idx="717">
                  <c:v>50285206</c:v>
                </c:pt>
                <c:pt idx="718">
                  <c:v>50285207</c:v>
                </c:pt>
                <c:pt idx="719">
                  <c:v>50285208</c:v>
                </c:pt>
                <c:pt idx="720">
                  <c:v>50285209</c:v>
                </c:pt>
                <c:pt idx="721">
                  <c:v>50285210</c:v>
                </c:pt>
                <c:pt idx="722">
                  <c:v>50285211</c:v>
                </c:pt>
                <c:pt idx="723">
                  <c:v>50285212</c:v>
                </c:pt>
                <c:pt idx="724">
                  <c:v>50285213</c:v>
                </c:pt>
                <c:pt idx="725">
                  <c:v>50285214</c:v>
                </c:pt>
                <c:pt idx="726">
                  <c:v>50285215</c:v>
                </c:pt>
                <c:pt idx="727">
                  <c:v>50285216</c:v>
                </c:pt>
                <c:pt idx="728">
                  <c:v>50285217</c:v>
                </c:pt>
                <c:pt idx="729">
                  <c:v>50285218</c:v>
                </c:pt>
                <c:pt idx="730">
                  <c:v>50285219</c:v>
                </c:pt>
                <c:pt idx="731">
                  <c:v>50285220</c:v>
                </c:pt>
                <c:pt idx="732">
                  <c:v>50285221</c:v>
                </c:pt>
                <c:pt idx="733">
                  <c:v>50285222</c:v>
                </c:pt>
                <c:pt idx="734">
                  <c:v>50285223</c:v>
                </c:pt>
                <c:pt idx="735">
                  <c:v>50285224</c:v>
                </c:pt>
                <c:pt idx="736">
                  <c:v>50285225</c:v>
                </c:pt>
                <c:pt idx="737">
                  <c:v>50285226</c:v>
                </c:pt>
                <c:pt idx="738">
                  <c:v>50285227</c:v>
                </c:pt>
                <c:pt idx="739">
                  <c:v>50285228</c:v>
                </c:pt>
                <c:pt idx="740">
                  <c:v>50285229</c:v>
                </c:pt>
                <c:pt idx="741">
                  <c:v>50285230</c:v>
                </c:pt>
                <c:pt idx="742">
                  <c:v>50285231</c:v>
                </c:pt>
                <c:pt idx="743">
                  <c:v>50285232</c:v>
                </c:pt>
                <c:pt idx="744">
                  <c:v>50285233</c:v>
                </c:pt>
                <c:pt idx="745">
                  <c:v>50285234</c:v>
                </c:pt>
                <c:pt idx="746">
                  <c:v>50285235</c:v>
                </c:pt>
                <c:pt idx="747">
                  <c:v>50285236</c:v>
                </c:pt>
                <c:pt idx="748">
                  <c:v>50285237</c:v>
                </c:pt>
                <c:pt idx="749">
                  <c:v>50285238</c:v>
                </c:pt>
                <c:pt idx="750">
                  <c:v>50285239</c:v>
                </c:pt>
                <c:pt idx="751">
                  <c:v>50285240</c:v>
                </c:pt>
                <c:pt idx="752">
                  <c:v>50285241</c:v>
                </c:pt>
                <c:pt idx="753">
                  <c:v>50285242</c:v>
                </c:pt>
                <c:pt idx="754">
                  <c:v>50285243</c:v>
                </c:pt>
                <c:pt idx="755">
                  <c:v>50285244</c:v>
                </c:pt>
                <c:pt idx="756">
                  <c:v>50285245</c:v>
                </c:pt>
                <c:pt idx="757">
                  <c:v>50285246</c:v>
                </c:pt>
                <c:pt idx="758">
                  <c:v>50285247</c:v>
                </c:pt>
                <c:pt idx="759">
                  <c:v>50285248</c:v>
                </c:pt>
                <c:pt idx="760">
                  <c:v>50285249</c:v>
                </c:pt>
                <c:pt idx="761">
                  <c:v>50285250</c:v>
                </c:pt>
                <c:pt idx="762">
                  <c:v>50285251</c:v>
                </c:pt>
                <c:pt idx="763">
                  <c:v>50285252</c:v>
                </c:pt>
                <c:pt idx="764">
                  <c:v>50285253</c:v>
                </c:pt>
                <c:pt idx="765">
                  <c:v>50285254</c:v>
                </c:pt>
                <c:pt idx="766">
                  <c:v>50285255</c:v>
                </c:pt>
                <c:pt idx="767">
                  <c:v>50285256</c:v>
                </c:pt>
                <c:pt idx="768">
                  <c:v>50285257</c:v>
                </c:pt>
                <c:pt idx="769">
                  <c:v>50285258</c:v>
                </c:pt>
                <c:pt idx="770">
                  <c:v>50285259</c:v>
                </c:pt>
                <c:pt idx="771">
                  <c:v>50285260</c:v>
                </c:pt>
                <c:pt idx="772">
                  <c:v>50285261</c:v>
                </c:pt>
                <c:pt idx="773">
                  <c:v>50285262</c:v>
                </c:pt>
                <c:pt idx="774">
                  <c:v>50285263</c:v>
                </c:pt>
                <c:pt idx="775">
                  <c:v>50285264</c:v>
                </c:pt>
                <c:pt idx="776">
                  <c:v>50285265</c:v>
                </c:pt>
                <c:pt idx="777">
                  <c:v>50285266</c:v>
                </c:pt>
                <c:pt idx="778">
                  <c:v>50285267</c:v>
                </c:pt>
                <c:pt idx="779">
                  <c:v>50285268</c:v>
                </c:pt>
                <c:pt idx="780">
                  <c:v>50285269</c:v>
                </c:pt>
                <c:pt idx="781">
                  <c:v>50285270</c:v>
                </c:pt>
                <c:pt idx="782">
                  <c:v>50285271</c:v>
                </c:pt>
                <c:pt idx="783">
                  <c:v>50285272</c:v>
                </c:pt>
                <c:pt idx="784">
                  <c:v>50285273</c:v>
                </c:pt>
                <c:pt idx="785">
                  <c:v>50285274</c:v>
                </c:pt>
                <c:pt idx="786">
                  <c:v>50285275</c:v>
                </c:pt>
                <c:pt idx="787">
                  <c:v>50285276</c:v>
                </c:pt>
                <c:pt idx="788">
                  <c:v>50285277</c:v>
                </c:pt>
                <c:pt idx="789">
                  <c:v>50285278</c:v>
                </c:pt>
                <c:pt idx="790">
                  <c:v>50285279</c:v>
                </c:pt>
                <c:pt idx="791">
                  <c:v>50285280</c:v>
                </c:pt>
                <c:pt idx="792">
                  <c:v>50285281</c:v>
                </c:pt>
                <c:pt idx="793">
                  <c:v>50285282</c:v>
                </c:pt>
                <c:pt idx="794">
                  <c:v>50285283</c:v>
                </c:pt>
                <c:pt idx="795">
                  <c:v>50285284</c:v>
                </c:pt>
                <c:pt idx="796">
                  <c:v>50285285</c:v>
                </c:pt>
                <c:pt idx="797">
                  <c:v>50285286</c:v>
                </c:pt>
                <c:pt idx="798">
                  <c:v>50285287</c:v>
                </c:pt>
                <c:pt idx="799">
                  <c:v>50285288</c:v>
                </c:pt>
                <c:pt idx="800">
                  <c:v>50285289</c:v>
                </c:pt>
                <c:pt idx="801">
                  <c:v>50285290</c:v>
                </c:pt>
                <c:pt idx="802">
                  <c:v>50285291</c:v>
                </c:pt>
                <c:pt idx="803">
                  <c:v>50285292</c:v>
                </c:pt>
                <c:pt idx="804">
                  <c:v>50285293</c:v>
                </c:pt>
                <c:pt idx="805">
                  <c:v>50285294</c:v>
                </c:pt>
                <c:pt idx="806">
                  <c:v>50285295</c:v>
                </c:pt>
                <c:pt idx="807">
                  <c:v>50285296</c:v>
                </c:pt>
                <c:pt idx="808">
                  <c:v>50285297</c:v>
                </c:pt>
                <c:pt idx="809">
                  <c:v>50285298</c:v>
                </c:pt>
                <c:pt idx="810">
                  <c:v>50285299</c:v>
                </c:pt>
                <c:pt idx="811">
                  <c:v>50285300</c:v>
                </c:pt>
                <c:pt idx="812">
                  <c:v>50285301</c:v>
                </c:pt>
                <c:pt idx="813">
                  <c:v>50285302</c:v>
                </c:pt>
                <c:pt idx="814">
                  <c:v>50285303</c:v>
                </c:pt>
                <c:pt idx="815">
                  <c:v>50285304</c:v>
                </c:pt>
                <c:pt idx="816">
                  <c:v>50285305</c:v>
                </c:pt>
                <c:pt idx="817">
                  <c:v>50285306</c:v>
                </c:pt>
                <c:pt idx="818">
                  <c:v>50285307</c:v>
                </c:pt>
                <c:pt idx="819">
                  <c:v>50285308</c:v>
                </c:pt>
                <c:pt idx="820">
                  <c:v>50285309</c:v>
                </c:pt>
                <c:pt idx="821">
                  <c:v>50285310</c:v>
                </c:pt>
                <c:pt idx="822">
                  <c:v>50285311</c:v>
                </c:pt>
                <c:pt idx="823">
                  <c:v>50285312</c:v>
                </c:pt>
                <c:pt idx="824">
                  <c:v>50285313</c:v>
                </c:pt>
                <c:pt idx="825">
                  <c:v>50285314</c:v>
                </c:pt>
                <c:pt idx="826">
                  <c:v>50285315</c:v>
                </c:pt>
                <c:pt idx="827">
                  <c:v>50285316</c:v>
                </c:pt>
                <c:pt idx="828">
                  <c:v>50285317</c:v>
                </c:pt>
                <c:pt idx="829">
                  <c:v>50285318</c:v>
                </c:pt>
                <c:pt idx="830">
                  <c:v>50285319</c:v>
                </c:pt>
                <c:pt idx="831">
                  <c:v>50285320</c:v>
                </c:pt>
                <c:pt idx="832">
                  <c:v>50285321</c:v>
                </c:pt>
              </c:numCache>
            </c:numRef>
          </c:cat>
          <c:val>
            <c:numRef>
              <c:f>tw_TdiskUsed_120_rt1!$F$2:$F$834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7480062</c:v>
                </c:pt>
                <c:pt idx="6">
                  <c:v>7480062</c:v>
                </c:pt>
                <c:pt idx="7">
                  <c:v>7480062</c:v>
                </c:pt>
                <c:pt idx="8">
                  <c:v>7480062</c:v>
                </c:pt>
                <c:pt idx="9">
                  <c:v>7480062</c:v>
                </c:pt>
                <c:pt idx="10">
                  <c:v>14875282</c:v>
                </c:pt>
                <c:pt idx="11">
                  <c:v>14875282</c:v>
                </c:pt>
                <c:pt idx="12">
                  <c:v>14875282</c:v>
                </c:pt>
                <c:pt idx="13">
                  <c:v>14875282</c:v>
                </c:pt>
                <c:pt idx="14">
                  <c:v>14875282</c:v>
                </c:pt>
                <c:pt idx="15">
                  <c:v>22259839</c:v>
                </c:pt>
                <c:pt idx="16">
                  <c:v>22259839</c:v>
                </c:pt>
                <c:pt idx="17">
                  <c:v>22259839</c:v>
                </c:pt>
                <c:pt idx="18">
                  <c:v>22259839</c:v>
                </c:pt>
                <c:pt idx="19">
                  <c:v>29647250</c:v>
                </c:pt>
                <c:pt idx="20">
                  <c:v>9686604</c:v>
                </c:pt>
                <c:pt idx="21">
                  <c:v>9686604</c:v>
                </c:pt>
                <c:pt idx="22">
                  <c:v>9686604</c:v>
                </c:pt>
                <c:pt idx="23">
                  <c:v>9686604</c:v>
                </c:pt>
                <c:pt idx="24">
                  <c:v>17109103</c:v>
                </c:pt>
                <c:pt idx="25">
                  <c:v>17109103</c:v>
                </c:pt>
                <c:pt idx="26">
                  <c:v>17109103</c:v>
                </c:pt>
                <c:pt idx="27">
                  <c:v>17109103</c:v>
                </c:pt>
                <c:pt idx="28">
                  <c:v>17109103</c:v>
                </c:pt>
                <c:pt idx="29">
                  <c:v>24463841</c:v>
                </c:pt>
                <c:pt idx="30">
                  <c:v>24463841</c:v>
                </c:pt>
                <c:pt idx="31">
                  <c:v>24463841</c:v>
                </c:pt>
                <c:pt idx="32">
                  <c:v>24463841</c:v>
                </c:pt>
                <c:pt idx="33">
                  <c:v>24463841</c:v>
                </c:pt>
                <c:pt idx="34">
                  <c:v>10246137</c:v>
                </c:pt>
                <c:pt idx="35">
                  <c:v>10246137</c:v>
                </c:pt>
                <c:pt idx="36">
                  <c:v>10246137</c:v>
                </c:pt>
                <c:pt idx="37">
                  <c:v>10246137</c:v>
                </c:pt>
                <c:pt idx="38">
                  <c:v>17572392</c:v>
                </c:pt>
                <c:pt idx="39">
                  <c:v>17572392</c:v>
                </c:pt>
                <c:pt idx="40">
                  <c:v>17572392</c:v>
                </c:pt>
                <c:pt idx="41">
                  <c:v>17572392</c:v>
                </c:pt>
                <c:pt idx="42">
                  <c:v>17572392</c:v>
                </c:pt>
                <c:pt idx="43">
                  <c:v>24873679</c:v>
                </c:pt>
                <c:pt idx="44">
                  <c:v>24873679</c:v>
                </c:pt>
                <c:pt idx="45">
                  <c:v>24873679</c:v>
                </c:pt>
                <c:pt idx="46">
                  <c:v>24873679</c:v>
                </c:pt>
                <c:pt idx="47">
                  <c:v>24873679</c:v>
                </c:pt>
                <c:pt idx="48">
                  <c:v>10479387</c:v>
                </c:pt>
                <c:pt idx="49">
                  <c:v>10479387</c:v>
                </c:pt>
                <c:pt idx="50">
                  <c:v>10479387</c:v>
                </c:pt>
                <c:pt idx="51">
                  <c:v>10479387</c:v>
                </c:pt>
                <c:pt idx="52">
                  <c:v>17777945</c:v>
                </c:pt>
                <c:pt idx="53">
                  <c:v>17777945</c:v>
                </c:pt>
                <c:pt idx="54">
                  <c:v>17777945</c:v>
                </c:pt>
                <c:pt idx="55">
                  <c:v>17777945</c:v>
                </c:pt>
                <c:pt idx="56">
                  <c:v>17777945</c:v>
                </c:pt>
                <c:pt idx="57">
                  <c:v>25004076</c:v>
                </c:pt>
                <c:pt idx="58">
                  <c:v>25004076</c:v>
                </c:pt>
                <c:pt idx="59">
                  <c:v>25004076</c:v>
                </c:pt>
                <c:pt idx="60">
                  <c:v>25004076</c:v>
                </c:pt>
                <c:pt idx="61">
                  <c:v>10645127</c:v>
                </c:pt>
                <c:pt idx="62">
                  <c:v>10645127</c:v>
                </c:pt>
                <c:pt idx="63">
                  <c:v>10645127</c:v>
                </c:pt>
                <c:pt idx="64">
                  <c:v>10645127</c:v>
                </c:pt>
                <c:pt idx="65">
                  <c:v>10645127</c:v>
                </c:pt>
                <c:pt idx="66">
                  <c:v>10645127</c:v>
                </c:pt>
                <c:pt idx="67">
                  <c:v>18289843</c:v>
                </c:pt>
                <c:pt idx="68">
                  <c:v>18289843</c:v>
                </c:pt>
                <c:pt idx="69">
                  <c:v>18289843</c:v>
                </c:pt>
                <c:pt idx="70">
                  <c:v>18289843</c:v>
                </c:pt>
                <c:pt idx="71">
                  <c:v>18289843</c:v>
                </c:pt>
                <c:pt idx="72">
                  <c:v>18340967</c:v>
                </c:pt>
                <c:pt idx="73">
                  <c:v>18340967</c:v>
                </c:pt>
                <c:pt idx="74">
                  <c:v>18340967</c:v>
                </c:pt>
                <c:pt idx="75">
                  <c:v>18340967</c:v>
                </c:pt>
                <c:pt idx="76">
                  <c:v>18340967</c:v>
                </c:pt>
                <c:pt idx="77">
                  <c:v>25986235</c:v>
                </c:pt>
                <c:pt idx="78">
                  <c:v>25986235</c:v>
                </c:pt>
                <c:pt idx="79">
                  <c:v>25986235</c:v>
                </c:pt>
                <c:pt idx="80">
                  <c:v>25986235</c:v>
                </c:pt>
                <c:pt idx="81">
                  <c:v>25986235</c:v>
                </c:pt>
                <c:pt idx="82">
                  <c:v>25986235</c:v>
                </c:pt>
                <c:pt idx="83">
                  <c:v>33594033</c:v>
                </c:pt>
                <c:pt idx="84">
                  <c:v>33594033</c:v>
                </c:pt>
                <c:pt idx="85">
                  <c:v>33594033</c:v>
                </c:pt>
                <c:pt idx="86">
                  <c:v>33594033</c:v>
                </c:pt>
                <c:pt idx="87">
                  <c:v>33594033</c:v>
                </c:pt>
                <c:pt idx="88">
                  <c:v>20504954</c:v>
                </c:pt>
                <c:pt idx="89">
                  <c:v>20504954</c:v>
                </c:pt>
                <c:pt idx="90">
                  <c:v>20504954</c:v>
                </c:pt>
                <c:pt idx="91">
                  <c:v>20504954</c:v>
                </c:pt>
                <c:pt idx="92">
                  <c:v>20504954</c:v>
                </c:pt>
                <c:pt idx="93">
                  <c:v>28089870</c:v>
                </c:pt>
                <c:pt idx="94">
                  <c:v>28089870</c:v>
                </c:pt>
                <c:pt idx="95">
                  <c:v>28089870</c:v>
                </c:pt>
                <c:pt idx="96">
                  <c:v>28089870</c:v>
                </c:pt>
                <c:pt idx="97">
                  <c:v>28089870</c:v>
                </c:pt>
                <c:pt idx="98">
                  <c:v>35636825</c:v>
                </c:pt>
                <c:pt idx="99">
                  <c:v>35636825</c:v>
                </c:pt>
                <c:pt idx="100">
                  <c:v>35636825</c:v>
                </c:pt>
                <c:pt idx="101">
                  <c:v>35636825</c:v>
                </c:pt>
                <c:pt idx="102">
                  <c:v>35636825</c:v>
                </c:pt>
                <c:pt idx="103">
                  <c:v>35636825</c:v>
                </c:pt>
                <c:pt idx="104">
                  <c:v>21037040</c:v>
                </c:pt>
                <c:pt idx="105">
                  <c:v>21037040</c:v>
                </c:pt>
                <c:pt idx="106">
                  <c:v>21037040</c:v>
                </c:pt>
                <c:pt idx="107">
                  <c:v>21037040</c:v>
                </c:pt>
                <c:pt idx="108">
                  <c:v>21037040</c:v>
                </c:pt>
                <c:pt idx="109">
                  <c:v>28519192</c:v>
                </c:pt>
                <c:pt idx="110">
                  <c:v>28519192</c:v>
                </c:pt>
                <c:pt idx="111">
                  <c:v>28519192</c:v>
                </c:pt>
                <c:pt idx="112">
                  <c:v>28519192</c:v>
                </c:pt>
                <c:pt idx="113">
                  <c:v>28519192</c:v>
                </c:pt>
                <c:pt idx="114">
                  <c:v>36022624</c:v>
                </c:pt>
                <c:pt idx="115">
                  <c:v>36022624</c:v>
                </c:pt>
                <c:pt idx="116">
                  <c:v>36022624</c:v>
                </c:pt>
                <c:pt idx="117">
                  <c:v>36022624</c:v>
                </c:pt>
                <c:pt idx="118">
                  <c:v>36022624</c:v>
                </c:pt>
                <c:pt idx="119">
                  <c:v>21272226</c:v>
                </c:pt>
                <c:pt idx="120">
                  <c:v>21272226</c:v>
                </c:pt>
                <c:pt idx="121">
                  <c:v>21272226</c:v>
                </c:pt>
                <c:pt idx="122">
                  <c:v>21272226</c:v>
                </c:pt>
                <c:pt idx="123">
                  <c:v>21272226</c:v>
                </c:pt>
                <c:pt idx="124">
                  <c:v>28738953</c:v>
                </c:pt>
                <c:pt idx="125">
                  <c:v>28738953</c:v>
                </c:pt>
                <c:pt idx="126">
                  <c:v>28738953</c:v>
                </c:pt>
                <c:pt idx="127">
                  <c:v>28738953</c:v>
                </c:pt>
                <c:pt idx="128">
                  <c:v>28738953</c:v>
                </c:pt>
                <c:pt idx="129">
                  <c:v>36165644</c:v>
                </c:pt>
                <c:pt idx="130">
                  <c:v>36165644</c:v>
                </c:pt>
                <c:pt idx="131">
                  <c:v>36165644</c:v>
                </c:pt>
                <c:pt idx="132">
                  <c:v>36165644</c:v>
                </c:pt>
                <c:pt idx="133">
                  <c:v>36165644</c:v>
                </c:pt>
                <c:pt idx="134">
                  <c:v>21411557</c:v>
                </c:pt>
                <c:pt idx="135">
                  <c:v>21411557</c:v>
                </c:pt>
                <c:pt idx="136">
                  <c:v>21411557</c:v>
                </c:pt>
                <c:pt idx="137">
                  <c:v>21411557</c:v>
                </c:pt>
                <c:pt idx="138">
                  <c:v>28815527</c:v>
                </c:pt>
                <c:pt idx="139">
                  <c:v>28815527</c:v>
                </c:pt>
                <c:pt idx="140">
                  <c:v>28815527</c:v>
                </c:pt>
                <c:pt idx="141">
                  <c:v>28815527</c:v>
                </c:pt>
                <c:pt idx="142">
                  <c:v>28815527</c:v>
                </c:pt>
                <c:pt idx="143">
                  <c:v>36218247</c:v>
                </c:pt>
                <c:pt idx="144">
                  <c:v>36218247</c:v>
                </c:pt>
                <c:pt idx="145">
                  <c:v>36218247</c:v>
                </c:pt>
                <c:pt idx="146">
                  <c:v>36218247</c:v>
                </c:pt>
                <c:pt idx="147">
                  <c:v>36218247</c:v>
                </c:pt>
                <c:pt idx="148">
                  <c:v>21512551</c:v>
                </c:pt>
                <c:pt idx="149">
                  <c:v>21512551</c:v>
                </c:pt>
                <c:pt idx="150">
                  <c:v>21512551</c:v>
                </c:pt>
                <c:pt idx="151">
                  <c:v>21512551</c:v>
                </c:pt>
                <c:pt idx="152">
                  <c:v>28880417</c:v>
                </c:pt>
                <c:pt idx="153">
                  <c:v>28880417</c:v>
                </c:pt>
                <c:pt idx="154">
                  <c:v>28880417</c:v>
                </c:pt>
                <c:pt idx="155">
                  <c:v>28880417</c:v>
                </c:pt>
                <c:pt idx="156">
                  <c:v>28880417</c:v>
                </c:pt>
                <c:pt idx="157">
                  <c:v>36197531</c:v>
                </c:pt>
                <c:pt idx="158">
                  <c:v>36197531</c:v>
                </c:pt>
                <c:pt idx="159">
                  <c:v>36197531</c:v>
                </c:pt>
                <c:pt idx="160">
                  <c:v>36197531</c:v>
                </c:pt>
                <c:pt idx="161">
                  <c:v>36197531</c:v>
                </c:pt>
                <c:pt idx="162">
                  <c:v>21571961</c:v>
                </c:pt>
                <c:pt idx="163">
                  <c:v>21571961</c:v>
                </c:pt>
                <c:pt idx="164">
                  <c:v>21571961</c:v>
                </c:pt>
                <c:pt idx="165">
                  <c:v>21571961</c:v>
                </c:pt>
                <c:pt idx="166">
                  <c:v>28826241</c:v>
                </c:pt>
                <c:pt idx="167">
                  <c:v>28826241</c:v>
                </c:pt>
                <c:pt idx="168">
                  <c:v>28826241</c:v>
                </c:pt>
                <c:pt idx="169">
                  <c:v>28826241</c:v>
                </c:pt>
                <c:pt idx="170">
                  <c:v>28826241</c:v>
                </c:pt>
                <c:pt idx="171">
                  <c:v>36095056</c:v>
                </c:pt>
                <c:pt idx="172">
                  <c:v>36095056</c:v>
                </c:pt>
                <c:pt idx="173">
                  <c:v>36095056</c:v>
                </c:pt>
                <c:pt idx="174">
                  <c:v>36095056</c:v>
                </c:pt>
                <c:pt idx="175">
                  <c:v>43325868</c:v>
                </c:pt>
                <c:pt idx="176">
                  <c:v>21616623</c:v>
                </c:pt>
                <c:pt idx="177">
                  <c:v>21616623</c:v>
                </c:pt>
                <c:pt idx="178">
                  <c:v>21616623</c:v>
                </c:pt>
                <c:pt idx="179">
                  <c:v>21616623</c:v>
                </c:pt>
                <c:pt idx="180">
                  <c:v>28854675</c:v>
                </c:pt>
                <c:pt idx="181">
                  <c:v>28854675</c:v>
                </c:pt>
                <c:pt idx="182">
                  <c:v>28854675</c:v>
                </c:pt>
                <c:pt idx="183">
                  <c:v>28854675</c:v>
                </c:pt>
                <c:pt idx="184">
                  <c:v>28854675</c:v>
                </c:pt>
                <c:pt idx="185">
                  <c:v>36528304</c:v>
                </c:pt>
                <c:pt idx="186">
                  <c:v>36528304</c:v>
                </c:pt>
                <c:pt idx="187">
                  <c:v>36528304</c:v>
                </c:pt>
                <c:pt idx="188">
                  <c:v>36528304</c:v>
                </c:pt>
                <c:pt idx="189">
                  <c:v>36528304</c:v>
                </c:pt>
                <c:pt idx="190">
                  <c:v>36528304</c:v>
                </c:pt>
                <c:pt idx="191">
                  <c:v>21648844</c:v>
                </c:pt>
                <c:pt idx="192">
                  <c:v>21648844</c:v>
                </c:pt>
                <c:pt idx="193">
                  <c:v>21648844</c:v>
                </c:pt>
                <c:pt idx="194">
                  <c:v>21648844</c:v>
                </c:pt>
                <c:pt idx="195">
                  <c:v>21648844</c:v>
                </c:pt>
                <c:pt idx="196">
                  <c:v>29265383</c:v>
                </c:pt>
                <c:pt idx="197">
                  <c:v>29265383</c:v>
                </c:pt>
                <c:pt idx="198">
                  <c:v>29265383</c:v>
                </c:pt>
                <c:pt idx="199">
                  <c:v>29265383</c:v>
                </c:pt>
                <c:pt idx="200">
                  <c:v>29265383</c:v>
                </c:pt>
                <c:pt idx="201">
                  <c:v>36856143</c:v>
                </c:pt>
                <c:pt idx="202">
                  <c:v>36856143</c:v>
                </c:pt>
                <c:pt idx="203">
                  <c:v>36856143</c:v>
                </c:pt>
                <c:pt idx="204">
                  <c:v>36856143</c:v>
                </c:pt>
                <c:pt idx="205">
                  <c:v>36856143</c:v>
                </c:pt>
                <c:pt idx="206">
                  <c:v>36856143</c:v>
                </c:pt>
                <c:pt idx="207">
                  <c:v>21679865</c:v>
                </c:pt>
                <c:pt idx="208">
                  <c:v>21679865</c:v>
                </c:pt>
                <c:pt idx="209">
                  <c:v>21679865</c:v>
                </c:pt>
                <c:pt idx="210">
                  <c:v>21679865</c:v>
                </c:pt>
                <c:pt idx="211">
                  <c:v>21679865</c:v>
                </c:pt>
                <c:pt idx="212">
                  <c:v>29272892</c:v>
                </c:pt>
                <c:pt idx="213">
                  <c:v>29272892</c:v>
                </c:pt>
                <c:pt idx="214">
                  <c:v>29272892</c:v>
                </c:pt>
                <c:pt idx="215">
                  <c:v>29272892</c:v>
                </c:pt>
                <c:pt idx="216">
                  <c:v>29272892</c:v>
                </c:pt>
                <c:pt idx="217">
                  <c:v>36817390</c:v>
                </c:pt>
                <c:pt idx="218">
                  <c:v>36817390</c:v>
                </c:pt>
                <c:pt idx="219">
                  <c:v>36817390</c:v>
                </c:pt>
                <c:pt idx="220">
                  <c:v>36817390</c:v>
                </c:pt>
                <c:pt idx="221">
                  <c:v>36817390</c:v>
                </c:pt>
                <c:pt idx="222">
                  <c:v>21700960</c:v>
                </c:pt>
                <c:pt idx="223">
                  <c:v>21700960</c:v>
                </c:pt>
                <c:pt idx="224">
                  <c:v>21700960</c:v>
                </c:pt>
                <c:pt idx="225">
                  <c:v>21700960</c:v>
                </c:pt>
                <c:pt idx="226">
                  <c:v>21700960</c:v>
                </c:pt>
                <c:pt idx="227">
                  <c:v>29212202</c:v>
                </c:pt>
                <c:pt idx="228">
                  <c:v>29212202</c:v>
                </c:pt>
                <c:pt idx="229">
                  <c:v>29212202</c:v>
                </c:pt>
                <c:pt idx="230">
                  <c:v>29212202</c:v>
                </c:pt>
                <c:pt idx="231">
                  <c:v>29212202</c:v>
                </c:pt>
                <c:pt idx="232">
                  <c:v>29212202</c:v>
                </c:pt>
                <c:pt idx="233">
                  <c:v>36708100</c:v>
                </c:pt>
                <c:pt idx="234">
                  <c:v>36708100</c:v>
                </c:pt>
                <c:pt idx="235">
                  <c:v>36708100</c:v>
                </c:pt>
                <c:pt idx="236">
                  <c:v>36708100</c:v>
                </c:pt>
                <c:pt idx="237">
                  <c:v>21713533</c:v>
                </c:pt>
                <c:pt idx="238">
                  <c:v>21713533</c:v>
                </c:pt>
                <c:pt idx="239">
                  <c:v>21713533</c:v>
                </c:pt>
                <c:pt idx="240">
                  <c:v>21713533</c:v>
                </c:pt>
                <c:pt idx="241">
                  <c:v>21713533</c:v>
                </c:pt>
                <c:pt idx="242">
                  <c:v>29178443</c:v>
                </c:pt>
                <c:pt idx="243">
                  <c:v>29178443</c:v>
                </c:pt>
                <c:pt idx="244">
                  <c:v>29178443</c:v>
                </c:pt>
                <c:pt idx="245">
                  <c:v>29178443</c:v>
                </c:pt>
                <c:pt idx="246">
                  <c:v>29178443</c:v>
                </c:pt>
                <c:pt idx="247">
                  <c:v>36619018</c:v>
                </c:pt>
                <c:pt idx="248">
                  <c:v>36619018</c:v>
                </c:pt>
                <c:pt idx="249">
                  <c:v>36619018</c:v>
                </c:pt>
                <c:pt idx="250">
                  <c:v>36619018</c:v>
                </c:pt>
                <c:pt idx="251">
                  <c:v>36619018</c:v>
                </c:pt>
                <c:pt idx="252">
                  <c:v>21721230</c:v>
                </c:pt>
                <c:pt idx="253">
                  <c:v>21721230</c:v>
                </c:pt>
                <c:pt idx="254">
                  <c:v>21721230</c:v>
                </c:pt>
                <c:pt idx="255">
                  <c:v>21721230</c:v>
                </c:pt>
                <c:pt idx="256">
                  <c:v>21721230</c:v>
                </c:pt>
                <c:pt idx="257">
                  <c:v>29121530</c:v>
                </c:pt>
                <c:pt idx="258">
                  <c:v>29121530</c:v>
                </c:pt>
                <c:pt idx="259">
                  <c:v>29121530</c:v>
                </c:pt>
                <c:pt idx="260">
                  <c:v>29121530</c:v>
                </c:pt>
                <c:pt idx="261">
                  <c:v>29121530</c:v>
                </c:pt>
                <c:pt idx="262">
                  <c:v>36523261</c:v>
                </c:pt>
                <c:pt idx="263">
                  <c:v>36523261</c:v>
                </c:pt>
                <c:pt idx="264">
                  <c:v>36523261</c:v>
                </c:pt>
                <c:pt idx="265">
                  <c:v>36523261</c:v>
                </c:pt>
                <c:pt idx="266">
                  <c:v>43860424</c:v>
                </c:pt>
                <c:pt idx="267">
                  <c:v>21728137</c:v>
                </c:pt>
                <c:pt idx="268">
                  <c:v>21728137</c:v>
                </c:pt>
                <c:pt idx="269">
                  <c:v>21728137</c:v>
                </c:pt>
                <c:pt idx="270">
                  <c:v>21728137</c:v>
                </c:pt>
                <c:pt idx="271">
                  <c:v>29078264</c:v>
                </c:pt>
                <c:pt idx="272">
                  <c:v>29078264</c:v>
                </c:pt>
                <c:pt idx="273">
                  <c:v>29078264</c:v>
                </c:pt>
                <c:pt idx="274">
                  <c:v>29078264</c:v>
                </c:pt>
                <c:pt idx="275">
                  <c:v>29078264</c:v>
                </c:pt>
                <c:pt idx="276">
                  <c:v>36405135</c:v>
                </c:pt>
                <c:pt idx="277">
                  <c:v>36405135</c:v>
                </c:pt>
                <c:pt idx="278">
                  <c:v>36405135</c:v>
                </c:pt>
                <c:pt idx="279">
                  <c:v>36405135</c:v>
                </c:pt>
                <c:pt idx="280">
                  <c:v>36405135</c:v>
                </c:pt>
                <c:pt idx="281">
                  <c:v>21728219</c:v>
                </c:pt>
                <c:pt idx="282">
                  <c:v>21728219</c:v>
                </c:pt>
                <c:pt idx="283">
                  <c:v>21728219</c:v>
                </c:pt>
                <c:pt idx="284">
                  <c:v>21728219</c:v>
                </c:pt>
                <c:pt idx="285">
                  <c:v>29060058</c:v>
                </c:pt>
                <c:pt idx="286">
                  <c:v>29060058</c:v>
                </c:pt>
                <c:pt idx="287">
                  <c:v>29060058</c:v>
                </c:pt>
                <c:pt idx="288">
                  <c:v>29060058</c:v>
                </c:pt>
                <c:pt idx="289">
                  <c:v>29060058</c:v>
                </c:pt>
                <c:pt idx="290">
                  <c:v>36316437</c:v>
                </c:pt>
                <c:pt idx="291">
                  <c:v>36316437</c:v>
                </c:pt>
                <c:pt idx="292">
                  <c:v>36316437</c:v>
                </c:pt>
                <c:pt idx="293">
                  <c:v>36316437</c:v>
                </c:pt>
                <c:pt idx="294">
                  <c:v>21732798</c:v>
                </c:pt>
                <c:pt idx="295">
                  <c:v>21732798</c:v>
                </c:pt>
                <c:pt idx="296">
                  <c:v>21732798</c:v>
                </c:pt>
                <c:pt idx="297">
                  <c:v>21732798</c:v>
                </c:pt>
                <c:pt idx="298">
                  <c:v>21732798</c:v>
                </c:pt>
                <c:pt idx="299">
                  <c:v>28964440</c:v>
                </c:pt>
                <c:pt idx="300">
                  <c:v>28964440</c:v>
                </c:pt>
                <c:pt idx="301">
                  <c:v>28964440</c:v>
                </c:pt>
                <c:pt idx="302">
                  <c:v>28964440</c:v>
                </c:pt>
                <c:pt idx="303">
                  <c:v>36189578</c:v>
                </c:pt>
                <c:pt idx="304">
                  <c:v>36189578</c:v>
                </c:pt>
                <c:pt idx="305">
                  <c:v>36189578</c:v>
                </c:pt>
                <c:pt idx="306">
                  <c:v>36189578</c:v>
                </c:pt>
                <c:pt idx="307">
                  <c:v>36189578</c:v>
                </c:pt>
                <c:pt idx="308">
                  <c:v>36189578</c:v>
                </c:pt>
                <c:pt idx="309">
                  <c:v>21737105</c:v>
                </c:pt>
                <c:pt idx="310">
                  <c:v>21737105</c:v>
                </c:pt>
                <c:pt idx="311">
                  <c:v>21737105</c:v>
                </c:pt>
                <c:pt idx="312">
                  <c:v>21737105</c:v>
                </c:pt>
                <c:pt idx="313">
                  <c:v>21737105</c:v>
                </c:pt>
                <c:pt idx="314">
                  <c:v>29388142</c:v>
                </c:pt>
                <c:pt idx="315">
                  <c:v>29388142</c:v>
                </c:pt>
                <c:pt idx="316">
                  <c:v>29388142</c:v>
                </c:pt>
                <c:pt idx="317">
                  <c:v>29388142</c:v>
                </c:pt>
                <c:pt idx="318">
                  <c:v>29388142</c:v>
                </c:pt>
                <c:pt idx="319">
                  <c:v>37006789</c:v>
                </c:pt>
                <c:pt idx="320">
                  <c:v>37006789</c:v>
                </c:pt>
                <c:pt idx="321">
                  <c:v>37006789</c:v>
                </c:pt>
                <c:pt idx="322">
                  <c:v>37006789</c:v>
                </c:pt>
                <c:pt idx="323">
                  <c:v>37006789</c:v>
                </c:pt>
                <c:pt idx="324">
                  <c:v>37006789</c:v>
                </c:pt>
                <c:pt idx="325">
                  <c:v>44625874</c:v>
                </c:pt>
                <c:pt idx="326">
                  <c:v>44625874</c:v>
                </c:pt>
                <c:pt idx="327">
                  <c:v>44625874</c:v>
                </c:pt>
                <c:pt idx="328">
                  <c:v>44625874</c:v>
                </c:pt>
                <c:pt idx="329">
                  <c:v>44625874</c:v>
                </c:pt>
                <c:pt idx="330">
                  <c:v>31526771</c:v>
                </c:pt>
                <c:pt idx="331">
                  <c:v>31526771</c:v>
                </c:pt>
                <c:pt idx="332">
                  <c:v>31526771</c:v>
                </c:pt>
                <c:pt idx="333">
                  <c:v>31526771</c:v>
                </c:pt>
                <c:pt idx="334">
                  <c:v>31526771</c:v>
                </c:pt>
                <c:pt idx="335">
                  <c:v>39116822</c:v>
                </c:pt>
                <c:pt idx="336">
                  <c:v>39116822</c:v>
                </c:pt>
                <c:pt idx="337">
                  <c:v>39116822</c:v>
                </c:pt>
                <c:pt idx="338">
                  <c:v>39116822</c:v>
                </c:pt>
                <c:pt idx="339">
                  <c:v>39116822</c:v>
                </c:pt>
                <c:pt idx="340">
                  <c:v>46671728</c:v>
                </c:pt>
                <c:pt idx="341">
                  <c:v>46671728</c:v>
                </c:pt>
                <c:pt idx="342">
                  <c:v>46671728</c:v>
                </c:pt>
                <c:pt idx="343">
                  <c:v>46671728</c:v>
                </c:pt>
                <c:pt idx="344">
                  <c:v>46671728</c:v>
                </c:pt>
                <c:pt idx="345">
                  <c:v>54228840</c:v>
                </c:pt>
                <c:pt idx="346">
                  <c:v>32077425</c:v>
                </c:pt>
                <c:pt idx="347">
                  <c:v>32077425</c:v>
                </c:pt>
                <c:pt idx="348">
                  <c:v>32077425</c:v>
                </c:pt>
                <c:pt idx="349">
                  <c:v>32077425</c:v>
                </c:pt>
                <c:pt idx="350">
                  <c:v>39574079</c:v>
                </c:pt>
                <c:pt idx="351">
                  <c:v>39574079</c:v>
                </c:pt>
                <c:pt idx="352">
                  <c:v>39574079</c:v>
                </c:pt>
                <c:pt idx="353">
                  <c:v>39574079</c:v>
                </c:pt>
                <c:pt idx="354">
                  <c:v>39574079</c:v>
                </c:pt>
                <c:pt idx="355">
                  <c:v>47087970</c:v>
                </c:pt>
                <c:pt idx="356">
                  <c:v>47087970</c:v>
                </c:pt>
                <c:pt idx="357">
                  <c:v>47087970</c:v>
                </c:pt>
                <c:pt idx="358">
                  <c:v>47087970</c:v>
                </c:pt>
                <c:pt idx="359">
                  <c:v>47087970</c:v>
                </c:pt>
                <c:pt idx="360">
                  <c:v>54572434</c:v>
                </c:pt>
                <c:pt idx="361">
                  <c:v>32333087</c:v>
                </c:pt>
                <c:pt idx="362">
                  <c:v>32333087</c:v>
                </c:pt>
                <c:pt idx="363">
                  <c:v>32333087</c:v>
                </c:pt>
                <c:pt idx="364">
                  <c:v>32333087</c:v>
                </c:pt>
                <c:pt idx="365">
                  <c:v>39823123</c:v>
                </c:pt>
                <c:pt idx="366">
                  <c:v>39823123</c:v>
                </c:pt>
                <c:pt idx="367">
                  <c:v>39823123</c:v>
                </c:pt>
                <c:pt idx="368">
                  <c:v>39823123</c:v>
                </c:pt>
                <c:pt idx="369">
                  <c:v>39823123</c:v>
                </c:pt>
                <c:pt idx="370">
                  <c:v>47254842</c:v>
                </c:pt>
                <c:pt idx="371">
                  <c:v>47254842</c:v>
                </c:pt>
                <c:pt idx="372">
                  <c:v>47254842</c:v>
                </c:pt>
                <c:pt idx="373">
                  <c:v>47254842</c:v>
                </c:pt>
                <c:pt idx="374">
                  <c:v>47254842</c:v>
                </c:pt>
                <c:pt idx="375">
                  <c:v>32478471</c:v>
                </c:pt>
                <c:pt idx="376">
                  <c:v>32478471</c:v>
                </c:pt>
                <c:pt idx="377">
                  <c:v>32478471</c:v>
                </c:pt>
                <c:pt idx="378">
                  <c:v>32478471</c:v>
                </c:pt>
                <c:pt idx="379">
                  <c:v>32478471</c:v>
                </c:pt>
                <c:pt idx="380">
                  <c:v>39885555</c:v>
                </c:pt>
                <c:pt idx="381">
                  <c:v>39885555</c:v>
                </c:pt>
                <c:pt idx="382">
                  <c:v>39885555</c:v>
                </c:pt>
                <c:pt idx="383">
                  <c:v>39885555</c:v>
                </c:pt>
                <c:pt idx="384">
                  <c:v>39885555</c:v>
                </c:pt>
                <c:pt idx="385">
                  <c:v>47276411</c:v>
                </c:pt>
                <c:pt idx="386">
                  <c:v>47276411</c:v>
                </c:pt>
                <c:pt idx="387">
                  <c:v>47276411</c:v>
                </c:pt>
                <c:pt idx="388">
                  <c:v>47276411</c:v>
                </c:pt>
                <c:pt idx="389">
                  <c:v>54632312</c:v>
                </c:pt>
                <c:pt idx="390">
                  <c:v>32569768</c:v>
                </c:pt>
                <c:pt idx="391">
                  <c:v>32569768</c:v>
                </c:pt>
                <c:pt idx="392">
                  <c:v>32569768</c:v>
                </c:pt>
                <c:pt idx="393">
                  <c:v>32569768</c:v>
                </c:pt>
                <c:pt idx="394">
                  <c:v>39927357</c:v>
                </c:pt>
                <c:pt idx="395">
                  <c:v>39927357</c:v>
                </c:pt>
                <c:pt idx="396">
                  <c:v>39927357</c:v>
                </c:pt>
                <c:pt idx="397">
                  <c:v>39927357</c:v>
                </c:pt>
                <c:pt idx="398">
                  <c:v>39927357</c:v>
                </c:pt>
                <c:pt idx="399">
                  <c:v>47231149</c:v>
                </c:pt>
                <c:pt idx="400">
                  <c:v>47231149</c:v>
                </c:pt>
                <c:pt idx="401">
                  <c:v>47231149</c:v>
                </c:pt>
                <c:pt idx="402">
                  <c:v>47231149</c:v>
                </c:pt>
                <c:pt idx="403">
                  <c:v>54539939</c:v>
                </c:pt>
                <c:pt idx="404">
                  <c:v>32615349</c:v>
                </c:pt>
                <c:pt idx="405">
                  <c:v>32615349</c:v>
                </c:pt>
                <c:pt idx="406">
                  <c:v>32615349</c:v>
                </c:pt>
                <c:pt idx="407">
                  <c:v>32615349</c:v>
                </c:pt>
                <c:pt idx="408">
                  <c:v>39878267</c:v>
                </c:pt>
                <c:pt idx="409">
                  <c:v>39878267</c:v>
                </c:pt>
                <c:pt idx="410">
                  <c:v>39878267</c:v>
                </c:pt>
                <c:pt idx="411">
                  <c:v>39878267</c:v>
                </c:pt>
                <c:pt idx="412">
                  <c:v>47167804</c:v>
                </c:pt>
                <c:pt idx="413">
                  <c:v>47167804</c:v>
                </c:pt>
                <c:pt idx="414">
                  <c:v>47167804</c:v>
                </c:pt>
                <c:pt idx="415">
                  <c:v>47167804</c:v>
                </c:pt>
                <c:pt idx="416">
                  <c:v>47167804</c:v>
                </c:pt>
                <c:pt idx="417">
                  <c:v>32666620</c:v>
                </c:pt>
                <c:pt idx="418">
                  <c:v>32666620</c:v>
                </c:pt>
                <c:pt idx="419">
                  <c:v>32666620</c:v>
                </c:pt>
                <c:pt idx="420">
                  <c:v>32666620</c:v>
                </c:pt>
                <c:pt idx="421">
                  <c:v>39892103</c:v>
                </c:pt>
                <c:pt idx="422">
                  <c:v>39892103</c:v>
                </c:pt>
                <c:pt idx="423">
                  <c:v>39892103</c:v>
                </c:pt>
                <c:pt idx="424">
                  <c:v>39892103</c:v>
                </c:pt>
                <c:pt idx="425">
                  <c:v>39892103</c:v>
                </c:pt>
                <c:pt idx="426">
                  <c:v>39892103</c:v>
                </c:pt>
                <c:pt idx="427">
                  <c:v>47525019</c:v>
                </c:pt>
                <c:pt idx="428">
                  <c:v>36825820</c:v>
                </c:pt>
                <c:pt idx="429">
                  <c:v>36825820</c:v>
                </c:pt>
                <c:pt idx="430">
                  <c:v>36825820</c:v>
                </c:pt>
                <c:pt idx="431">
                  <c:v>36825820</c:v>
                </c:pt>
                <c:pt idx="432">
                  <c:v>21997510</c:v>
                </c:pt>
                <c:pt idx="433">
                  <c:v>21997510</c:v>
                </c:pt>
                <c:pt idx="434">
                  <c:v>21997510</c:v>
                </c:pt>
                <c:pt idx="435">
                  <c:v>21997510</c:v>
                </c:pt>
                <c:pt idx="436">
                  <c:v>21997510</c:v>
                </c:pt>
                <c:pt idx="437">
                  <c:v>29621008</c:v>
                </c:pt>
                <c:pt idx="438">
                  <c:v>29621008</c:v>
                </c:pt>
                <c:pt idx="439">
                  <c:v>29621008</c:v>
                </c:pt>
                <c:pt idx="440">
                  <c:v>29621008</c:v>
                </c:pt>
                <c:pt idx="441">
                  <c:v>29621008</c:v>
                </c:pt>
                <c:pt idx="442">
                  <c:v>29621008</c:v>
                </c:pt>
                <c:pt idx="443">
                  <c:v>37264528</c:v>
                </c:pt>
                <c:pt idx="444">
                  <c:v>37264528</c:v>
                </c:pt>
                <c:pt idx="445">
                  <c:v>37264528</c:v>
                </c:pt>
                <c:pt idx="446">
                  <c:v>37264528</c:v>
                </c:pt>
                <c:pt idx="447">
                  <c:v>37264528</c:v>
                </c:pt>
                <c:pt idx="448">
                  <c:v>22022043</c:v>
                </c:pt>
                <c:pt idx="449">
                  <c:v>22022043</c:v>
                </c:pt>
                <c:pt idx="450">
                  <c:v>22022043</c:v>
                </c:pt>
                <c:pt idx="451">
                  <c:v>22022043</c:v>
                </c:pt>
                <c:pt idx="452">
                  <c:v>22022043</c:v>
                </c:pt>
                <c:pt idx="453">
                  <c:v>29597785</c:v>
                </c:pt>
                <c:pt idx="454">
                  <c:v>29597785</c:v>
                </c:pt>
                <c:pt idx="455">
                  <c:v>29597785</c:v>
                </c:pt>
                <c:pt idx="456">
                  <c:v>29597785</c:v>
                </c:pt>
                <c:pt idx="457">
                  <c:v>29597785</c:v>
                </c:pt>
                <c:pt idx="458">
                  <c:v>37163592</c:v>
                </c:pt>
                <c:pt idx="459">
                  <c:v>37163592</c:v>
                </c:pt>
                <c:pt idx="460">
                  <c:v>37163592</c:v>
                </c:pt>
                <c:pt idx="461">
                  <c:v>37163592</c:v>
                </c:pt>
                <c:pt idx="462">
                  <c:v>37163592</c:v>
                </c:pt>
                <c:pt idx="463">
                  <c:v>37163592</c:v>
                </c:pt>
                <c:pt idx="464">
                  <c:v>22036797</c:v>
                </c:pt>
                <c:pt idx="465">
                  <c:v>22036797</c:v>
                </c:pt>
                <c:pt idx="466">
                  <c:v>22036797</c:v>
                </c:pt>
                <c:pt idx="467">
                  <c:v>22036797</c:v>
                </c:pt>
                <c:pt idx="468">
                  <c:v>22036797</c:v>
                </c:pt>
                <c:pt idx="469">
                  <c:v>29539509</c:v>
                </c:pt>
                <c:pt idx="470">
                  <c:v>29539509</c:v>
                </c:pt>
                <c:pt idx="471">
                  <c:v>29539509</c:v>
                </c:pt>
                <c:pt idx="472">
                  <c:v>29539509</c:v>
                </c:pt>
                <c:pt idx="473">
                  <c:v>29539509</c:v>
                </c:pt>
                <c:pt idx="474">
                  <c:v>37046278</c:v>
                </c:pt>
                <c:pt idx="475">
                  <c:v>37046278</c:v>
                </c:pt>
                <c:pt idx="476">
                  <c:v>37046278</c:v>
                </c:pt>
                <c:pt idx="477">
                  <c:v>37046278</c:v>
                </c:pt>
                <c:pt idx="478">
                  <c:v>37046278</c:v>
                </c:pt>
                <c:pt idx="479">
                  <c:v>22044491</c:v>
                </c:pt>
                <c:pt idx="480">
                  <c:v>22044491</c:v>
                </c:pt>
                <c:pt idx="481">
                  <c:v>22044491</c:v>
                </c:pt>
                <c:pt idx="482">
                  <c:v>22044491</c:v>
                </c:pt>
                <c:pt idx="483">
                  <c:v>22044491</c:v>
                </c:pt>
                <c:pt idx="484">
                  <c:v>29532359</c:v>
                </c:pt>
                <c:pt idx="485">
                  <c:v>29532359</c:v>
                </c:pt>
                <c:pt idx="486">
                  <c:v>29532359</c:v>
                </c:pt>
                <c:pt idx="487">
                  <c:v>29532359</c:v>
                </c:pt>
                <c:pt idx="488">
                  <c:v>36968200</c:v>
                </c:pt>
                <c:pt idx="489">
                  <c:v>36968200</c:v>
                </c:pt>
                <c:pt idx="490">
                  <c:v>36968200</c:v>
                </c:pt>
                <c:pt idx="491">
                  <c:v>36968200</c:v>
                </c:pt>
                <c:pt idx="492">
                  <c:v>36968200</c:v>
                </c:pt>
                <c:pt idx="493">
                  <c:v>44403727</c:v>
                </c:pt>
                <c:pt idx="494">
                  <c:v>22052343</c:v>
                </c:pt>
                <c:pt idx="495">
                  <c:v>22052343</c:v>
                </c:pt>
                <c:pt idx="496">
                  <c:v>22052343</c:v>
                </c:pt>
                <c:pt idx="497">
                  <c:v>22052343</c:v>
                </c:pt>
                <c:pt idx="498">
                  <c:v>29442299</c:v>
                </c:pt>
                <c:pt idx="499">
                  <c:v>29442299</c:v>
                </c:pt>
                <c:pt idx="500">
                  <c:v>29442299</c:v>
                </c:pt>
                <c:pt idx="501">
                  <c:v>29442299</c:v>
                </c:pt>
                <c:pt idx="502">
                  <c:v>29442299</c:v>
                </c:pt>
                <c:pt idx="503">
                  <c:v>36839967</c:v>
                </c:pt>
                <c:pt idx="504">
                  <c:v>36839967</c:v>
                </c:pt>
                <c:pt idx="505">
                  <c:v>36839967</c:v>
                </c:pt>
                <c:pt idx="506">
                  <c:v>36839967</c:v>
                </c:pt>
                <c:pt idx="507">
                  <c:v>36839967</c:v>
                </c:pt>
                <c:pt idx="508">
                  <c:v>22061292</c:v>
                </c:pt>
                <c:pt idx="509">
                  <c:v>22061292</c:v>
                </c:pt>
                <c:pt idx="510">
                  <c:v>22061292</c:v>
                </c:pt>
                <c:pt idx="511">
                  <c:v>22061292</c:v>
                </c:pt>
                <c:pt idx="512">
                  <c:v>29419906</c:v>
                </c:pt>
                <c:pt idx="513">
                  <c:v>29419906</c:v>
                </c:pt>
                <c:pt idx="514">
                  <c:v>29419906</c:v>
                </c:pt>
                <c:pt idx="515">
                  <c:v>29419906</c:v>
                </c:pt>
                <c:pt idx="516">
                  <c:v>29419906</c:v>
                </c:pt>
                <c:pt idx="517">
                  <c:v>36748787</c:v>
                </c:pt>
                <c:pt idx="518">
                  <c:v>36748787</c:v>
                </c:pt>
                <c:pt idx="519">
                  <c:v>36748787</c:v>
                </c:pt>
                <c:pt idx="520">
                  <c:v>36748787</c:v>
                </c:pt>
                <c:pt idx="521">
                  <c:v>36748787</c:v>
                </c:pt>
                <c:pt idx="522">
                  <c:v>22069258</c:v>
                </c:pt>
                <c:pt idx="523">
                  <c:v>22069258</c:v>
                </c:pt>
                <c:pt idx="524">
                  <c:v>22069258</c:v>
                </c:pt>
                <c:pt idx="525">
                  <c:v>22069258</c:v>
                </c:pt>
                <c:pt idx="526">
                  <c:v>29320858</c:v>
                </c:pt>
                <c:pt idx="527">
                  <c:v>29320858</c:v>
                </c:pt>
                <c:pt idx="528">
                  <c:v>29320858</c:v>
                </c:pt>
                <c:pt idx="529">
                  <c:v>29320858</c:v>
                </c:pt>
                <c:pt idx="530">
                  <c:v>29320858</c:v>
                </c:pt>
                <c:pt idx="531">
                  <c:v>36580038</c:v>
                </c:pt>
                <c:pt idx="532">
                  <c:v>36580038</c:v>
                </c:pt>
                <c:pt idx="533">
                  <c:v>36580038</c:v>
                </c:pt>
                <c:pt idx="534">
                  <c:v>36580038</c:v>
                </c:pt>
                <c:pt idx="535">
                  <c:v>22076870</c:v>
                </c:pt>
                <c:pt idx="536">
                  <c:v>22076870</c:v>
                </c:pt>
                <c:pt idx="537">
                  <c:v>22076870</c:v>
                </c:pt>
                <c:pt idx="538">
                  <c:v>22076870</c:v>
                </c:pt>
                <c:pt idx="539">
                  <c:v>22076870</c:v>
                </c:pt>
                <c:pt idx="540">
                  <c:v>29311190</c:v>
                </c:pt>
                <c:pt idx="541">
                  <c:v>29311190</c:v>
                </c:pt>
                <c:pt idx="542">
                  <c:v>29311190</c:v>
                </c:pt>
                <c:pt idx="543">
                  <c:v>29311190</c:v>
                </c:pt>
                <c:pt idx="544">
                  <c:v>29311190</c:v>
                </c:pt>
                <c:pt idx="545">
                  <c:v>29311190</c:v>
                </c:pt>
                <c:pt idx="546">
                  <c:v>37207863</c:v>
                </c:pt>
                <c:pt idx="547">
                  <c:v>37207863</c:v>
                </c:pt>
                <c:pt idx="548">
                  <c:v>37207863</c:v>
                </c:pt>
                <c:pt idx="549">
                  <c:v>37207863</c:v>
                </c:pt>
                <c:pt idx="550">
                  <c:v>37207863</c:v>
                </c:pt>
                <c:pt idx="551">
                  <c:v>44853155</c:v>
                </c:pt>
                <c:pt idx="552">
                  <c:v>22078187</c:v>
                </c:pt>
                <c:pt idx="553">
                  <c:v>22078187</c:v>
                </c:pt>
                <c:pt idx="554">
                  <c:v>22078187</c:v>
                </c:pt>
                <c:pt idx="555">
                  <c:v>22078187</c:v>
                </c:pt>
                <c:pt idx="556">
                  <c:v>22078187</c:v>
                </c:pt>
                <c:pt idx="557">
                  <c:v>29709096</c:v>
                </c:pt>
                <c:pt idx="558">
                  <c:v>29709096</c:v>
                </c:pt>
                <c:pt idx="559">
                  <c:v>29709096</c:v>
                </c:pt>
                <c:pt idx="560">
                  <c:v>29709096</c:v>
                </c:pt>
                <c:pt idx="561">
                  <c:v>29709096</c:v>
                </c:pt>
                <c:pt idx="562">
                  <c:v>37324478</c:v>
                </c:pt>
                <c:pt idx="563">
                  <c:v>37324478</c:v>
                </c:pt>
                <c:pt idx="564">
                  <c:v>37324478</c:v>
                </c:pt>
                <c:pt idx="565">
                  <c:v>37324478</c:v>
                </c:pt>
                <c:pt idx="566">
                  <c:v>37324478</c:v>
                </c:pt>
                <c:pt idx="567">
                  <c:v>44904496</c:v>
                </c:pt>
                <c:pt idx="568">
                  <c:v>44904496</c:v>
                </c:pt>
                <c:pt idx="569">
                  <c:v>44904496</c:v>
                </c:pt>
                <c:pt idx="570">
                  <c:v>44904496</c:v>
                </c:pt>
                <c:pt idx="571">
                  <c:v>44904496</c:v>
                </c:pt>
                <c:pt idx="572">
                  <c:v>52485420</c:v>
                </c:pt>
                <c:pt idx="573">
                  <c:v>31879372</c:v>
                </c:pt>
                <c:pt idx="574">
                  <c:v>31879372</c:v>
                </c:pt>
                <c:pt idx="575">
                  <c:v>31879372</c:v>
                </c:pt>
                <c:pt idx="576">
                  <c:v>31879372</c:v>
                </c:pt>
                <c:pt idx="577">
                  <c:v>31879372</c:v>
                </c:pt>
                <c:pt idx="578">
                  <c:v>39444293</c:v>
                </c:pt>
                <c:pt idx="579">
                  <c:v>39444293</c:v>
                </c:pt>
                <c:pt idx="580">
                  <c:v>39444293</c:v>
                </c:pt>
                <c:pt idx="581">
                  <c:v>39444293</c:v>
                </c:pt>
                <c:pt idx="582">
                  <c:v>39444293</c:v>
                </c:pt>
                <c:pt idx="583">
                  <c:v>47003240</c:v>
                </c:pt>
                <c:pt idx="584">
                  <c:v>47003240</c:v>
                </c:pt>
                <c:pt idx="585">
                  <c:v>47003240</c:v>
                </c:pt>
                <c:pt idx="586">
                  <c:v>47003240</c:v>
                </c:pt>
                <c:pt idx="587">
                  <c:v>47003240</c:v>
                </c:pt>
                <c:pt idx="588">
                  <c:v>32393372</c:v>
                </c:pt>
                <c:pt idx="589">
                  <c:v>32393372</c:v>
                </c:pt>
                <c:pt idx="590">
                  <c:v>32393372</c:v>
                </c:pt>
                <c:pt idx="591">
                  <c:v>32393372</c:v>
                </c:pt>
                <c:pt idx="592">
                  <c:v>32393372</c:v>
                </c:pt>
                <c:pt idx="593">
                  <c:v>39905364</c:v>
                </c:pt>
                <c:pt idx="594">
                  <c:v>39905364</c:v>
                </c:pt>
                <c:pt idx="595">
                  <c:v>39905364</c:v>
                </c:pt>
                <c:pt idx="596">
                  <c:v>39905364</c:v>
                </c:pt>
                <c:pt idx="597">
                  <c:v>39905364</c:v>
                </c:pt>
                <c:pt idx="598">
                  <c:v>47405845</c:v>
                </c:pt>
                <c:pt idx="599">
                  <c:v>47405845</c:v>
                </c:pt>
                <c:pt idx="600">
                  <c:v>47405845</c:v>
                </c:pt>
                <c:pt idx="601">
                  <c:v>47405845</c:v>
                </c:pt>
                <c:pt idx="602">
                  <c:v>47405845</c:v>
                </c:pt>
                <c:pt idx="603">
                  <c:v>32648869</c:v>
                </c:pt>
                <c:pt idx="604">
                  <c:v>32648869</c:v>
                </c:pt>
                <c:pt idx="605">
                  <c:v>32648869</c:v>
                </c:pt>
                <c:pt idx="606">
                  <c:v>32648869</c:v>
                </c:pt>
                <c:pt idx="607">
                  <c:v>40093291</c:v>
                </c:pt>
                <c:pt idx="608">
                  <c:v>40093291</c:v>
                </c:pt>
                <c:pt idx="609">
                  <c:v>40093291</c:v>
                </c:pt>
                <c:pt idx="610">
                  <c:v>40093291</c:v>
                </c:pt>
                <c:pt idx="611">
                  <c:v>40093291</c:v>
                </c:pt>
                <c:pt idx="612">
                  <c:v>47521274</c:v>
                </c:pt>
                <c:pt idx="613">
                  <c:v>47521274</c:v>
                </c:pt>
                <c:pt idx="614">
                  <c:v>47521274</c:v>
                </c:pt>
                <c:pt idx="615">
                  <c:v>47521274</c:v>
                </c:pt>
                <c:pt idx="616">
                  <c:v>47521274</c:v>
                </c:pt>
                <c:pt idx="617">
                  <c:v>32786222</c:v>
                </c:pt>
                <c:pt idx="618">
                  <c:v>32786222</c:v>
                </c:pt>
                <c:pt idx="619">
                  <c:v>32786222</c:v>
                </c:pt>
                <c:pt idx="620">
                  <c:v>32786222</c:v>
                </c:pt>
                <c:pt idx="621">
                  <c:v>32786222</c:v>
                </c:pt>
                <c:pt idx="622">
                  <c:v>40183658</c:v>
                </c:pt>
                <c:pt idx="623">
                  <c:v>40183658</c:v>
                </c:pt>
                <c:pt idx="624">
                  <c:v>40183658</c:v>
                </c:pt>
                <c:pt idx="625">
                  <c:v>40183658</c:v>
                </c:pt>
                <c:pt idx="626">
                  <c:v>40183658</c:v>
                </c:pt>
                <c:pt idx="627">
                  <c:v>47532139</c:v>
                </c:pt>
                <c:pt idx="628">
                  <c:v>47532139</c:v>
                </c:pt>
                <c:pt idx="629">
                  <c:v>47532139</c:v>
                </c:pt>
                <c:pt idx="630">
                  <c:v>47532139</c:v>
                </c:pt>
                <c:pt idx="631">
                  <c:v>54890669</c:v>
                </c:pt>
                <c:pt idx="632">
                  <c:v>32871178</c:v>
                </c:pt>
                <c:pt idx="633">
                  <c:v>32871178</c:v>
                </c:pt>
                <c:pt idx="634">
                  <c:v>32871178</c:v>
                </c:pt>
                <c:pt idx="635">
                  <c:v>32871178</c:v>
                </c:pt>
                <c:pt idx="636">
                  <c:v>40228754</c:v>
                </c:pt>
                <c:pt idx="637">
                  <c:v>40228754</c:v>
                </c:pt>
                <c:pt idx="638">
                  <c:v>40228754</c:v>
                </c:pt>
                <c:pt idx="639">
                  <c:v>40228754</c:v>
                </c:pt>
                <c:pt idx="640">
                  <c:v>40228754</c:v>
                </c:pt>
                <c:pt idx="641">
                  <c:v>47532613</c:v>
                </c:pt>
                <c:pt idx="642">
                  <c:v>47532613</c:v>
                </c:pt>
                <c:pt idx="643">
                  <c:v>47532613</c:v>
                </c:pt>
                <c:pt idx="644">
                  <c:v>47532613</c:v>
                </c:pt>
                <c:pt idx="645">
                  <c:v>47532613</c:v>
                </c:pt>
                <c:pt idx="646">
                  <c:v>32939123</c:v>
                </c:pt>
                <c:pt idx="647">
                  <c:v>32939123</c:v>
                </c:pt>
                <c:pt idx="648">
                  <c:v>32939123</c:v>
                </c:pt>
                <c:pt idx="649">
                  <c:v>32939123</c:v>
                </c:pt>
                <c:pt idx="650">
                  <c:v>40210575</c:v>
                </c:pt>
                <c:pt idx="651">
                  <c:v>40210575</c:v>
                </c:pt>
                <c:pt idx="652">
                  <c:v>40210575</c:v>
                </c:pt>
                <c:pt idx="653">
                  <c:v>40210575</c:v>
                </c:pt>
                <c:pt idx="654">
                  <c:v>40210575</c:v>
                </c:pt>
                <c:pt idx="655">
                  <c:v>47482624</c:v>
                </c:pt>
                <c:pt idx="656">
                  <c:v>47482624</c:v>
                </c:pt>
                <c:pt idx="657">
                  <c:v>47482624</c:v>
                </c:pt>
                <c:pt idx="658">
                  <c:v>47482624</c:v>
                </c:pt>
                <c:pt idx="659">
                  <c:v>32978119</c:v>
                </c:pt>
                <c:pt idx="660">
                  <c:v>32978119</c:v>
                </c:pt>
                <c:pt idx="661">
                  <c:v>32978119</c:v>
                </c:pt>
                <c:pt idx="662">
                  <c:v>32978119</c:v>
                </c:pt>
                <c:pt idx="663">
                  <c:v>32978119</c:v>
                </c:pt>
                <c:pt idx="664">
                  <c:v>32978119</c:v>
                </c:pt>
                <c:pt idx="665">
                  <c:v>40848323</c:v>
                </c:pt>
                <c:pt idx="666">
                  <c:v>40848323</c:v>
                </c:pt>
                <c:pt idx="667">
                  <c:v>40848323</c:v>
                </c:pt>
                <c:pt idx="668">
                  <c:v>40848323</c:v>
                </c:pt>
                <c:pt idx="669">
                  <c:v>40848323</c:v>
                </c:pt>
                <c:pt idx="670">
                  <c:v>40848323</c:v>
                </c:pt>
                <c:pt idx="671">
                  <c:v>48474844</c:v>
                </c:pt>
                <c:pt idx="672">
                  <c:v>48474844</c:v>
                </c:pt>
                <c:pt idx="673">
                  <c:v>48474844</c:v>
                </c:pt>
                <c:pt idx="674">
                  <c:v>48474844</c:v>
                </c:pt>
                <c:pt idx="675">
                  <c:v>48474844</c:v>
                </c:pt>
                <c:pt idx="676">
                  <c:v>33022761</c:v>
                </c:pt>
                <c:pt idx="677">
                  <c:v>33022761</c:v>
                </c:pt>
                <c:pt idx="678">
                  <c:v>33022761</c:v>
                </c:pt>
                <c:pt idx="679">
                  <c:v>33022761</c:v>
                </c:pt>
                <c:pt idx="680">
                  <c:v>33022761</c:v>
                </c:pt>
                <c:pt idx="681">
                  <c:v>33022761</c:v>
                </c:pt>
                <c:pt idx="682">
                  <c:v>40625213</c:v>
                </c:pt>
                <c:pt idx="683">
                  <c:v>40625213</c:v>
                </c:pt>
                <c:pt idx="684">
                  <c:v>40625213</c:v>
                </c:pt>
                <c:pt idx="685">
                  <c:v>40625213</c:v>
                </c:pt>
                <c:pt idx="686">
                  <c:v>40625213</c:v>
                </c:pt>
                <c:pt idx="687">
                  <c:v>48219130</c:v>
                </c:pt>
                <c:pt idx="688">
                  <c:v>48219130</c:v>
                </c:pt>
                <c:pt idx="689">
                  <c:v>37181224</c:v>
                </c:pt>
                <c:pt idx="690">
                  <c:v>37181224</c:v>
                </c:pt>
                <c:pt idx="691">
                  <c:v>37181224</c:v>
                </c:pt>
                <c:pt idx="692">
                  <c:v>22015883</c:v>
                </c:pt>
                <c:pt idx="693">
                  <c:v>22015883</c:v>
                </c:pt>
                <c:pt idx="694">
                  <c:v>22015883</c:v>
                </c:pt>
                <c:pt idx="695">
                  <c:v>22015883</c:v>
                </c:pt>
                <c:pt idx="696">
                  <c:v>22015883</c:v>
                </c:pt>
                <c:pt idx="697">
                  <c:v>29579633</c:v>
                </c:pt>
                <c:pt idx="698">
                  <c:v>29579633</c:v>
                </c:pt>
                <c:pt idx="699">
                  <c:v>29579633</c:v>
                </c:pt>
                <c:pt idx="700">
                  <c:v>29579633</c:v>
                </c:pt>
                <c:pt idx="701">
                  <c:v>29579633</c:v>
                </c:pt>
                <c:pt idx="702">
                  <c:v>29579633</c:v>
                </c:pt>
                <c:pt idx="703">
                  <c:v>37117332</c:v>
                </c:pt>
                <c:pt idx="704">
                  <c:v>37117332</c:v>
                </c:pt>
                <c:pt idx="705">
                  <c:v>37117332</c:v>
                </c:pt>
                <c:pt idx="706">
                  <c:v>37117332</c:v>
                </c:pt>
                <c:pt idx="707">
                  <c:v>37117332</c:v>
                </c:pt>
                <c:pt idx="708">
                  <c:v>22035958</c:v>
                </c:pt>
                <c:pt idx="709">
                  <c:v>22035958</c:v>
                </c:pt>
                <c:pt idx="710">
                  <c:v>22035958</c:v>
                </c:pt>
                <c:pt idx="711">
                  <c:v>22035958</c:v>
                </c:pt>
                <c:pt idx="712">
                  <c:v>22035958</c:v>
                </c:pt>
                <c:pt idx="713">
                  <c:v>29539207</c:v>
                </c:pt>
                <c:pt idx="714">
                  <c:v>29539207</c:v>
                </c:pt>
                <c:pt idx="715">
                  <c:v>29539207</c:v>
                </c:pt>
                <c:pt idx="716">
                  <c:v>29539207</c:v>
                </c:pt>
                <c:pt idx="717">
                  <c:v>29539207</c:v>
                </c:pt>
                <c:pt idx="718">
                  <c:v>37014882</c:v>
                </c:pt>
                <c:pt idx="719">
                  <c:v>37014882</c:v>
                </c:pt>
                <c:pt idx="720">
                  <c:v>37014882</c:v>
                </c:pt>
                <c:pt idx="721">
                  <c:v>37014882</c:v>
                </c:pt>
                <c:pt idx="722">
                  <c:v>44513371</c:v>
                </c:pt>
                <c:pt idx="723">
                  <c:v>22046002</c:v>
                </c:pt>
                <c:pt idx="724">
                  <c:v>22046002</c:v>
                </c:pt>
                <c:pt idx="725">
                  <c:v>22046002</c:v>
                </c:pt>
                <c:pt idx="726">
                  <c:v>22046002</c:v>
                </c:pt>
                <c:pt idx="727">
                  <c:v>29485418</c:v>
                </c:pt>
                <c:pt idx="728">
                  <c:v>29485418</c:v>
                </c:pt>
                <c:pt idx="729">
                  <c:v>29485418</c:v>
                </c:pt>
                <c:pt idx="730">
                  <c:v>29485418</c:v>
                </c:pt>
                <c:pt idx="731">
                  <c:v>29485418</c:v>
                </c:pt>
                <c:pt idx="732">
                  <c:v>36919397</c:v>
                </c:pt>
                <c:pt idx="733">
                  <c:v>36919397</c:v>
                </c:pt>
                <c:pt idx="734">
                  <c:v>36919397</c:v>
                </c:pt>
                <c:pt idx="735">
                  <c:v>36919397</c:v>
                </c:pt>
                <c:pt idx="736">
                  <c:v>36919397</c:v>
                </c:pt>
                <c:pt idx="737">
                  <c:v>22057086</c:v>
                </c:pt>
                <c:pt idx="738">
                  <c:v>22057086</c:v>
                </c:pt>
                <c:pt idx="739">
                  <c:v>22057086</c:v>
                </c:pt>
                <c:pt idx="740">
                  <c:v>22057086</c:v>
                </c:pt>
                <c:pt idx="741">
                  <c:v>22057086</c:v>
                </c:pt>
                <c:pt idx="742">
                  <c:v>29468721</c:v>
                </c:pt>
                <c:pt idx="743">
                  <c:v>29468721</c:v>
                </c:pt>
                <c:pt idx="744">
                  <c:v>29468721</c:v>
                </c:pt>
                <c:pt idx="745">
                  <c:v>29468721</c:v>
                </c:pt>
                <c:pt idx="746">
                  <c:v>29468721</c:v>
                </c:pt>
                <c:pt idx="747">
                  <c:v>36868557</c:v>
                </c:pt>
                <c:pt idx="748">
                  <c:v>36868557</c:v>
                </c:pt>
                <c:pt idx="749">
                  <c:v>36868557</c:v>
                </c:pt>
                <c:pt idx="750">
                  <c:v>36868557</c:v>
                </c:pt>
                <c:pt idx="751">
                  <c:v>44215883</c:v>
                </c:pt>
                <c:pt idx="752">
                  <c:v>22067111</c:v>
                </c:pt>
                <c:pt idx="753">
                  <c:v>22067111</c:v>
                </c:pt>
                <c:pt idx="754">
                  <c:v>22067111</c:v>
                </c:pt>
                <c:pt idx="755">
                  <c:v>22067111</c:v>
                </c:pt>
                <c:pt idx="756">
                  <c:v>29425213</c:v>
                </c:pt>
                <c:pt idx="757">
                  <c:v>29425213</c:v>
                </c:pt>
                <c:pt idx="758">
                  <c:v>29425213</c:v>
                </c:pt>
                <c:pt idx="759">
                  <c:v>29425213</c:v>
                </c:pt>
                <c:pt idx="760">
                  <c:v>29425213</c:v>
                </c:pt>
                <c:pt idx="761">
                  <c:v>36735577</c:v>
                </c:pt>
                <c:pt idx="762">
                  <c:v>36735577</c:v>
                </c:pt>
                <c:pt idx="763">
                  <c:v>36735577</c:v>
                </c:pt>
                <c:pt idx="764">
                  <c:v>36735577</c:v>
                </c:pt>
                <c:pt idx="765">
                  <c:v>22072657</c:v>
                </c:pt>
                <c:pt idx="766">
                  <c:v>22072657</c:v>
                </c:pt>
                <c:pt idx="767">
                  <c:v>22072657</c:v>
                </c:pt>
                <c:pt idx="768">
                  <c:v>22072657</c:v>
                </c:pt>
                <c:pt idx="769">
                  <c:v>22072657</c:v>
                </c:pt>
                <c:pt idx="770">
                  <c:v>29336094</c:v>
                </c:pt>
                <c:pt idx="771">
                  <c:v>29336094</c:v>
                </c:pt>
                <c:pt idx="772">
                  <c:v>29336094</c:v>
                </c:pt>
                <c:pt idx="773">
                  <c:v>29336094</c:v>
                </c:pt>
                <c:pt idx="774">
                  <c:v>36600290</c:v>
                </c:pt>
                <c:pt idx="775">
                  <c:v>36600290</c:v>
                </c:pt>
                <c:pt idx="776">
                  <c:v>36600290</c:v>
                </c:pt>
                <c:pt idx="777">
                  <c:v>36600290</c:v>
                </c:pt>
                <c:pt idx="778">
                  <c:v>36600290</c:v>
                </c:pt>
                <c:pt idx="779">
                  <c:v>22076138</c:v>
                </c:pt>
                <c:pt idx="780">
                  <c:v>22076138</c:v>
                </c:pt>
                <c:pt idx="781">
                  <c:v>22076138</c:v>
                </c:pt>
                <c:pt idx="782">
                  <c:v>22076138</c:v>
                </c:pt>
                <c:pt idx="783">
                  <c:v>29276534</c:v>
                </c:pt>
                <c:pt idx="784">
                  <c:v>29276534</c:v>
                </c:pt>
                <c:pt idx="785">
                  <c:v>29276534</c:v>
                </c:pt>
                <c:pt idx="786">
                  <c:v>29276534</c:v>
                </c:pt>
                <c:pt idx="787">
                  <c:v>29276534</c:v>
                </c:pt>
                <c:pt idx="788">
                  <c:v>29276534</c:v>
                </c:pt>
                <c:pt idx="789">
                  <c:v>36906051</c:v>
                </c:pt>
                <c:pt idx="790">
                  <c:v>36906051</c:v>
                </c:pt>
                <c:pt idx="791">
                  <c:v>36906051</c:v>
                </c:pt>
                <c:pt idx="792">
                  <c:v>36906051</c:v>
                </c:pt>
                <c:pt idx="793">
                  <c:v>36906051</c:v>
                </c:pt>
                <c:pt idx="794">
                  <c:v>36906051</c:v>
                </c:pt>
                <c:pt idx="795">
                  <c:v>29709144</c:v>
                </c:pt>
                <c:pt idx="796">
                  <c:v>29709144</c:v>
                </c:pt>
                <c:pt idx="797">
                  <c:v>29709144</c:v>
                </c:pt>
                <c:pt idx="798">
                  <c:v>29709144</c:v>
                </c:pt>
                <c:pt idx="799">
                  <c:v>29709144</c:v>
                </c:pt>
                <c:pt idx="800">
                  <c:v>37330257</c:v>
                </c:pt>
                <c:pt idx="801">
                  <c:v>37330257</c:v>
                </c:pt>
                <c:pt idx="802">
                  <c:v>37330257</c:v>
                </c:pt>
                <c:pt idx="803">
                  <c:v>37330257</c:v>
                </c:pt>
                <c:pt idx="804">
                  <c:v>37330257</c:v>
                </c:pt>
                <c:pt idx="805">
                  <c:v>44946151</c:v>
                </c:pt>
                <c:pt idx="806">
                  <c:v>44946151</c:v>
                </c:pt>
                <c:pt idx="807">
                  <c:v>44946151</c:v>
                </c:pt>
                <c:pt idx="808">
                  <c:v>44946151</c:v>
                </c:pt>
                <c:pt idx="809">
                  <c:v>44946151</c:v>
                </c:pt>
                <c:pt idx="810">
                  <c:v>52508229</c:v>
                </c:pt>
                <c:pt idx="811">
                  <c:v>31895092</c:v>
                </c:pt>
                <c:pt idx="812">
                  <c:v>31895092</c:v>
                </c:pt>
                <c:pt idx="813">
                  <c:v>31895092</c:v>
                </c:pt>
                <c:pt idx="814">
                  <c:v>31895092</c:v>
                </c:pt>
                <c:pt idx="815">
                  <c:v>31895092</c:v>
                </c:pt>
                <c:pt idx="816">
                  <c:v>39463026</c:v>
                </c:pt>
                <c:pt idx="817">
                  <c:v>39463026</c:v>
                </c:pt>
                <c:pt idx="818">
                  <c:v>39463026</c:v>
                </c:pt>
                <c:pt idx="819">
                  <c:v>39463026</c:v>
                </c:pt>
                <c:pt idx="820">
                  <c:v>39463026</c:v>
                </c:pt>
                <c:pt idx="821">
                  <c:v>47021840</c:v>
                </c:pt>
                <c:pt idx="822">
                  <c:v>47021840</c:v>
                </c:pt>
                <c:pt idx="823">
                  <c:v>47021840</c:v>
                </c:pt>
                <c:pt idx="824">
                  <c:v>47021840</c:v>
                </c:pt>
                <c:pt idx="825">
                  <c:v>47021840</c:v>
                </c:pt>
                <c:pt idx="826">
                  <c:v>32423657</c:v>
                </c:pt>
                <c:pt idx="827">
                  <c:v>32423657</c:v>
                </c:pt>
                <c:pt idx="828">
                  <c:v>32423657</c:v>
                </c:pt>
                <c:pt idx="829">
                  <c:v>32423657</c:v>
                </c:pt>
                <c:pt idx="830">
                  <c:v>32423657</c:v>
                </c:pt>
                <c:pt idx="831">
                  <c:v>39944723</c:v>
                </c:pt>
                <c:pt idx="832">
                  <c:v>39944723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tw_TdiskUsed_120_rt1!$C$2:$C$834</c:f>
              <c:numCache>
                <c:formatCode>General</c:formatCode>
                <c:ptCount val="833"/>
                <c:pt idx="0">
                  <c:v>50284489</c:v>
                </c:pt>
                <c:pt idx="1">
                  <c:v>50284490</c:v>
                </c:pt>
                <c:pt idx="2">
                  <c:v>50284491</c:v>
                </c:pt>
                <c:pt idx="3">
                  <c:v>50284492</c:v>
                </c:pt>
                <c:pt idx="4">
                  <c:v>50284493</c:v>
                </c:pt>
                <c:pt idx="5">
                  <c:v>50284494</c:v>
                </c:pt>
                <c:pt idx="6">
                  <c:v>50284495</c:v>
                </c:pt>
                <c:pt idx="7">
                  <c:v>50284496</c:v>
                </c:pt>
                <c:pt idx="8">
                  <c:v>50284497</c:v>
                </c:pt>
                <c:pt idx="9">
                  <c:v>50284498</c:v>
                </c:pt>
                <c:pt idx="10">
                  <c:v>50284499</c:v>
                </c:pt>
                <c:pt idx="11">
                  <c:v>50284500</c:v>
                </c:pt>
                <c:pt idx="12">
                  <c:v>50284501</c:v>
                </c:pt>
                <c:pt idx="13">
                  <c:v>50284502</c:v>
                </c:pt>
                <c:pt idx="14">
                  <c:v>50284503</c:v>
                </c:pt>
                <c:pt idx="15">
                  <c:v>50284504</c:v>
                </c:pt>
                <c:pt idx="16">
                  <c:v>50284505</c:v>
                </c:pt>
                <c:pt idx="17">
                  <c:v>50284506</c:v>
                </c:pt>
                <c:pt idx="18">
                  <c:v>50284507</c:v>
                </c:pt>
                <c:pt idx="19">
                  <c:v>50284508</c:v>
                </c:pt>
                <c:pt idx="20">
                  <c:v>50284509</c:v>
                </c:pt>
                <c:pt idx="21">
                  <c:v>50284510</c:v>
                </c:pt>
                <c:pt idx="22">
                  <c:v>50284511</c:v>
                </c:pt>
                <c:pt idx="23">
                  <c:v>50284512</c:v>
                </c:pt>
                <c:pt idx="24">
                  <c:v>50284513</c:v>
                </c:pt>
                <c:pt idx="25">
                  <c:v>50284514</c:v>
                </c:pt>
                <c:pt idx="26">
                  <c:v>50284515</c:v>
                </c:pt>
                <c:pt idx="27">
                  <c:v>50284516</c:v>
                </c:pt>
                <c:pt idx="28">
                  <c:v>50284517</c:v>
                </c:pt>
                <c:pt idx="29">
                  <c:v>50284518</c:v>
                </c:pt>
                <c:pt idx="30">
                  <c:v>50284519</c:v>
                </c:pt>
                <c:pt idx="31">
                  <c:v>50284520</c:v>
                </c:pt>
                <c:pt idx="32">
                  <c:v>50284521</c:v>
                </c:pt>
                <c:pt idx="33">
                  <c:v>50284522</c:v>
                </c:pt>
                <c:pt idx="34">
                  <c:v>50284523</c:v>
                </c:pt>
                <c:pt idx="35">
                  <c:v>50284524</c:v>
                </c:pt>
                <c:pt idx="36">
                  <c:v>50284525</c:v>
                </c:pt>
                <c:pt idx="37">
                  <c:v>50284526</c:v>
                </c:pt>
                <c:pt idx="38">
                  <c:v>50284527</c:v>
                </c:pt>
                <c:pt idx="39">
                  <c:v>50284528</c:v>
                </c:pt>
                <c:pt idx="40">
                  <c:v>50284529</c:v>
                </c:pt>
                <c:pt idx="41">
                  <c:v>50284530</c:v>
                </c:pt>
                <c:pt idx="42">
                  <c:v>50284531</c:v>
                </c:pt>
                <c:pt idx="43">
                  <c:v>50284532</c:v>
                </c:pt>
                <c:pt idx="44">
                  <c:v>50284533</c:v>
                </c:pt>
                <c:pt idx="45">
                  <c:v>50284534</c:v>
                </c:pt>
                <c:pt idx="46">
                  <c:v>50284535</c:v>
                </c:pt>
                <c:pt idx="47">
                  <c:v>50284536</c:v>
                </c:pt>
                <c:pt idx="48">
                  <c:v>50284537</c:v>
                </c:pt>
                <c:pt idx="49">
                  <c:v>50284538</c:v>
                </c:pt>
                <c:pt idx="50">
                  <c:v>50284539</c:v>
                </c:pt>
                <c:pt idx="51">
                  <c:v>50284540</c:v>
                </c:pt>
                <c:pt idx="52">
                  <c:v>50284541</c:v>
                </c:pt>
                <c:pt idx="53">
                  <c:v>50284542</c:v>
                </c:pt>
                <c:pt idx="54">
                  <c:v>50284543</c:v>
                </c:pt>
                <c:pt idx="55">
                  <c:v>50284544</c:v>
                </c:pt>
                <c:pt idx="56">
                  <c:v>50284545</c:v>
                </c:pt>
                <c:pt idx="57">
                  <c:v>50284546</c:v>
                </c:pt>
                <c:pt idx="58">
                  <c:v>50284547</c:v>
                </c:pt>
                <c:pt idx="59">
                  <c:v>50284548</c:v>
                </c:pt>
                <c:pt idx="60">
                  <c:v>50284549</c:v>
                </c:pt>
                <c:pt idx="61">
                  <c:v>50284550</c:v>
                </c:pt>
                <c:pt idx="62">
                  <c:v>50284551</c:v>
                </c:pt>
                <c:pt idx="63">
                  <c:v>50284552</c:v>
                </c:pt>
                <c:pt idx="64">
                  <c:v>50284553</c:v>
                </c:pt>
                <c:pt idx="65">
                  <c:v>50284554</c:v>
                </c:pt>
                <c:pt idx="66">
                  <c:v>50284555</c:v>
                </c:pt>
                <c:pt idx="67">
                  <c:v>50284556</c:v>
                </c:pt>
                <c:pt idx="68">
                  <c:v>50284557</c:v>
                </c:pt>
                <c:pt idx="69">
                  <c:v>50284558</c:v>
                </c:pt>
                <c:pt idx="70">
                  <c:v>50284559</c:v>
                </c:pt>
                <c:pt idx="71">
                  <c:v>50284560</c:v>
                </c:pt>
                <c:pt idx="72">
                  <c:v>50284561</c:v>
                </c:pt>
                <c:pt idx="73">
                  <c:v>50284562</c:v>
                </c:pt>
                <c:pt idx="74">
                  <c:v>50284563</c:v>
                </c:pt>
                <c:pt idx="75">
                  <c:v>50284564</c:v>
                </c:pt>
                <c:pt idx="76">
                  <c:v>50284565</c:v>
                </c:pt>
                <c:pt idx="77">
                  <c:v>50284566</c:v>
                </c:pt>
                <c:pt idx="78">
                  <c:v>50284567</c:v>
                </c:pt>
                <c:pt idx="79">
                  <c:v>50284568</c:v>
                </c:pt>
                <c:pt idx="80">
                  <c:v>50284569</c:v>
                </c:pt>
                <c:pt idx="81">
                  <c:v>50284570</c:v>
                </c:pt>
                <c:pt idx="82">
                  <c:v>50284571</c:v>
                </c:pt>
                <c:pt idx="83">
                  <c:v>50284572</c:v>
                </c:pt>
                <c:pt idx="84">
                  <c:v>50284573</c:v>
                </c:pt>
                <c:pt idx="85">
                  <c:v>50284574</c:v>
                </c:pt>
                <c:pt idx="86">
                  <c:v>50284575</c:v>
                </c:pt>
                <c:pt idx="87">
                  <c:v>50284576</c:v>
                </c:pt>
                <c:pt idx="88">
                  <c:v>50284577</c:v>
                </c:pt>
                <c:pt idx="89">
                  <c:v>50284578</c:v>
                </c:pt>
                <c:pt idx="90">
                  <c:v>50284579</c:v>
                </c:pt>
                <c:pt idx="91">
                  <c:v>50284580</c:v>
                </c:pt>
                <c:pt idx="92">
                  <c:v>50284581</c:v>
                </c:pt>
                <c:pt idx="93">
                  <c:v>50284582</c:v>
                </c:pt>
                <c:pt idx="94">
                  <c:v>50284583</c:v>
                </c:pt>
                <c:pt idx="95">
                  <c:v>50284584</c:v>
                </c:pt>
                <c:pt idx="96">
                  <c:v>50284585</c:v>
                </c:pt>
                <c:pt idx="97">
                  <c:v>50284586</c:v>
                </c:pt>
                <c:pt idx="98">
                  <c:v>50284587</c:v>
                </c:pt>
                <c:pt idx="99">
                  <c:v>50284588</c:v>
                </c:pt>
                <c:pt idx="100">
                  <c:v>50284589</c:v>
                </c:pt>
                <c:pt idx="101">
                  <c:v>50284590</c:v>
                </c:pt>
                <c:pt idx="102">
                  <c:v>50284591</c:v>
                </c:pt>
                <c:pt idx="103">
                  <c:v>50284592</c:v>
                </c:pt>
                <c:pt idx="104">
                  <c:v>50284593</c:v>
                </c:pt>
                <c:pt idx="105">
                  <c:v>50284594</c:v>
                </c:pt>
                <c:pt idx="106">
                  <c:v>50284595</c:v>
                </c:pt>
                <c:pt idx="107">
                  <c:v>50284596</c:v>
                </c:pt>
                <c:pt idx="108">
                  <c:v>50284597</c:v>
                </c:pt>
                <c:pt idx="109">
                  <c:v>50284598</c:v>
                </c:pt>
                <c:pt idx="110">
                  <c:v>50284599</c:v>
                </c:pt>
                <c:pt idx="111">
                  <c:v>50284600</c:v>
                </c:pt>
                <c:pt idx="112">
                  <c:v>50284601</c:v>
                </c:pt>
                <c:pt idx="113">
                  <c:v>50284602</c:v>
                </c:pt>
                <c:pt idx="114">
                  <c:v>50284603</c:v>
                </c:pt>
                <c:pt idx="115">
                  <c:v>50284604</c:v>
                </c:pt>
                <c:pt idx="116">
                  <c:v>50284605</c:v>
                </c:pt>
                <c:pt idx="117">
                  <c:v>50284606</c:v>
                </c:pt>
                <c:pt idx="118">
                  <c:v>50284607</c:v>
                </c:pt>
                <c:pt idx="119">
                  <c:v>50284608</c:v>
                </c:pt>
                <c:pt idx="120">
                  <c:v>50284609</c:v>
                </c:pt>
                <c:pt idx="121">
                  <c:v>50284610</c:v>
                </c:pt>
                <c:pt idx="122">
                  <c:v>50284611</c:v>
                </c:pt>
                <c:pt idx="123">
                  <c:v>50284612</c:v>
                </c:pt>
                <c:pt idx="124">
                  <c:v>50284613</c:v>
                </c:pt>
                <c:pt idx="125">
                  <c:v>50284614</c:v>
                </c:pt>
                <c:pt idx="126">
                  <c:v>50284615</c:v>
                </c:pt>
                <c:pt idx="127">
                  <c:v>50284616</c:v>
                </c:pt>
                <c:pt idx="128">
                  <c:v>50284617</c:v>
                </c:pt>
                <c:pt idx="129">
                  <c:v>50284618</c:v>
                </c:pt>
                <c:pt idx="130">
                  <c:v>50284619</c:v>
                </c:pt>
                <c:pt idx="131">
                  <c:v>50284620</c:v>
                </c:pt>
                <c:pt idx="132">
                  <c:v>50284621</c:v>
                </c:pt>
                <c:pt idx="133">
                  <c:v>50284622</c:v>
                </c:pt>
                <c:pt idx="134">
                  <c:v>50284623</c:v>
                </c:pt>
                <c:pt idx="135">
                  <c:v>50284624</c:v>
                </c:pt>
                <c:pt idx="136">
                  <c:v>50284625</c:v>
                </c:pt>
                <c:pt idx="137">
                  <c:v>50284626</c:v>
                </c:pt>
                <c:pt idx="138">
                  <c:v>50284627</c:v>
                </c:pt>
                <c:pt idx="139">
                  <c:v>50284628</c:v>
                </c:pt>
                <c:pt idx="140">
                  <c:v>50284629</c:v>
                </c:pt>
                <c:pt idx="141">
                  <c:v>50284630</c:v>
                </c:pt>
                <c:pt idx="142">
                  <c:v>50284631</c:v>
                </c:pt>
                <c:pt idx="143">
                  <c:v>50284632</c:v>
                </c:pt>
                <c:pt idx="144">
                  <c:v>50284633</c:v>
                </c:pt>
                <c:pt idx="145">
                  <c:v>50284634</c:v>
                </c:pt>
                <c:pt idx="146">
                  <c:v>50284635</c:v>
                </c:pt>
                <c:pt idx="147">
                  <c:v>50284636</c:v>
                </c:pt>
                <c:pt idx="148">
                  <c:v>50284637</c:v>
                </c:pt>
                <c:pt idx="149">
                  <c:v>50284638</c:v>
                </c:pt>
                <c:pt idx="150">
                  <c:v>50284639</c:v>
                </c:pt>
                <c:pt idx="151">
                  <c:v>50284640</c:v>
                </c:pt>
                <c:pt idx="152">
                  <c:v>50284641</c:v>
                </c:pt>
                <c:pt idx="153">
                  <c:v>50284642</c:v>
                </c:pt>
                <c:pt idx="154">
                  <c:v>50284643</c:v>
                </c:pt>
                <c:pt idx="155">
                  <c:v>50284644</c:v>
                </c:pt>
                <c:pt idx="156">
                  <c:v>50284645</c:v>
                </c:pt>
                <c:pt idx="157">
                  <c:v>50284646</c:v>
                </c:pt>
                <c:pt idx="158">
                  <c:v>50284647</c:v>
                </c:pt>
                <c:pt idx="159">
                  <c:v>50284648</c:v>
                </c:pt>
                <c:pt idx="160">
                  <c:v>50284649</c:v>
                </c:pt>
                <c:pt idx="161">
                  <c:v>50284650</c:v>
                </c:pt>
                <c:pt idx="162">
                  <c:v>50284651</c:v>
                </c:pt>
                <c:pt idx="163">
                  <c:v>50284652</c:v>
                </c:pt>
                <c:pt idx="164">
                  <c:v>50284653</c:v>
                </c:pt>
                <c:pt idx="165">
                  <c:v>50284654</c:v>
                </c:pt>
                <c:pt idx="166">
                  <c:v>50284655</c:v>
                </c:pt>
                <c:pt idx="167">
                  <c:v>50284656</c:v>
                </c:pt>
                <c:pt idx="168">
                  <c:v>50284657</c:v>
                </c:pt>
                <c:pt idx="169">
                  <c:v>50284658</c:v>
                </c:pt>
                <c:pt idx="170">
                  <c:v>50284659</c:v>
                </c:pt>
                <c:pt idx="171">
                  <c:v>50284660</c:v>
                </c:pt>
                <c:pt idx="172">
                  <c:v>50284661</c:v>
                </c:pt>
                <c:pt idx="173">
                  <c:v>50284662</c:v>
                </c:pt>
                <c:pt idx="174">
                  <c:v>50284663</c:v>
                </c:pt>
                <c:pt idx="175">
                  <c:v>50284664</c:v>
                </c:pt>
                <c:pt idx="176">
                  <c:v>50284665</c:v>
                </c:pt>
                <c:pt idx="177">
                  <c:v>50284666</c:v>
                </c:pt>
                <c:pt idx="178">
                  <c:v>50284667</c:v>
                </c:pt>
                <c:pt idx="179">
                  <c:v>50284668</c:v>
                </c:pt>
                <c:pt idx="180">
                  <c:v>50284669</c:v>
                </c:pt>
                <c:pt idx="181">
                  <c:v>50284670</c:v>
                </c:pt>
                <c:pt idx="182">
                  <c:v>50284671</c:v>
                </c:pt>
                <c:pt idx="183">
                  <c:v>50284672</c:v>
                </c:pt>
                <c:pt idx="184">
                  <c:v>50284673</c:v>
                </c:pt>
                <c:pt idx="185">
                  <c:v>50284674</c:v>
                </c:pt>
                <c:pt idx="186">
                  <c:v>50284675</c:v>
                </c:pt>
                <c:pt idx="187">
                  <c:v>50284676</c:v>
                </c:pt>
                <c:pt idx="188">
                  <c:v>50284677</c:v>
                </c:pt>
                <c:pt idx="189">
                  <c:v>50284678</c:v>
                </c:pt>
                <c:pt idx="190">
                  <c:v>50284679</c:v>
                </c:pt>
                <c:pt idx="191">
                  <c:v>50284680</c:v>
                </c:pt>
                <c:pt idx="192">
                  <c:v>50284681</c:v>
                </c:pt>
                <c:pt idx="193">
                  <c:v>50284682</c:v>
                </c:pt>
                <c:pt idx="194">
                  <c:v>50284683</c:v>
                </c:pt>
                <c:pt idx="195">
                  <c:v>50284684</c:v>
                </c:pt>
                <c:pt idx="196">
                  <c:v>50284685</c:v>
                </c:pt>
                <c:pt idx="197">
                  <c:v>50284686</c:v>
                </c:pt>
                <c:pt idx="198">
                  <c:v>50284687</c:v>
                </c:pt>
                <c:pt idx="199">
                  <c:v>50284688</c:v>
                </c:pt>
                <c:pt idx="200">
                  <c:v>50284689</c:v>
                </c:pt>
                <c:pt idx="201">
                  <c:v>50284690</c:v>
                </c:pt>
                <c:pt idx="202">
                  <c:v>50284691</c:v>
                </c:pt>
                <c:pt idx="203">
                  <c:v>50284692</c:v>
                </c:pt>
                <c:pt idx="204">
                  <c:v>50284693</c:v>
                </c:pt>
                <c:pt idx="205">
                  <c:v>50284694</c:v>
                </c:pt>
                <c:pt idx="206">
                  <c:v>50284695</c:v>
                </c:pt>
                <c:pt idx="207">
                  <c:v>50284696</c:v>
                </c:pt>
                <c:pt idx="208">
                  <c:v>50284697</c:v>
                </c:pt>
                <c:pt idx="209">
                  <c:v>50284698</c:v>
                </c:pt>
                <c:pt idx="210">
                  <c:v>50284699</c:v>
                </c:pt>
                <c:pt idx="211">
                  <c:v>50284700</c:v>
                </c:pt>
                <c:pt idx="212">
                  <c:v>50284701</c:v>
                </c:pt>
                <c:pt idx="213">
                  <c:v>50284702</c:v>
                </c:pt>
                <c:pt idx="214">
                  <c:v>50284703</c:v>
                </c:pt>
                <c:pt idx="215">
                  <c:v>50284704</c:v>
                </c:pt>
                <c:pt idx="216">
                  <c:v>50284705</c:v>
                </c:pt>
                <c:pt idx="217">
                  <c:v>50284706</c:v>
                </c:pt>
                <c:pt idx="218">
                  <c:v>50284707</c:v>
                </c:pt>
                <c:pt idx="219">
                  <c:v>50284708</c:v>
                </c:pt>
                <c:pt idx="220">
                  <c:v>50284709</c:v>
                </c:pt>
                <c:pt idx="221">
                  <c:v>50284710</c:v>
                </c:pt>
                <c:pt idx="222">
                  <c:v>50284711</c:v>
                </c:pt>
                <c:pt idx="223">
                  <c:v>50284712</c:v>
                </c:pt>
                <c:pt idx="224">
                  <c:v>50284713</c:v>
                </c:pt>
                <c:pt idx="225">
                  <c:v>50284714</c:v>
                </c:pt>
                <c:pt idx="226">
                  <c:v>50284715</c:v>
                </c:pt>
                <c:pt idx="227">
                  <c:v>50284716</c:v>
                </c:pt>
                <c:pt idx="228">
                  <c:v>50284717</c:v>
                </c:pt>
                <c:pt idx="229">
                  <c:v>50284718</c:v>
                </c:pt>
                <c:pt idx="230">
                  <c:v>50284719</c:v>
                </c:pt>
                <c:pt idx="231">
                  <c:v>50284720</c:v>
                </c:pt>
                <c:pt idx="232">
                  <c:v>50284721</c:v>
                </c:pt>
                <c:pt idx="233">
                  <c:v>50284722</c:v>
                </c:pt>
                <c:pt idx="234">
                  <c:v>50284723</c:v>
                </c:pt>
                <c:pt idx="235">
                  <c:v>50284724</c:v>
                </c:pt>
                <c:pt idx="236">
                  <c:v>50284725</c:v>
                </c:pt>
                <c:pt idx="237">
                  <c:v>50284726</c:v>
                </c:pt>
                <c:pt idx="238">
                  <c:v>50284727</c:v>
                </c:pt>
                <c:pt idx="239">
                  <c:v>50284728</c:v>
                </c:pt>
                <c:pt idx="240">
                  <c:v>50284729</c:v>
                </c:pt>
                <c:pt idx="241">
                  <c:v>50284730</c:v>
                </c:pt>
                <c:pt idx="242">
                  <c:v>50284731</c:v>
                </c:pt>
                <c:pt idx="243">
                  <c:v>50284732</c:v>
                </c:pt>
                <c:pt idx="244">
                  <c:v>50284733</c:v>
                </c:pt>
                <c:pt idx="245">
                  <c:v>50284734</c:v>
                </c:pt>
                <c:pt idx="246">
                  <c:v>50284735</c:v>
                </c:pt>
                <c:pt idx="247">
                  <c:v>50284736</c:v>
                </c:pt>
                <c:pt idx="248">
                  <c:v>50284737</c:v>
                </c:pt>
                <c:pt idx="249">
                  <c:v>50284738</c:v>
                </c:pt>
                <c:pt idx="250">
                  <c:v>50284739</c:v>
                </c:pt>
                <c:pt idx="251">
                  <c:v>50284740</c:v>
                </c:pt>
                <c:pt idx="252">
                  <c:v>50284741</c:v>
                </c:pt>
                <c:pt idx="253">
                  <c:v>50284742</c:v>
                </c:pt>
                <c:pt idx="254">
                  <c:v>50284743</c:v>
                </c:pt>
                <c:pt idx="255">
                  <c:v>50284744</c:v>
                </c:pt>
                <c:pt idx="256">
                  <c:v>50284745</c:v>
                </c:pt>
                <c:pt idx="257">
                  <c:v>50284746</c:v>
                </c:pt>
                <c:pt idx="258">
                  <c:v>50284747</c:v>
                </c:pt>
                <c:pt idx="259">
                  <c:v>50284748</c:v>
                </c:pt>
                <c:pt idx="260">
                  <c:v>50284749</c:v>
                </c:pt>
                <c:pt idx="261">
                  <c:v>50284750</c:v>
                </c:pt>
                <c:pt idx="262">
                  <c:v>50284751</c:v>
                </c:pt>
                <c:pt idx="263">
                  <c:v>50284752</c:v>
                </c:pt>
                <c:pt idx="264">
                  <c:v>50284753</c:v>
                </c:pt>
                <c:pt idx="265">
                  <c:v>50284754</c:v>
                </c:pt>
                <c:pt idx="266">
                  <c:v>50284755</c:v>
                </c:pt>
                <c:pt idx="267">
                  <c:v>50284756</c:v>
                </c:pt>
                <c:pt idx="268">
                  <c:v>50284757</c:v>
                </c:pt>
                <c:pt idx="269">
                  <c:v>50284758</c:v>
                </c:pt>
                <c:pt idx="270">
                  <c:v>50284759</c:v>
                </c:pt>
                <c:pt idx="271">
                  <c:v>50284760</c:v>
                </c:pt>
                <c:pt idx="272">
                  <c:v>50284761</c:v>
                </c:pt>
                <c:pt idx="273">
                  <c:v>50284762</c:v>
                </c:pt>
                <c:pt idx="274">
                  <c:v>50284763</c:v>
                </c:pt>
                <c:pt idx="275">
                  <c:v>50284764</c:v>
                </c:pt>
                <c:pt idx="276">
                  <c:v>50284765</c:v>
                </c:pt>
                <c:pt idx="277">
                  <c:v>50284766</c:v>
                </c:pt>
                <c:pt idx="278">
                  <c:v>50284767</c:v>
                </c:pt>
                <c:pt idx="279">
                  <c:v>50284768</c:v>
                </c:pt>
                <c:pt idx="280">
                  <c:v>50284769</c:v>
                </c:pt>
                <c:pt idx="281">
                  <c:v>50284770</c:v>
                </c:pt>
                <c:pt idx="282">
                  <c:v>50284771</c:v>
                </c:pt>
                <c:pt idx="283">
                  <c:v>50284772</c:v>
                </c:pt>
                <c:pt idx="284">
                  <c:v>50284773</c:v>
                </c:pt>
                <c:pt idx="285">
                  <c:v>50284774</c:v>
                </c:pt>
                <c:pt idx="286">
                  <c:v>50284775</c:v>
                </c:pt>
                <c:pt idx="287">
                  <c:v>50284776</c:v>
                </c:pt>
                <c:pt idx="288">
                  <c:v>50284777</c:v>
                </c:pt>
                <c:pt idx="289">
                  <c:v>50284778</c:v>
                </c:pt>
                <c:pt idx="290">
                  <c:v>50284779</c:v>
                </c:pt>
                <c:pt idx="291">
                  <c:v>50284780</c:v>
                </c:pt>
                <c:pt idx="292">
                  <c:v>50284781</c:v>
                </c:pt>
                <c:pt idx="293">
                  <c:v>50284782</c:v>
                </c:pt>
                <c:pt idx="294">
                  <c:v>50284783</c:v>
                </c:pt>
                <c:pt idx="295">
                  <c:v>50284784</c:v>
                </c:pt>
                <c:pt idx="296">
                  <c:v>50284785</c:v>
                </c:pt>
                <c:pt idx="297">
                  <c:v>50284786</c:v>
                </c:pt>
                <c:pt idx="298">
                  <c:v>50284787</c:v>
                </c:pt>
                <c:pt idx="299">
                  <c:v>50284788</c:v>
                </c:pt>
                <c:pt idx="300">
                  <c:v>50284789</c:v>
                </c:pt>
                <c:pt idx="301">
                  <c:v>50284790</c:v>
                </c:pt>
                <c:pt idx="302">
                  <c:v>50284791</c:v>
                </c:pt>
                <c:pt idx="303">
                  <c:v>50284792</c:v>
                </c:pt>
                <c:pt idx="304">
                  <c:v>50284793</c:v>
                </c:pt>
                <c:pt idx="305">
                  <c:v>50284794</c:v>
                </c:pt>
                <c:pt idx="306">
                  <c:v>50284795</c:v>
                </c:pt>
                <c:pt idx="307">
                  <c:v>50284796</c:v>
                </c:pt>
                <c:pt idx="308">
                  <c:v>50284797</c:v>
                </c:pt>
                <c:pt idx="309">
                  <c:v>50284798</c:v>
                </c:pt>
                <c:pt idx="310">
                  <c:v>50284799</c:v>
                </c:pt>
                <c:pt idx="311">
                  <c:v>50284800</c:v>
                </c:pt>
                <c:pt idx="312">
                  <c:v>50284801</c:v>
                </c:pt>
                <c:pt idx="313">
                  <c:v>50284802</c:v>
                </c:pt>
                <c:pt idx="314">
                  <c:v>50284803</c:v>
                </c:pt>
                <c:pt idx="315">
                  <c:v>50284804</c:v>
                </c:pt>
                <c:pt idx="316">
                  <c:v>50284805</c:v>
                </c:pt>
                <c:pt idx="317">
                  <c:v>50284806</c:v>
                </c:pt>
                <c:pt idx="318">
                  <c:v>50284807</c:v>
                </c:pt>
                <c:pt idx="319">
                  <c:v>50284808</c:v>
                </c:pt>
                <c:pt idx="320">
                  <c:v>50284809</c:v>
                </c:pt>
                <c:pt idx="321">
                  <c:v>50284810</c:v>
                </c:pt>
                <c:pt idx="322">
                  <c:v>50284811</c:v>
                </c:pt>
                <c:pt idx="323">
                  <c:v>50284812</c:v>
                </c:pt>
                <c:pt idx="324">
                  <c:v>50284813</c:v>
                </c:pt>
                <c:pt idx="325">
                  <c:v>50284814</c:v>
                </c:pt>
                <c:pt idx="326">
                  <c:v>50284815</c:v>
                </c:pt>
                <c:pt idx="327">
                  <c:v>50284816</c:v>
                </c:pt>
                <c:pt idx="328">
                  <c:v>50284817</c:v>
                </c:pt>
                <c:pt idx="329">
                  <c:v>50284818</c:v>
                </c:pt>
                <c:pt idx="330">
                  <c:v>50284819</c:v>
                </c:pt>
                <c:pt idx="331">
                  <c:v>50284820</c:v>
                </c:pt>
                <c:pt idx="332">
                  <c:v>50284821</c:v>
                </c:pt>
                <c:pt idx="333">
                  <c:v>50284822</c:v>
                </c:pt>
                <c:pt idx="334">
                  <c:v>50284823</c:v>
                </c:pt>
                <c:pt idx="335">
                  <c:v>50284824</c:v>
                </c:pt>
                <c:pt idx="336">
                  <c:v>50284825</c:v>
                </c:pt>
                <c:pt idx="337">
                  <c:v>50284826</c:v>
                </c:pt>
                <c:pt idx="338">
                  <c:v>50284827</c:v>
                </c:pt>
                <c:pt idx="339">
                  <c:v>50284828</c:v>
                </c:pt>
                <c:pt idx="340">
                  <c:v>50284829</c:v>
                </c:pt>
                <c:pt idx="341">
                  <c:v>50284830</c:v>
                </c:pt>
                <c:pt idx="342">
                  <c:v>50284831</c:v>
                </c:pt>
                <c:pt idx="343">
                  <c:v>50284832</c:v>
                </c:pt>
                <c:pt idx="344">
                  <c:v>50284833</c:v>
                </c:pt>
                <c:pt idx="345">
                  <c:v>50284834</c:v>
                </c:pt>
                <c:pt idx="346">
                  <c:v>50284835</c:v>
                </c:pt>
                <c:pt idx="347">
                  <c:v>50284836</c:v>
                </c:pt>
                <c:pt idx="348">
                  <c:v>50284837</c:v>
                </c:pt>
                <c:pt idx="349">
                  <c:v>50284838</c:v>
                </c:pt>
                <c:pt idx="350">
                  <c:v>50284839</c:v>
                </c:pt>
                <c:pt idx="351">
                  <c:v>50284840</c:v>
                </c:pt>
                <c:pt idx="352">
                  <c:v>50284841</c:v>
                </c:pt>
                <c:pt idx="353">
                  <c:v>50284842</c:v>
                </c:pt>
                <c:pt idx="354">
                  <c:v>50284843</c:v>
                </c:pt>
                <c:pt idx="355">
                  <c:v>50284844</c:v>
                </c:pt>
                <c:pt idx="356">
                  <c:v>50284845</c:v>
                </c:pt>
                <c:pt idx="357">
                  <c:v>50284846</c:v>
                </c:pt>
                <c:pt idx="358">
                  <c:v>50284847</c:v>
                </c:pt>
                <c:pt idx="359">
                  <c:v>50284848</c:v>
                </c:pt>
                <c:pt idx="360">
                  <c:v>50284849</c:v>
                </c:pt>
                <c:pt idx="361">
                  <c:v>50284850</c:v>
                </c:pt>
                <c:pt idx="362">
                  <c:v>50284851</c:v>
                </c:pt>
                <c:pt idx="363">
                  <c:v>50284852</c:v>
                </c:pt>
                <c:pt idx="364">
                  <c:v>50284853</c:v>
                </c:pt>
                <c:pt idx="365">
                  <c:v>50284854</c:v>
                </c:pt>
                <c:pt idx="366">
                  <c:v>50284855</c:v>
                </c:pt>
                <c:pt idx="367">
                  <c:v>50284856</c:v>
                </c:pt>
                <c:pt idx="368">
                  <c:v>50284857</c:v>
                </c:pt>
                <c:pt idx="369">
                  <c:v>50284858</c:v>
                </c:pt>
                <c:pt idx="370">
                  <c:v>50284859</c:v>
                </c:pt>
                <c:pt idx="371">
                  <c:v>50284860</c:v>
                </c:pt>
                <c:pt idx="372">
                  <c:v>50284861</c:v>
                </c:pt>
                <c:pt idx="373">
                  <c:v>50284862</c:v>
                </c:pt>
                <c:pt idx="374">
                  <c:v>50284863</c:v>
                </c:pt>
                <c:pt idx="375">
                  <c:v>50284864</c:v>
                </c:pt>
                <c:pt idx="376">
                  <c:v>50284865</c:v>
                </c:pt>
                <c:pt idx="377">
                  <c:v>50284866</c:v>
                </c:pt>
                <c:pt idx="378">
                  <c:v>50284867</c:v>
                </c:pt>
                <c:pt idx="379">
                  <c:v>50284868</c:v>
                </c:pt>
                <c:pt idx="380">
                  <c:v>50284869</c:v>
                </c:pt>
                <c:pt idx="381">
                  <c:v>50284870</c:v>
                </c:pt>
                <c:pt idx="382">
                  <c:v>50284871</c:v>
                </c:pt>
                <c:pt idx="383">
                  <c:v>50284872</c:v>
                </c:pt>
                <c:pt idx="384">
                  <c:v>50284873</c:v>
                </c:pt>
                <c:pt idx="385">
                  <c:v>50284874</c:v>
                </c:pt>
                <c:pt idx="386">
                  <c:v>50284875</c:v>
                </c:pt>
                <c:pt idx="387">
                  <c:v>50284876</c:v>
                </c:pt>
                <c:pt idx="388">
                  <c:v>50284877</c:v>
                </c:pt>
                <c:pt idx="389">
                  <c:v>50284878</c:v>
                </c:pt>
                <c:pt idx="390">
                  <c:v>50284879</c:v>
                </c:pt>
                <c:pt idx="391">
                  <c:v>50284880</c:v>
                </c:pt>
                <c:pt idx="392">
                  <c:v>50284881</c:v>
                </c:pt>
                <c:pt idx="393">
                  <c:v>50284882</c:v>
                </c:pt>
                <c:pt idx="394">
                  <c:v>50284883</c:v>
                </c:pt>
                <c:pt idx="395">
                  <c:v>50284884</c:v>
                </c:pt>
                <c:pt idx="396">
                  <c:v>50284885</c:v>
                </c:pt>
                <c:pt idx="397">
                  <c:v>50284886</c:v>
                </c:pt>
                <c:pt idx="398">
                  <c:v>50284887</c:v>
                </c:pt>
                <c:pt idx="399">
                  <c:v>50284888</c:v>
                </c:pt>
                <c:pt idx="400">
                  <c:v>50284889</c:v>
                </c:pt>
                <c:pt idx="401">
                  <c:v>50284890</c:v>
                </c:pt>
                <c:pt idx="402">
                  <c:v>50284891</c:v>
                </c:pt>
                <c:pt idx="403">
                  <c:v>50284892</c:v>
                </c:pt>
                <c:pt idx="404">
                  <c:v>50284893</c:v>
                </c:pt>
                <c:pt idx="405">
                  <c:v>50284894</c:v>
                </c:pt>
                <c:pt idx="406">
                  <c:v>50284895</c:v>
                </c:pt>
                <c:pt idx="407">
                  <c:v>50284896</c:v>
                </c:pt>
                <c:pt idx="408">
                  <c:v>50284897</c:v>
                </c:pt>
                <c:pt idx="409">
                  <c:v>50284898</c:v>
                </c:pt>
                <c:pt idx="410">
                  <c:v>50284899</c:v>
                </c:pt>
                <c:pt idx="411">
                  <c:v>50284900</c:v>
                </c:pt>
                <c:pt idx="412">
                  <c:v>50284901</c:v>
                </c:pt>
                <c:pt idx="413">
                  <c:v>50284902</c:v>
                </c:pt>
                <c:pt idx="414">
                  <c:v>50284903</c:v>
                </c:pt>
                <c:pt idx="415">
                  <c:v>50284904</c:v>
                </c:pt>
                <c:pt idx="416">
                  <c:v>50284905</c:v>
                </c:pt>
                <c:pt idx="417">
                  <c:v>50284906</c:v>
                </c:pt>
                <c:pt idx="418">
                  <c:v>50284907</c:v>
                </c:pt>
                <c:pt idx="419">
                  <c:v>50284908</c:v>
                </c:pt>
                <c:pt idx="420">
                  <c:v>50284909</c:v>
                </c:pt>
                <c:pt idx="421">
                  <c:v>50284910</c:v>
                </c:pt>
                <c:pt idx="422">
                  <c:v>50284911</c:v>
                </c:pt>
                <c:pt idx="423">
                  <c:v>50284912</c:v>
                </c:pt>
                <c:pt idx="424">
                  <c:v>50284913</c:v>
                </c:pt>
                <c:pt idx="425">
                  <c:v>50284914</c:v>
                </c:pt>
                <c:pt idx="426">
                  <c:v>50284915</c:v>
                </c:pt>
                <c:pt idx="427">
                  <c:v>50284916</c:v>
                </c:pt>
                <c:pt idx="428">
                  <c:v>50284917</c:v>
                </c:pt>
                <c:pt idx="429">
                  <c:v>50284918</c:v>
                </c:pt>
                <c:pt idx="430">
                  <c:v>50284919</c:v>
                </c:pt>
                <c:pt idx="431">
                  <c:v>50284920</c:v>
                </c:pt>
                <c:pt idx="432">
                  <c:v>50284921</c:v>
                </c:pt>
                <c:pt idx="433">
                  <c:v>50284922</c:v>
                </c:pt>
                <c:pt idx="434">
                  <c:v>50284923</c:v>
                </c:pt>
                <c:pt idx="435">
                  <c:v>50284924</c:v>
                </c:pt>
                <c:pt idx="436">
                  <c:v>50284925</c:v>
                </c:pt>
                <c:pt idx="437">
                  <c:v>50284926</c:v>
                </c:pt>
                <c:pt idx="438">
                  <c:v>50284927</c:v>
                </c:pt>
                <c:pt idx="439">
                  <c:v>50284928</c:v>
                </c:pt>
                <c:pt idx="440">
                  <c:v>50284929</c:v>
                </c:pt>
                <c:pt idx="441">
                  <c:v>50284930</c:v>
                </c:pt>
                <c:pt idx="442">
                  <c:v>50284931</c:v>
                </c:pt>
                <c:pt idx="443">
                  <c:v>50284932</c:v>
                </c:pt>
                <c:pt idx="444">
                  <c:v>50284933</c:v>
                </c:pt>
                <c:pt idx="445">
                  <c:v>50284934</c:v>
                </c:pt>
                <c:pt idx="446">
                  <c:v>50284935</c:v>
                </c:pt>
                <c:pt idx="447">
                  <c:v>50284936</c:v>
                </c:pt>
                <c:pt idx="448">
                  <c:v>50284937</c:v>
                </c:pt>
                <c:pt idx="449">
                  <c:v>50284938</c:v>
                </c:pt>
                <c:pt idx="450">
                  <c:v>50284939</c:v>
                </c:pt>
                <c:pt idx="451">
                  <c:v>50284940</c:v>
                </c:pt>
                <c:pt idx="452">
                  <c:v>50284941</c:v>
                </c:pt>
                <c:pt idx="453">
                  <c:v>50284942</c:v>
                </c:pt>
                <c:pt idx="454">
                  <c:v>50284943</c:v>
                </c:pt>
                <c:pt idx="455">
                  <c:v>50284944</c:v>
                </c:pt>
                <c:pt idx="456">
                  <c:v>50284945</c:v>
                </c:pt>
                <c:pt idx="457">
                  <c:v>50284946</c:v>
                </c:pt>
                <c:pt idx="458">
                  <c:v>50284947</c:v>
                </c:pt>
                <c:pt idx="459">
                  <c:v>50284948</c:v>
                </c:pt>
                <c:pt idx="460">
                  <c:v>50284949</c:v>
                </c:pt>
                <c:pt idx="461">
                  <c:v>50284950</c:v>
                </c:pt>
                <c:pt idx="462">
                  <c:v>50284951</c:v>
                </c:pt>
                <c:pt idx="463">
                  <c:v>50284952</c:v>
                </c:pt>
                <c:pt idx="464">
                  <c:v>50284953</c:v>
                </c:pt>
                <c:pt idx="465">
                  <c:v>50284954</c:v>
                </c:pt>
                <c:pt idx="466">
                  <c:v>50284955</c:v>
                </c:pt>
                <c:pt idx="467">
                  <c:v>50284956</c:v>
                </c:pt>
                <c:pt idx="468">
                  <c:v>50284957</c:v>
                </c:pt>
                <c:pt idx="469">
                  <c:v>50284958</c:v>
                </c:pt>
                <c:pt idx="470">
                  <c:v>50284959</c:v>
                </c:pt>
                <c:pt idx="471">
                  <c:v>50284960</c:v>
                </c:pt>
                <c:pt idx="472">
                  <c:v>50284961</c:v>
                </c:pt>
                <c:pt idx="473">
                  <c:v>50284962</c:v>
                </c:pt>
                <c:pt idx="474">
                  <c:v>50284963</c:v>
                </c:pt>
                <c:pt idx="475">
                  <c:v>50284964</c:v>
                </c:pt>
                <c:pt idx="476">
                  <c:v>50284965</c:v>
                </c:pt>
                <c:pt idx="477">
                  <c:v>50284966</c:v>
                </c:pt>
                <c:pt idx="478">
                  <c:v>50284967</c:v>
                </c:pt>
                <c:pt idx="479">
                  <c:v>50284968</c:v>
                </c:pt>
                <c:pt idx="480">
                  <c:v>50284969</c:v>
                </c:pt>
                <c:pt idx="481">
                  <c:v>50284970</c:v>
                </c:pt>
                <c:pt idx="482">
                  <c:v>50284971</c:v>
                </c:pt>
                <c:pt idx="483">
                  <c:v>50284972</c:v>
                </c:pt>
                <c:pt idx="484">
                  <c:v>50284973</c:v>
                </c:pt>
                <c:pt idx="485">
                  <c:v>50284974</c:v>
                </c:pt>
                <c:pt idx="486">
                  <c:v>50284975</c:v>
                </c:pt>
                <c:pt idx="487">
                  <c:v>50284976</c:v>
                </c:pt>
                <c:pt idx="488">
                  <c:v>50284977</c:v>
                </c:pt>
                <c:pt idx="489">
                  <c:v>50284978</c:v>
                </c:pt>
                <c:pt idx="490">
                  <c:v>50284979</c:v>
                </c:pt>
                <c:pt idx="491">
                  <c:v>50284980</c:v>
                </c:pt>
                <c:pt idx="492">
                  <c:v>50284981</c:v>
                </c:pt>
                <c:pt idx="493">
                  <c:v>50284982</c:v>
                </c:pt>
                <c:pt idx="494">
                  <c:v>50284983</c:v>
                </c:pt>
                <c:pt idx="495">
                  <c:v>50284984</c:v>
                </c:pt>
                <c:pt idx="496">
                  <c:v>50284985</c:v>
                </c:pt>
                <c:pt idx="497">
                  <c:v>50284986</c:v>
                </c:pt>
                <c:pt idx="498">
                  <c:v>50284987</c:v>
                </c:pt>
                <c:pt idx="499">
                  <c:v>50284988</c:v>
                </c:pt>
                <c:pt idx="500">
                  <c:v>50284989</c:v>
                </c:pt>
                <c:pt idx="501">
                  <c:v>50284990</c:v>
                </c:pt>
                <c:pt idx="502">
                  <c:v>50284991</c:v>
                </c:pt>
                <c:pt idx="503">
                  <c:v>50284992</c:v>
                </c:pt>
                <c:pt idx="504">
                  <c:v>50284993</c:v>
                </c:pt>
                <c:pt idx="505">
                  <c:v>50284994</c:v>
                </c:pt>
                <c:pt idx="506">
                  <c:v>50284995</c:v>
                </c:pt>
                <c:pt idx="507">
                  <c:v>50284996</c:v>
                </c:pt>
                <c:pt idx="508">
                  <c:v>50284997</c:v>
                </c:pt>
                <c:pt idx="509">
                  <c:v>50284998</c:v>
                </c:pt>
                <c:pt idx="510">
                  <c:v>50284999</c:v>
                </c:pt>
                <c:pt idx="511">
                  <c:v>50285000</c:v>
                </c:pt>
                <c:pt idx="512">
                  <c:v>50285001</c:v>
                </c:pt>
                <c:pt idx="513">
                  <c:v>50285002</c:v>
                </c:pt>
                <c:pt idx="514">
                  <c:v>50285003</c:v>
                </c:pt>
                <c:pt idx="515">
                  <c:v>50285004</c:v>
                </c:pt>
                <c:pt idx="516">
                  <c:v>50285005</c:v>
                </c:pt>
                <c:pt idx="517">
                  <c:v>50285006</c:v>
                </c:pt>
                <c:pt idx="518">
                  <c:v>50285007</c:v>
                </c:pt>
                <c:pt idx="519">
                  <c:v>50285008</c:v>
                </c:pt>
                <c:pt idx="520">
                  <c:v>50285009</c:v>
                </c:pt>
                <c:pt idx="521">
                  <c:v>50285010</c:v>
                </c:pt>
                <c:pt idx="522">
                  <c:v>50285011</c:v>
                </c:pt>
                <c:pt idx="523">
                  <c:v>50285012</c:v>
                </c:pt>
                <c:pt idx="524">
                  <c:v>50285013</c:v>
                </c:pt>
                <c:pt idx="525">
                  <c:v>50285014</c:v>
                </c:pt>
                <c:pt idx="526">
                  <c:v>50285015</c:v>
                </c:pt>
                <c:pt idx="527">
                  <c:v>50285016</c:v>
                </c:pt>
                <c:pt idx="528">
                  <c:v>50285017</c:v>
                </c:pt>
                <c:pt idx="529">
                  <c:v>50285018</c:v>
                </c:pt>
                <c:pt idx="530">
                  <c:v>50285019</c:v>
                </c:pt>
                <c:pt idx="531">
                  <c:v>50285020</c:v>
                </c:pt>
                <c:pt idx="532">
                  <c:v>50285021</c:v>
                </c:pt>
                <c:pt idx="533">
                  <c:v>50285022</c:v>
                </c:pt>
                <c:pt idx="534">
                  <c:v>50285023</c:v>
                </c:pt>
                <c:pt idx="535">
                  <c:v>50285024</c:v>
                </c:pt>
                <c:pt idx="536">
                  <c:v>50285025</c:v>
                </c:pt>
                <c:pt idx="537">
                  <c:v>50285026</c:v>
                </c:pt>
                <c:pt idx="538">
                  <c:v>50285027</c:v>
                </c:pt>
                <c:pt idx="539">
                  <c:v>50285028</c:v>
                </c:pt>
                <c:pt idx="540">
                  <c:v>50285029</c:v>
                </c:pt>
                <c:pt idx="541">
                  <c:v>50285030</c:v>
                </c:pt>
                <c:pt idx="542">
                  <c:v>50285031</c:v>
                </c:pt>
                <c:pt idx="543">
                  <c:v>50285032</c:v>
                </c:pt>
                <c:pt idx="544">
                  <c:v>50285033</c:v>
                </c:pt>
                <c:pt idx="545">
                  <c:v>50285034</c:v>
                </c:pt>
                <c:pt idx="546">
                  <c:v>50285035</c:v>
                </c:pt>
                <c:pt idx="547">
                  <c:v>50285036</c:v>
                </c:pt>
                <c:pt idx="548">
                  <c:v>50285037</c:v>
                </c:pt>
                <c:pt idx="549">
                  <c:v>50285038</c:v>
                </c:pt>
                <c:pt idx="550">
                  <c:v>50285039</c:v>
                </c:pt>
                <c:pt idx="551">
                  <c:v>50285040</c:v>
                </c:pt>
                <c:pt idx="552">
                  <c:v>50285041</c:v>
                </c:pt>
                <c:pt idx="553">
                  <c:v>50285042</c:v>
                </c:pt>
                <c:pt idx="554">
                  <c:v>50285043</c:v>
                </c:pt>
                <c:pt idx="555">
                  <c:v>50285044</c:v>
                </c:pt>
                <c:pt idx="556">
                  <c:v>50285045</c:v>
                </c:pt>
                <c:pt idx="557">
                  <c:v>50285046</c:v>
                </c:pt>
                <c:pt idx="558">
                  <c:v>50285047</c:v>
                </c:pt>
                <c:pt idx="559">
                  <c:v>50285048</c:v>
                </c:pt>
                <c:pt idx="560">
                  <c:v>50285049</c:v>
                </c:pt>
                <c:pt idx="561">
                  <c:v>50285050</c:v>
                </c:pt>
                <c:pt idx="562">
                  <c:v>50285051</c:v>
                </c:pt>
                <c:pt idx="563">
                  <c:v>50285052</c:v>
                </c:pt>
                <c:pt idx="564">
                  <c:v>50285053</c:v>
                </c:pt>
                <c:pt idx="565">
                  <c:v>50285054</c:v>
                </c:pt>
                <c:pt idx="566">
                  <c:v>50285055</c:v>
                </c:pt>
                <c:pt idx="567">
                  <c:v>50285056</c:v>
                </c:pt>
                <c:pt idx="568">
                  <c:v>50285057</c:v>
                </c:pt>
                <c:pt idx="569">
                  <c:v>50285058</c:v>
                </c:pt>
                <c:pt idx="570">
                  <c:v>50285059</c:v>
                </c:pt>
                <c:pt idx="571">
                  <c:v>50285060</c:v>
                </c:pt>
                <c:pt idx="572">
                  <c:v>50285061</c:v>
                </c:pt>
                <c:pt idx="573">
                  <c:v>50285062</c:v>
                </c:pt>
                <c:pt idx="574">
                  <c:v>50285063</c:v>
                </c:pt>
                <c:pt idx="575">
                  <c:v>50285064</c:v>
                </c:pt>
                <c:pt idx="576">
                  <c:v>50285065</c:v>
                </c:pt>
                <c:pt idx="577">
                  <c:v>50285066</c:v>
                </c:pt>
                <c:pt idx="578">
                  <c:v>50285067</c:v>
                </c:pt>
                <c:pt idx="579">
                  <c:v>50285068</c:v>
                </c:pt>
                <c:pt idx="580">
                  <c:v>50285069</c:v>
                </c:pt>
                <c:pt idx="581">
                  <c:v>50285070</c:v>
                </c:pt>
                <c:pt idx="582">
                  <c:v>50285071</c:v>
                </c:pt>
                <c:pt idx="583">
                  <c:v>50285072</c:v>
                </c:pt>
                <c:pt idx="584">
                  <c:v>50285073</c:v>
                </c:pt>
                <c:pt idx="585">
                  <c:v>50285074</c:v>
                </c:pt>
                <c:pt idx="586">
                  <c:v>50285075</c:v>
                </c:pt>
                <c:pt idx="587">
                  <c:v>50285076</c:v>
                </c:pt>
                <c:pt idx="588">
                  <c:v>50285077</c:v>
                </c:pt>
                <c:pt idx="589">
                  <c:v>50285078</c:v>
                </c:pt>
                <c:pt idx="590">
                  <c:v>50285079</c:v>
                </c:pt>
                <c:pt idx="591">
                  <c:v>50285080</c:v>
                </c:pt>
                <c:pt idx="592">
                  <c:v>50285081</c:v>
                </c:pt>
                <c:pt idx="593">
                  <c:v>50285082</c:v>
                </c:pt>
                <c:pt idx="594">
                  <c:v>50285083</c:v>
                </c:pt>
                <c:pt idx="595">
                  <c:v>50285084</c:v>
                </c:pt>
                <c:pt idx="596">
                  <c:v>50285085</c:v>
                </c:pt>
                <c:pt idx="597">
                  <c:v>50285086</c:v>
                </c:pt>
                <c:pt idx="598">
                  <c:v>50285087</c:v>
                </c:pt>
                <c:pt idx="599">
                  <c:v>50285088</c:v>
                </c:pt>
                <c:pt idx="600">
                  <c:v>50285089</c:v>
                </c:pt>
                <c:pt idx="601">
                  <c:v>50285090</c:v>
                </c:pt>
                <c:pt idx="602">
                  <c:v>50285091</c:v>
                </c:pt>
                <c:pt idx="603">
                  <c:v>50285092</c:v>
                </c:pt>
                <c:pt idx="604">
                  <c:v>50285093</c:v>
                </c:pt>
                <c:pt idx="605">
                  <c:v>50285094</c:v>
                </c:pt>
                <c:pt idx="606">
                  <c:v>50285095</c:v>
                </c:pt>
                <c:pt idx="607">
                  <c:v>50285096</c:v>
                </c:pt>
                <c:pt idx="608">
                  <c:v>50285097</c:v>
                </c:pt>
                <c:pt idx="609">
                  <c:v>50285098</c:v>
                </c:pt>
                <c:pt idx="610">
                  <c:v>50285099</c:v>
                </c:pt>
                <c:pt idx="611">
                  <c:v>50285100</c:v>
                </c:pt>
                <c:pt idx="612">
                  <c:v>50285101</c:v>
                </c:pt>
                <c:pt idx="613">
                  <c:v>50285102</c:v>
                </c:pt>
                <c:pt idx="614">
                  <c:v>50285103</c:v>
                </c:pt>
                <c:pt idx="615">
                  <c:v>50285104</c:v>
                </c:pt>
                <c:pt idx="616">
                  <c:v>50285105</c:v>
                </c:pt>
                <c:pt idx="617">
                  <c:v>50285106</c:v>
                </c:pt>
                <c:pt idx="618">
                  <c:v>50285107</c:v>
                </c:pt>
                <c:pt idx="619">
                  <c:v>50285108</c:v>
                </c:pt>
                <c:pt idx="620">
                  <c:v>50285109</c:v>
                </c:pt>
                <c:pt idx="621">
                  <c:v>50285110</c:v>
                </c:pt>
                <c:pt idx="622">
                  <c:v>50285111</c:v>
                </c:pt>
                <c:pt idx="623">
                  <c:v>50285112</c:v>
                </c:pt>
                <c:pt idx="624">
                  <c:v>50285113</c:v>
                </c:pt>
                <c:pt idx="625">
                  <c:v>50285114</c:v>
                </c:pt>
                <c:pt idx="626">
                  <c:v>50285115</c:v>
                </c:pt>
                <c:pt idx="627">
                  <c:v>50285116</c:v>
                </c:pt>
                <c:pt idx="628">
                  <c:v>50285117</c:v>
                </c:pt>
                <c:pt idx="629">
                  <c:v>50285118</c:v>
                </c:pt>
                <c:pt idx="630">
                  <c:v>50285119</c:v>
                </c:pt>
                <c:pt idx="631">
                  <c:v>50285120</c:v>
                </c:pt>
                <c:pt idx="632">
                  <c:v>50285121</c:v>
                </c:pt>
                <c:pt idx="633">
                  <c:v>50285122</c:v>
                </c:pt>
                <c:pt idx="634">
                  <c:v>50285123</c:v>
                </c:pt>
                <c:pt idx="635">
                  <c:v>50285124</c:v>
                </c:pt>
                <c:pt idx="636">
                  <c:v>50285125</c:v>
                </c:pt>
                <c:pt idx="637">
                  <c:v>50285126</c:v>
                </c:pt>
                <c:pt idx="638">
                  <c:v>50285127</c:v>
                </c:pt>
                <c:pt idx="639">
                  <c:v>50285128</c:v>
                </c:pt>
                <c:pt idx="640">
                  <c:v>50285129</c:v>
                </c:pt>
                <c:pt idx="641">
                  <c:v>50285130</c:v>
                </c:pt>
                <c:pt idx="642">
                  <c:v>50285131</c:v>
                </c:pt>
                <c:pt idx="643">
                  <c:v>50285132</c:v>
                </c:pt>
                <c:pt idx="644">
                  <c:v>50285133</c:v>
                </c:pt>
                <c:pt idx="645">
                  <c:v>50285134</c:v>
                </c:pt>
                <c:pt idx="646">
                  <c:v>50285135</c:v>
                </c:pt>
                <c:pt idx="647">
                  <c:v>50285136</c:v>
                </c:pt>
                <c:pt idx="648">
                  <c:v>50285137</c:v>
                </c:pt>
                <c:pt idx="649">
                  <c:v>50285138</c:v>
                </c:pt>
                <c:pt idx="650">
                  <c:v>50285139</c:v>
                </c:pt>
                <c:pt idx="651">
                  <c:v>50285140</c:v>
                </c:pt>
                <c:pt idx="652">
                  <c:v>50285141</c:v>
                </c:pt>
                <c:pt idx="653">
                  <c:v>50285142</c:v>
                </c:pt>
                <c:pt idx="654">
                  <c:v>50285143</c:v>
                </c:pt>
                <c:pt idx="655">
                  <c:v>50285144</c:v>
                </c:pt>
                <c:pt idx="656">
                  <c:v>50285145</c:v>
                </c:pt>
                <c:pt idx="657">
                  <c:v>50285146</c:v>
                </c:pt>
                <c:pt idx="658">
                  <c:v>50285147</c:v>
                </c:pt>
                <c:pt idx="659">
                  <c:v>50285148</c:v>
                </c:pt>
                <c:pt idx="660">
                  <c:v>50285149</c:v>
                </c:pt>
                <c:pt idx="661">
                  <c:v>50285150</c:v>
                </c:pt>
                <c:pt idx="662">
                  <c:v>50285151</c:v>
                </c:pt>
                <c:pt idx="663">
                  <c:v>50285152</c:v>
                </c:pt>
                <c:pt idx="664">
                  <c:v>50285153</c:v>
                </c:pt>
                <c:pt idx="665">
                  <c:v>50285154</c:v>
                </c:pt>
                <c:pt idx="666">
                  <c:v>50285155</c:v>
                </c:pt>
                <c:pt idx="667">
                  <c:v>50285156</c:v>
                </c:pt>
                <c:pt idx="668">
                  <c:v>50285157</c:v>
                </c:pt>
                <c:pt idx="669">
                  <c:v>50285158</c:v>
                </c:pt>
                <c:pt idx="670">
                  <c:v>50285159</c:v>
                </c:pt>
                <c:pt idx="671">
                  <c:v>50285160</c:v>
                </c:pt>
                <c:pt idx="672">
                  <c:v>50285161</c:v>
                </c:pt>
                <c:pt idx="673">
                  <c:v>50285162</c:v>
                </c:pt>
                <c:pt idx="674">
                  <c:v>50285163</c:v>
                </c:pt>
                <c:pt idx="675">
                  <c:v>50285164</c:v>
                </c:pt>
                <c:pt idx="676">
                  <c:v>50285165</c:v>
                </c:pt>
                <c:pt idx="677">
                  <c:v>50285166</c:v>
                </c:pt>
                <c:pt idx="678">
                  <c:v>50285167</c:v>
                </c:pt>
                <c:pt idx="679">
                  <c:v>50285168</c:v>
                </c:pt>
                <c:pt idx="680">
                  <c:v>50285169</c:v>
                </c:pt>
                <c:pt idx="681">
                  <c:v>50285170</c:v>
                </c:pt>
                <c:pt idx="682">
                  <c:v>50285171</c:v>
                </c:pt>
                <c:pt idx="683">
                  <c:v>50285172</c:v>
                </c:pt>
                <c:pt idx="684">
                  <c:v>50285173</c:v>
                </c:pt>
                <c:pt idx="685">
                  <c:v>50285174</c:v>
                </c:pt>
                <c:pt idx="686">
                  <c:v>50285175</c:v>
                </c:pt>
                <c:pt idx="687">
                  <c:v>50285176</c:v>
                </c:pt>
                <c:pt idx="688">
                  <c:v>50285177</c:v>
                </c:pt>
                <c:pt idx="689">
                  <c:v>50285178</c:v>
                </c:pt>
                <c:pt idx="690">
                  <c:v>50285179</c:v>
                </c:pt>
                <c:pt idx="691">
                  <c:v>50285180</c:v>
                </c:pt>
                <c:pt idx="692">
                  <c:v>50285181</c:v>
                </c:pt>
                <c:pt idx="693">
                  <c:v>50285182</c:v>
                </c:pt>
                <c:pt idx="694">
                  <c:v>50285183</c:v>
                </c:pt>
                <c:pt idx="695">
                  <c:v>50285184</c:v>
                </c:pt>
                <c:pt idx="696">
                  <c:v>50285185</c:v>
                </c:pt>
                <c:pt idx="697">
                  <c:v>50285186</c:v>
                </c:pt>
                <c:pt idx="698">
                  <c:v>50285187</c:v>
                </c:pt>
                <c:pt idx="699">
                  <c:v>50285188</c:v>
                </c:pt>
                <c:pt idx="700">
                  <c:v>50285189</c:v>
                </c:pt>
                <c:pt idx="701">
                  <c:v>50285190</c:v>
                </c:pt>
                <c:pt idx="702">
                  <c:v>50285191</c:v>
                </c:pt>
                <c:pt idx="703">
                  <c:v>50285192</c:v>
                </c:pt>
                <c:pt idx="704">
                  <c:v>50285193</c:v>
                </c:pt>
                <c:pt idx="705">
                  <c:v>50285194</c:v>
                </c:pt>
                <c:pt idx="706">
                  <c:v>50285195</c:v>
                </c:pt>
                <c:pt idx="707">
                  <c:v>50285196</c:v>
                </c:pt>
                <c:pt idx="708">
                  <c:v>50285197</c:v>
                </c:pt>
                <c:pt idx="709">
                  <c:v>50285198</c:v>
                </c:pt>
                <c:pt idx="710">
                  <c:v>50285199</c:v>
                </c:pt>
                <c:pt idx="711">
                  <c:v>50285200</c:v>
                </c:pt>
                <c:pt idx="712">
                  <c:v>50285201</c:v>
                </c:pt>
                <c:pt idx="713">
                  <c:v>50285202</c:v>
                </c:pt>
                <c:pt idx="714">
                  <c:v>50285203</c:v>
                </c:pt>
                <c:pt idx="715">
                  <c:v>50285204</c:v>
                </c:pt>
                <c:pt idx="716">
                  <c:v>50285205</c:v>
                </c:pt>
                <c:pt idx="717">
                  <c:v>50285206</c:v>
                </c:pt>
                <c:pt idx="718">
                  <c:v>50285207</c:v>
                </c:pt>
                <c:pt idx="719">
                  <c:v>50285208</c:v>
                </c:pt>
                <c:pt idx="720">
                  <c:v>50285209</c:v>
                </c:pt>
                <c:pt idx="721">
                  <c:v>50285210</c:v>
                </c:pt>
                <c:pt idx="722">
                  <c:v>50285211</c:v>
                </c:pt>
                <c:pt idx="723">
                  <c:v>50285212</c:v>
                </c:pt>
                <c:pt idx="724">
                  <c:v>50285213</c:v>
                </c:pt>
                <c:pt idx="725">
                  <c:v>50285214</c:v>
                </c:pt>
                <c:pt idx="726">
                  <c:v>50285215</c:v>
                </c:pt>
                <c:pt idx="727">
                  <c:v>50285216</c:v>
                </c:pt>
                <c:pt idx="728">
                  <c:v>50285217</c:v>
                </c:pt>
                <c:pt idx="729">
                  <c:v>50285218</c:v>
                </c:pt>
                <c:pt idx="730">
                  <c:v>50285219</c:v>
                </c:pt>
                <c:pt idx="731">
                  <c:v>50285220</c:v>
                </c:pt>
                <c:pt idx="732">
                  <c:v>50285221</c:v>
                </c:pt>
                <c:pt idx="733">
                  <c:v>50285222</c:v>
                </c:pt>
                <c:pt idx="734">
                  <c:v>50285223</c:v>
                </c:pt>
                <c:pt idx="735">
                  <c:v>50285224</c:v>
                </c:pt>
                <c:pt idx="736">
                  <c:v>50285225</c:v>
                </c:pt>
                <c:pt idx="737">
                  <c:v>50285226</c:v>
                </c:pt>
                <c:pt idx="738">
                  <c:v>50285227</c:v>
                </c:pt>
                <c:pt idx="739">
                  <c:v>50285228</c:v>
                </c:pt>
                <c:pt idx="740">
                  <c:v>50285229</c:v>
                </c:pt>
                <c:pt idx="741">
                  <c:v>50285230</c:v>
                </c:pt>
                <c:pt idx="742">
                  <c:v>50285231</c:v>
                </c:pt>
                <c:pt idx="743">
                  <c:v>50285232</c:v>
                </c:pt>
                <c:pt idx="744">
                  <c:v>50285233</c:v>
                </c:pt>
                <c:pt idx="745">
                  <c:v>50285234</c:v>
                </c:pt>
                <c:pt idx="746">
                  <c:v>50285235</c:v>
                </c:pt>
                <c:pt idx="747">
                  <c:v>50285236</c:v>
                </c:pt>
                <c:pt idx="748">
                  <c:v>50285237</c:v>
                </c:pt>
                <c:pt idx="749">
                  <c:v>50285238</c:v>
                </c:pt>
                <c:pt idx="750">
                  <c:v>50285239</c:v>
                </c:pt>
                <c:pt idx="751">
                  <c:v>50285240</c:v>
                </c:pt>
                <c:pt idx="752">
                  <c:v>50285241</c:v>
                </c:pt>
                <c:pt idx="753">
                  <c:v>50285242</c:v>
                </c:pt>
                <c:pt idx="754">
                  <c:v>50285243</c:v>
                </c:pt>
                <c:pt idx="755">
                  <c:v>50285244</c:v>
                </c:pt>
                <c:pt idx="756">
                  <c:v>50285245</c:v>
                </c:pt>
                <c:pt idx="757">
                  <c:v>50285246</c:v>
                </c:pt>
                <c:pt idx="758">
                  <c:v>50285247</c:v>
                </c:pt>
                <c:pt idx="759">
                  <c:v>50285248</c:v>
                </c:pt>
                <c:pt idx="760">
                  <c:v>50285249</c:v>
                </c:pt>
                <c:pt idx="761">
                  <c:v>50285250</c:v>
                </c:pt>
                <c:pt idx="762">
                  <c:v>50285251</c:v>
                </c:pt>
                <c:pt idx="763">
                  <c:v>50285252</c:v>
                </c:pt>
                <c:pt idx="764">
                  <c:v>50285253</c:v>
                </c:pt>
                <c:pt idx="765">
                  <c:v>50285254</c:v>
                </c:pt>
                <c:pt idx="766">
                  <c:v>50285255</c:v>
                </c:pt>
                <c:pt idx="767">
                  <c:v>50285256</c:v>
                </c:pt>
                <c:pt idx="768">
                  <c:v>50285257</c:v>
                </c:pt>
                <c:pt idx="769">
                  <c:v>50285258</c:v>
                </c:pt>
                <c:pt idx="770">
                  <c:v>50285259</c:v>
                </c:pt>
                <c:pt idx="771">
                  <c:v>50285260</c:v>
                </c:pt>
                <c:pt idx="772">
                  <c:v>50285261</c:v>
                </c:pt>
                <c:pt idx="773">
                  <c:v>50285262</c:v>
                </c:pt>
                <c:pt idx="774">
                  <c:v>50285263</c:v>
                </c:pt>
                <c:pt idx="775">
                  <c:v>50285264</c:v>
                </c:pt>
                <c:pt idx="776">
                  <c:v>50285265</c:v>
                </c:pt>
                <c:pt idx="777">
                  <c:v>50285266</c:v>
                </c:pt>
                <c:pt idx="778">
                  <c:v>50285267</c:v>
                </c:pt>
                <c:pt idx="779">
                  <c:v>50285268</c:v>
                </c:pt>
                <c:pt idx="780">
                  <c:v>50285269</c:v>
                </c:pt>
                <c:pt idx="781">
                  <c:v>50285270</c:v>
                </c:pt>
                <c:pt idx="782">
                  <c:v>50285271</c:v>
                </c:pt>
                <c:pt idx="783">
                  <c:v>50285272</c:v>
                </c:pt>
                <c:pt idx="784">
                  <c:v>50285273</c:v>
                </c:pt>
                <c:pt idx="785">
                  <c:v>50285274</c:v>
                </c:pt>
                <c:pt idx="786">
                  <c:v>50285275</c:v>
                </c:pt>
                <c:pt idx="787">
                  <c:v>50285276</c:v>
                </c:pt>
                <c:pt idx="788">
                  <c:v>50285277</c:v>
                </c:pt>
                <c:pt idx="789">
                  <c:v>50285278</c:v>
                </c:pt>
                <c:pt idx="790">
                  <c:v>50285279</c:v>
                </c:pt>
                <c:pt idx="791">
                  <c:v>50285280</c:v>
                </c:pt>
                <c:pt idx="792">
                  <c:v>50285281</c:v>
                </c:pt>
                <c:pt idx="793">
                  <c:v>50285282</c:v>
                </c:pt>
                <c:pt idx="794">
                  <c:v>50285283</c:v>
                </c:pt>
                <c:pt idx="795">
                  <c:v>50285284</c:v>
                </c:pt>
                <c:pt idx="796">
                  <c:v>50285285</c:v>
                </c:pt>
                <c:pt idx="797">
                  <c:v>50285286</c:v>
                </c:pt>
                <c:pt idx="798">
                  <c:v>50285287</c:v>
                </c:pt>
                <c:pt idx="799">
                  <c:v>50285288</c:v>
                </c:pt>
                <c:pt idx="800">
                  <c:v>50285289</c:v>
                </c:pt>
                <c:pt idx="801">
                  <c:v>50285290</c:v>
                </c:pt>
                <c:pt idx="802">
                  <c:v>50285291</c:v>
                </c:pt>
                <c:pt idx="803">
                  <c:v>50285292</c:v>
                </c:pt>
                <c:pt idx="804">
                  <c:v>50285293</c:v>
                </c:pt>
                <c:pt idx="805">
                  <c:v>50285294</c:v>
                </c:pt>
                <c:pt idx="806">
                  <c:v>50285295</c:v>
                </c:pt>
                <c:pt idx="807">
                  <c:v>50285296</c:v>
                </c:pt>
                <c:pt idx="808">
                  <c:v>50285297</c:v>
                </c:pt>
                <c:pt idx="809">
                  <c:v>50285298</c:v>
                </c:pt>
                <c:pt idx="810">
                  <c:v>50285299</c:v>
                </c:pt>
                <c:pt idx="811">
                  <c:v>50285300</c:v>
                </c:pt>
                <c:pt idx="812">
                  <c:v>50285301</c:v>
                </c:pt>
                <c:pt idx="813">
                  <c:v>50285302</c:v>
                </c:pt>
                <c:pt idx="814">
                  <c:v>50285303</c:v>
                </c:pt>
                <c:pt idx="815">
                  <c:v>50285304</c:v>
                </c:pt>
                <c:pt idx="816">
                  <c:v>50285305</c:v>
                </c:pt>
                <c:pt idx="817">
                  <c:v>50285306</c:v>
                </c:pt>
                <c:pt idx="818">
                  <c:v>50285307</c:v>
                </c:pt>
                <c:pt idx="819">
                  <c:v>50285308</c:v>
                </c:pt>
                <c:pt idx="820">
                  <c:v>50285309</c:v>
                </c:pt>
                <c:pt idx="821">
                  <c:v>50285310</c:v>
                </c:pt>
                <c:pt idx="822">
                  <c:v>50285311</c:v>
                </c:pt>
                <c:pt idx="823">
                  <c:v>50285312</c:v>
                </c:pt>
                <c:pt idx="824">
                  <c:v>50285313</c:v>
                </c:pt>
                <c:pt idx="825">
                  <c:v>50285314</c:v>
                </c:pt>
                <c:pt idx="826">
                  <c:v>50285315</c:v>
                </c:pt>
                <c:pt idx="827">
                  <c:v>50285316</c:v>
                </c:pt>
                <c:pt idx="828">
                  <c:v>50285317</c:v>
                </c:pt>
                <c:pt idx="829">
                  <c:v>50285318</c:v>
                </c:pt>
                <c:pt idx="830">
                  <c:v>50285319</c:v>
                </c:pt>
                <c:pt idx="831">
                  <c:v>50285320</c:v>
                </c:pt>
                <c:pt idx="832">
                  <c:v>50285321</c:v>
                </c:pt>
              </c:numCache>
            </c:numRef>
          </c:cat>
          <c:val>
            <c:numRef>
              <c:f>tw_TdiskUsed_120_rt1!$G$2:$G$834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7389480</c:v>
                </c:pt>
                <c:pt idx="6">
                  <c:v>7389480</c:v>
                </c:pt>
                <c:pt idx="7">
                  <c:v>7389480</c:v>
                </c:pt>
                <c:pt idx="8">
                  <c:v>7389480</c:v>
                </c:pt>
                <c:pt idx="9">
                  <c:v>7389480</c:v>
                </c:pt>
                <c:pt idx="10">
                  <c:v>14731103</c:v>
                </c:pt>
                <c:pt idx="11">
                  <c:v>14731103</c:v>
                </c:pt>
                <c:pt idx="12">
                  <c:v>14731103</c:v>
                </c:pt>
                <c:pt idx="13">
                  <c:v>14731103</c:v>
                </c:pt>
                <c:pt idx="14">
                  <c:v>14731103</c:v>
                </c:pt>
                <c:pt idx="15">
                  <c:v>14731103</c:v>
                </c:pt>
                <c:pt idx="16">
                  <c:v>22014192</c:v>
                </c:pt>
                <c:pt idx="17">
                  <c:v>22014192</c:v>
                </c:pt>
                <c:pt idx="18">
                  <c:v>22014192</c:v>
                </c:pt>
                <c:pt idx="19">
                  <c:v>22014192</c:v>
                </c:pt>
                <c:pt idx="20">
                  <c:v>22014192</c:v>
                </c:pt>
                <c:pt idx="21">
                  <c:v>9453085</c:v>
                </c:pt>
                <c:pt idx="22">
                  <c:v>9453085</c:v>
                </c:pt>
                <c:pt idx="23">
                  <c:v>9453085</c:v>
                </c:pt>
                <c:pt idx="24">
                  <c:v>9453085</c:v>
                </c:pt>
                <c:pt idx="25">
                  <c:v>9453085</c:v>
                </c:pt>
                <c:pt idx="26">
                  <c:v>9453085</c:v>
                </c:pt>
                <c:pt idx="27">
                  <c:v>16727167</c:v>
                </c:pt>
                <c:pt idx="28">
                  <c:v>16727167</c:v>
                </c:pt>
                <c:pt idx="29">
                  <c:v>16727167</c:v>
                </c:pt>
                <c:pt idx="30">
                  <c:v>16727167</c:v>
                </c:pt>
                <c:pt idx="31">
                  <c:v>16727167</c:v>
                </c:pt>
                <c:pt idx="32">
                  <c:v>24015141</c:v>
                </c:pt>
                <c:pt idx="33">
                  <c:v>24015141</c:v>
                </c:pt>
                <c:pt idx="34">
                  <c:v>24015141</c:v>
                </c:pt>
                <c:pt idx="35">
                  <c:v>24015141</c:v>
                </c:pt>
                <c:pt idx="36">
                  <c:v>24015141</c:v>
                </c:pt>
                <c:pt idx="37">
                  <c:v>24015141</c:v>
                </c:pt>
                <c:pt idx="38">
                  <c:v>9987035</c:v>
                </c:pt>
                <c:pt idx="39">
                  <c:v>9987035</c:v>
                </c:pt>
                <c:pt idx="40">
                  <c:v>9987035</c:v>
                </c:pt>
                <c:pt idx="41">
                  <c:v>9987035</c:v>
                </c:pt>
                <c:pt idx="42">
                  <c:v>9987035</c:v>
                </c:pt>
                <c:pt idx="43">
                  <c:v>17219522</c:v>
                </c:pt>
                <c:pt idx="44">
                  <c:v>17219522</c:v>
                </c:pt>
                <c:pt idx="45">
                  <c:v>17219522</c:v>
                </c:pt>
                <c:pt idx="46">
                  <c:v>17219522</c:v>
                </c:pt>
                <c:pt idx="47">
                  <c:v>17219522</c:v>
                </c:pt>
                <c:pt idx="48">
                  <c:v>24418760</c:v>
                </c:pt>
                <c:pt idx="49">
                  <c:v>24418760</c:v>
                </c:pt>
                <c:pt idx="50">
                  <c:v>24418760</c:v>
                </c:pt>
                <c:pt idx="51">
                  <c:v>24418760</c:v>
                </c:pt>
                <c:pt idx="52">
                  <c:v>24418760</c:v>
                </c:pt>
                <c:pt idx="53">
                  <c:v>10243103</c:v>
                </c:pt>
                <c:pt idx="54">
                  <c:v>10243103</c:v>
                </c:pt>
                <c:pt idx="55">
                  <c:v>10243103</c:v>
                </c:pt>
                <c:pt idx="56">
                  <c:v>10243103</c:v>
                </c:pt>
                <c:pt idx="57">
                  <c:v>10243103</c:v>
                </c:pt>
                <c:pt idx="58">
                  <c:v>17406808</c:v>
                </c:pt>
                <c:pt idx="59">
                  <c:v>17406808</c:v>
                </c:pt>
                <c:pt idx="60">
                  <c:v>17406808</c:v>
                </c:pt>
                <c:pt idx="61">
                  <c:v>17406808</c:v>
                </c:pt>
                <c:pt idx="62">
                  <c:v>17406808</c:v>
                </c:pt>
                <c:pt idx="63">
                  <c:v>17406808</c:v>
                </c:pt>
                <c:pt idx="64">
                  <c:v>17406808</c:v>
                </c:pt>
                <c:pt idx="65">
                  <c:v>25088031</c:v>
                </c:pt>
                <c:pt idx="66">
                  <c:v>25088031</c:v>
                </c:pt>
                <c:pt idx="67">
                  <c:v>25088031</c:v>
                </c:pt>
                <c:pt idx="68">
                  <c:v>25088031</c:v>
                </c:pt>
                <c:pt idx="69">
                  <c:v>25088031</c:v>
                </c:pt>
                <c:pt idx="70">
                  <c:v>25088031</c:v>
                </c:pt>
                <c:pt idx="71">
                  <c:v>17873384</c:v>
                </c:pt>
                <c:pt idx="72">
                  <c:v>17873384</c:v>
                </c:pt>
                <c:pt idx="73">
                  <c:v>17873384</c:v>
                </c:pt>
                <c:pt idx="74">
                  <c:v>17873384</c:v>
                </c:pt>
                <c:pt idx="75">
                  <c:v>17873384</c:v>
                </c:pt>
                <c:pt idx="76">
                  <c:v>17873384</c:v>
                </c:pt>
                <c:pt idx="77">
                  <c:v>25373949</c:v>
                </c:pt>
                <c:pt idx="78">
                  <c:v>25373949</c:v>
                </c:pt>
                <c:pt idx="79">
                  <c:v>25373949</c:v>
                </c:pt>
                <c:pt idx="80">
                  <c:v>25373949</c:v>
                </c:pt>
                <c:pt idx="81">
                  <c:v>25373949</c:v>
                </c:pt>
                <c:pt idx="82">
                  <c:v>25373949</c:v>
                </c:pt>
                <c:pt idx="83">
                  <c:v>25373949</c:v>
                </c:pt>
                <c:pt idx="84">
                  <c:v>32858585</c:v>
                </c:pt>
                <c:pt idx="85">
                  <c:v>32858585</c:v>
                </c:pt>
                <c:pt idx="86">
                  <c:v>32858585</c:v>
                </c:pt>
                <c:pt idx="87">
                  <c:v>32858585</c:v>
                </c:pt>
                <c:pt idx="88">
                  <c:v>32858585</c:v>
                </c:pt>
                <c:pt idx="89">
                  <c:v>32858585</c:v>
                </c:pt>
                <c:pt idx="90">
                  <c:v>19933279</c:v>
                </c:pt>
                <c:pt idx="91">
                  <c:v>19933279</c:v>
                </c:pt>
                <c:pt idx="92">
                  <c:v>19933279</c:v>
                </c:pt>
                <c:pt idx="93">
                  <c:v>19933279</c:v>
                </c:pt>
                <c:pt idx="94">
                  <c:v>19933279</c:v>
                </c:pt>
                <c:pt idx="95">
                  <c:v>27385331</c:v>
                </c:pt>
                <c:pt idx="96">
                  <c:v>27385331</c:v>
                </c:pt>
                <c:pt idx="97">
                  <c:v>27385331</c:v>
                </c:pt>
                <c:pt idx="98">
                  <c:v>27385331</c:v>
                </c:pt>
                <c:pt idx="99">
                  <c:v>27385331</c:v>
                </c:pt>
                <c:pt idx="100">
                  <c:v>27385331</c:v>
                </c:pt>
                <c:pt idx="101">
                  <c:v>34832635</c:v>
                </c:pt>
                <c:pt idx="102">
                  <c:v>34832635</c:v>
                </c:pt>
                <c:pt idx="103">
                  <c:v>34832635</c:v>
                </c:pt>
                <c:pt idx="104">
                  <c:v>34832635</c:v>
                </c:pt>
                <c:pt idx="105">
                  <c:v>34832635</c:v>
                </c:pt>
                <c:pt idx="106">
                  <c:v>34832635</c:v>
                </c:pt>
                <c:pt idx="107">
                  <c:v>20411222</c:v>
                </c:pt>
                <c:pt idx="108">
                  <c:v>20411222</c:v>
                </c:pt>
                <c:pt idx="109">
                  <c:v>20411222</c:v>
                </c:pt>
                <c:pt idx="110">
                  <c:v>20411222</c:v>
                </c:pt>
                <c:pt idx="111">
                  <c:v>20411222</c:v>
                </c:pt>
                <c:pt idx="112">
                  <c:v>20411222</c:v>
                </c:pt>
                <c:pt idx="113">
                  <c:v>27823381</c:v>
                </c:pt>
                <c:pt idx="114">
                  <c:v>27823381</c:v>
                </c:pt>
                <c:pt idx="115">
                  <c:v>27823381</c:v>
                </c:pt>
                <c:pt idx="116">
                  <c:v>27823381</c:v>
                </c:pt>
                <c:pt idx="117">
                  <c:v>27823381</c:v>
                </c:pt>
                <c:pt idx="118">
                  <c:v>27823381</c:v>
                </c:pt>
                <c:pt idx="119">
                  <c:v>35176011</c:v>
                </c:pt>
                <c:pt idx="120">
                  <c:v>35176011</c:v>
                </c:pt>
                <c:pt idx="121">
                  <c:v>35176011</c:v>
                </c:pt>
                <c:pt idx="122">
                  <c:v>35176011</c:v>
                </c:pt>
                <c:pt idx="123">
                  <c:v>35176011</c:v>
                </c:pt>
                <c:pt idx="124">
                  <c:v>42536737</c:v>
                </c:pt>
                <c:pt idx="125">
                  <c:v>20644144</c:v>
                </c:pt>
                <c:pt idx="126">
                  <c:v>20644144</c:v>
                </c:pt>
                <c:pt idx="127">
                  <c:v>20644144</c:v>
                </c:pt>
                <c:pt idx="128">
                  <c:v>20644144</c:v>
                </c:pt>
                <c:pt idx="129">
                  <c:v>20644144</c:v>
                </c:pt>
                <c:pt idx="130">
                  <c:v>27986167</c:v>
                </c:pt>
                <c:pt idx="131">
                  <c:v>27986167</c:v>
                </c:pt>
                <c:pt idx="132">
                  <c:v>27986167</c:v>
                </c:pt>
                <c:pt idx="133">
                  <c:v>27986167</c:v>
                </c:pt>
                <c:pt idx="134">
                  <c:v>27986167</c:v>
                </c:pt>
                <c:pt idx="135">
                  <c:v>27986167</c:v>
                </c:pt>
                <c:pt idx="136">
                  <c:v>35291057</c:v>
                </c:pt>
                <c:pt idx="137">
                  <c:v>35291057</c:v>
                </c:pt>
                <c:pt idx="138">
                  <c:v>35291057</c:v>
                </c:pt>
                <c:pt idx="139">
                  <c:v>35291057</c:v>
                </c:pt>
                <c:pt idx="140">
                  <c:v>35291057</c:v>
                </c:pt>
                <c:pt idx="141">
                  <c:v>20753731</c:v>
                </c:pt>
                <c:pt idx="142">
                  <c:v>20753731</c:v>
                </c:pt>
                <c:pt idx="143">
                  <c:v>20753731</c:v>
                </c:pt>
                <c:pt idx="144">
                  <c:v>20753731</c:v>
                </c:pt>
                <c:pt idx="145">
                  <c:v>20753731</c:v>
                </c:pt>
                <c:pt idx="146">
                  <c:v>28033874</c:v>
                </c:pt>
                <c:pt idx="147">
                  <c:v>28033874</c:v>
                </c:pt>
                <c:pt idx="148">
                  <c:v>28033874</c:v>
                </c:pt>
                <c:pt idx="149">
                  <c:v>28033874</c:v>
                </c:pt>
                <c:pt idx="150">
                  <c:v>28033874</c:v>
                </c:pt>
                <c:pt idx="151">
                  <c:v>28033874</c:v>
                </c:pt>
                <c:pt idx="152">
                  <c:v>35275223</c:v>
                </c:pt>
                <c:pt idx="153">
                  <c:v>35275223</c:v>
                </c:pt>
                <c:pt idx="154">
                  <c:v>35275223</c:v>
                </c:pt>
                <c:pt idx="155">
                  <c:v>35275223</c:v>
                </c:pt>
                <c:pt idx="156">
                  <c:v>35275223</c:v>
                </c:pt>
                <c:pt idx="157">
                  <c:v>20832766</c:v>
                </c:pt>
                <c:pt idx="158">
                  <c:v>20832766</c:v>
                </c:pt>
                <c:pt idx="159">
                  <c:v>20832766</c:v>
                </c:pt>
                <c:pt idx="160">
                  <c:v>20832766</c:v>
                </c:pt>
                <c:pt idx="161">
                  <c:v>20832766</c:v>
                </c:pt>
                <c:pt idx="162">
                  <c:v>28058741</c:v>
                </c:pt>
                <c:pt idx="163">
                  <c:v>28058741</c:v>
                </c:pt>
                <c:pt idx="164">
                  <c:v>28058741</c:v>
                </c:pt>
                <c:pt idx="165">
                  <c:v>28058741</c:v>
                </c:pt>
                <c:pt idx="166">
                  <c:v>28058741</c:v>
                </c:pt>
                <c:pt idx="167">
                  <c:v>28058741</c:v>
                </c:pt>
                <c:pt idx="168">
                  <c:v>35265838</c:v>
                </c:pt>
                <c:pt idx="169">
                  <c:v>35265838</c:v>
                </c:pt>
                <c:pt idx="170">
                  <c:v>35265838</c:v>
                </c:pt>
                <c:pt idx="171">
                  <c:v>35265838</c:v>
                </c:pt>
                <c:pt idx="172">
                  <c:v>35265838</c:v>
                </c:pt>
                <c:pt idx="173">
                  <c:v>20880449</c:v>
                </c:pt>
                <c:pt idx="174">
                  <c:v>20880449</c:v>
                </c:pt>
                <c:pt idx="175">
                  <c:v>20880449</c:v>
                </c:pt>
                <c:pt idx="176">
                  <c:v>20880449</c:v>
                </c:pt>
                <c:pt idx="177">
                  <c:v>20880449</c:v>
                </c:pt>
                <c:pt idx="178">
                  <c:v>28042370</c:v>
                </c:pt>
                <c:pt idx="179">
                  <c:v>28042370</c:v>
                </c:pt>
                <c:pt idx="180">
                  <c:v>28042370</c:v>
                </c:pt>
                <c:pt idx="181">
                  <c:v>28042370</c:v>
                </c:pt>
                <c:pt idx="182">
                  <c:v>28042370</c:v>
                </c:pt>
                <c:pt idx="183">
                  <c:v>28042370</c:v>
                </c:pt>
                <c:pt idx="184">
                  <c:v>28042370</c:v>
                </c:pt>
                <c:pt idx="185">
                  <c:v>35803505</c:v>
                </c:pt>
                <c:pt idx="186">
                  <c:v>35803505</c:v>
                </c:pt>
                <c:pt idx="187">
                  <c:v>35803505</c:v>
                </c:pt>
                <c:pt idx="188">
                  <c:v>35803505</c:v>
                </c:pt>
                <c:pt idx="189">
                  <c:v>35803505</c:v>
                </c:pt>
                <c:pt idx="190">
                  <c:v>35803505</c:v>
                </c:pt>
                <c:pt idx="191">
                  <c:v>20920809</c:v>
                </c:pt>
                <c:pt idx="192">
                  <c:v>20920809</c:v>
                </c:pt>
                <c:pt idx="193">
                  <c:v>20920809</c:v>
                </c:pt>
                <c:pt idx="194">
                  <c:v>20920809</c:v>
                </c:pt>
                <c:pt idx="195">
                  <c:v>20920809</c:v>
                </c:pt>
                <c:pt idx="196">
                  <c:v>20920809</c:v>
                </c:pt>
                <c:pt idx="197">
                  <c:v>28399700</c:v>
                </c:pt>
                <c:pt idx="198">
                  <c:v>28399700</c:v>
                </c:pt>
                <c:pt idx="199">
                  <c:v>28399700</c:v>
                </c:pt>
                <c:pt idx="200">
                  <c:v>28399700</c:v>
                </c:pt>
                <c:pt idx="201">
                  <c:v>28399700</c:v>
                </c:pt>
                <c:pt idx="202">
                  <c:v>28399700</c:v>
                </c:pt>
                <c:pt idx="203">
                  <c:v>35898394</c:v>
                </c:pt>
                <c:pt idx="204">
                  <c:v>35898394</c:v>
                </c:pt>
                <c:pt idx="205">
                  <c:v>35898394</c:v>
                </c:pt>
                <c:pt idx="206">
                  <c:v>35898394</c:v>
                </c:pt>
                <c:pt idx="207">
                  <c:v>35898394</c:v>
                </c:pt>
                <c:pt idx="208">
                  <c:v>35898394</c:v>
                </c:pt>
                <c:pt idx="209">
                  <c:v>43346800</c:v>
                </c:pt>
                <c:pt idx="210">
                  <c:v>20951819</c:v>
                </c:pt>
                <c:pt idx="211">
                  <c:v>20951819</c:v>
                </c:pt>
                <c:pt idx="212">
                  <c:v>20951819</c:v>
                </c:pt>
                <c:pt idx="213">
                  <c:v>20951819</c:v>
                </c:pt>
                <c:pt idx="214">
                  <c:v>20951819</c:v>
                </c:pt>
                <c:pt idx="215">
                  <c:v>20951819</c:v>
                </c:pt>
                <c:pt idx="216">
                  <c:v>28381106</c:v>
                </c:pt>
                <c:pt idx="217">
                  <c:v>28381106</c:v>
                </c:pt>
                <c:pt idx="218">
                  <c:v>28381106</c:v>
                </c:pt>
                <c:pt idx="219">
                  <c:v>28381106</c:v>
                </c:pt>
                <c:pt idx="220">
                  <c:v>28381106</c:v>
                </c:pt>
                <c:pt idx="221">
                  <c:v>35842083</c:v>
                </c:pt>
                <c:pt idx="222">
                  <c:v>35842083</c:v>
                </c:pt>
                <c:pt idx="223">
                  <c:v>35842083</c:v>
                </c:pt>
                <c:pt idx="224">
                  <c:v>35842083</c:v>
                </c:pt>
                <c:pt idx="225">
                  <c:v>35842083</c:v>
                </c:pt>
                <c:pt idx="226">
                  <c:v>35842083</c:v>
                </c:pt>
                <c:pt idx="227">
                  <c:v>20977488</c:v>
                </c:pt>
                <c:pt idx="228">
                  <c:v>20977488</c:v>
                </c:pt>
                <c:pt idx="229">
                  <c:v>20977488</c:v>
                </c:pt>
                <c:pt idx="230">
                  <c:v>20977488</c:v>
                </c:pt>
                <c:pt idx="231">
                  <c:v>20977488</c:v>
                </c:pt>
                <c:pt idx="232">
                  <c:v>20977488</c:v>
                </c:pt>
                <c:pt idx="233">
                  <c:v>28399647</c:v>
                </c:pt>
                <c:pt idx="234">
                  <c:v>28399647</c:v>
                </c:pt>
                <c:pt idx="235">
                  <c:v>28399647</c:v>
                </c:pt>
                <c:pt idx="236">
                  <c:v>28399647</c:v>
                </c:pt>
                <c:pt idx="237">
                  <c:v>28399647</c:v>
                </c:pt>
                <c:pt idx="238">
                  <c:v>28399647</c:v>
                </c:pt>
                <c:pt idx="239">
                  <c:v>35757942</c:v>
                </c:pt>
                <c:pt idx="240">
                  <c:v>35757942</c:v>
                </c:pt>
                <c:pt idx="241">
                  <c:v>35757942</c:v>
                </c:pt>
                <c:pt idx="242">
                  <c:v>35757942</c:v>
                </c:pt>
                <c:pt idx="243">
                  <c:v>35757942</c:v>
                </c:pt>
                <c:pt idx="244">
                  <c:v>20994070</c:v>
                </c:pt>
                <c:pt idx="245">
                  <c:v>20994070</c:v>
                </c:pt>
                <c:pt idx="246">
                  <c:v>20994070</c:v>
                </c:pt>
                <c:pt idx="247">
                  <c:v>20994070</c:v>
                </c:pt>
                <c:pt idx="248">
                  <c:v>20994070</c:v>
                </c:pt>
                <c:pt idx="249">
                  <c:v>20994070</c:v>
                </c:pt>
                <c:pt idx="250">
                  <c:v>28333004</c:v>
                </c:pt>
                <c:pt idx="251">
                  <c:v>28333004</c:v>
                </c:pt>
                <c:pt idx="252">
                  <c:v>28333004</c:v>
                </c:pt>
                <c:pt idx="253">
                  <c:v>28333004</c:v>
                </c:pt>
                <c:pt idx="254">
                  <c:v>28333004</c:v>
                </c:pt>
                <c:pt idx="255">
                  <c:v>35684642</c:v>
                </c:pt>
                <c:pt idx="256">
                  <c:v>35684642</c:v>
                </c:pt>
                <c:pt idx="257">
                  <c:v>35684642</c:v>
                </c:pt>
                <c:pt idx="258">
                  <c:v>35684642</c:v>
                </c:pt>
                <c:pt idx="259">
                  <c:v>35684642</c:v>
                </c:pt>
                <c:pt idx="260">
                  <c:v>35684642</c:v>
                </c:pt>
                <c:pt idx="261">
                  <c:v>21007406</c:v>
                </c:pt>
                <c:pt idx="262">
                  <c:v>21007406</c:v>
                </c:pt>
                <c:pt idx="263">
                  <c:v>21007406</c:v>
                </c:pt>
                <c:pt idx="264">
                  <c:v>21007406</c:v>
                </c:pt>
                <c:pt idx="265">
                  <c:v>21007406</c:v>
                </c:pt>
                <c:pt idx="266">
                  <c:v>28255987</c:v>
                </c:pt>
                <c:pt idx="267">
                  <c:v>28255987</c:v>
                </c:pt>
                <c:pt idx="268">
                  <c:v>28255987</c:v>
                </c:pt>
                <c:pt idx="269">
                  <c:v>28255987</c:v>
                </c:pt>
                <c:pt idx="270">
                  <c:v>28255987</c:v>
                </c:pt>
                <c:pt idx="271">
                  <c:v>28255987</c:v>
                </c:pt>
                <c:pt idx="272">
                  <c:v>35540178</c:v>
                </c:pt>
                <c:pt idx="273">
                  <c:v>35540178</c:v>
                </c:pt>
                <c:pt idx="274">
                  <c:v>35540178</c:v>
                </c:pt>
                <c:pt idx="275">
                  <c:v>35540178</c:v>
                </c:pt>
                <c:pt idx="276">
                  <c:v>35540178</c:v>
                </c:pt>
                <c:pt idx="277">
                  <c:v>21011876</c:v>
                </c:pt>
                <c:pt idx="278">
                  <c:v>21011876</c:v>
                </c:pt>
                <c:pt idx="279">
                  <c:v>21011876</c:v>
                </c:pt>
                <c:pt idx="280">
                  <c:v>21011876</c:v>
                </c:pt>
                <c:pt idx="281">
                  <c:v>21011876</c:v>
                </c:pt>
                <c:pt idx="282">
                  <c:v>28230601</c:v>
                </c:pt>
                <c:pt idx="283">
                  <c:v>28230601</c:v>
                </c:pt>
                <c:pt idx="284">
                  <c:v>28230601</c:v>
                </c:pt>
                <c:pt idx="285">
                  <c:v>28230601</c:v>
                </c:pt>
                <c:pt idx="286">
                  <c:v>28230601</c:v>
                </c:pt>
                <c:pt idx="287">
                  <c:v>28230601</c:v>
                </c:pt>
                <c:pt idx="288">
                  <c:v>35431765</c:v>
                </c:pt>
                <c:pt idx="289">
                  <c:v>35431765</c:v>
                </c:pt>
                <c:pt idx="290">
                  <c:v>35431765</c:v>
                </c:pt>
                <c:pt idx="291">
                  <c:v>35431765</c:v>
                </c:pt>
                <c:pt idx="292">
                  <c:v>35431765</c:v>
                </c:pt>
                <c:pt idx="293">
                  <c:v>21017589</c:v>
                </c:pt>
                <c:pt idx="294">
                  <c:v>21017589</c:v>
                </c:pt>
                <c:pt idx="295">
                  <c:v>21017589</c:v>
                </c:pt>
                <c:pt idx="296">
                  <c:v>21017589</c:v>
                </c:pt>
                <c:pt idx="297">
                  <c:v>21017589</c:v>
                </c:pt>
                <c:pt idx="298">
                  <c:v>28180505</c:v>
                </c:pt>
                <c:pt idx="299">
                  <c:v>28180505</c:v>
                </c:pt>
                <c:pt idx="300">
                  <c:v>28180505</c:v>
                </c:pt>
                <c:pt idx="301">
                  <c:v>28180505</c:v>
                </c:pt>
                <c:pt idx="302">
                  <c:v>28180505</c:v>
                </c:pt>
                <c:pt idx="303">
                  <c:v>28180505</c:v>
                </c:pt>
                <c:pt idx="304">
                  <c:v>28180505</c:v>
                </c:pt>
                <c:pt idx="305">
                  <c:v>35948739</c:v>
                </c:pt>
                <c:pt idx="306">
                  <c:v>35948739</c:v>
                </c:pt>
                <c:pt idx="307">
                  <c:v>35948739</c:v>
                </c:pt>
                <c:pt idx="308">
                  <c:v>35948739</c:v>
                </c:pt>
                <c:pt idx="309">
                  <c:v>35948739</c:v>
                </c:pt>
                <c:pt idx="310">
                  <c:v>35948739</c:v>
                </c:pt>
                <c:pt idx="311">
                  <c:v>28554352</c:v>
                </c:pt>
                <c:pt idx="312">
                  <c:v>28554352</c:v>
                </c:pt>
                <c:pt idx="313">
                  <c:v>28554352</c:v>
                </c:pt>
                <c:pt idx="314">
                  <c:v>28554352</c:v>
                </c:pt>
                <c:pt idx="315">
                  <c:v>28554352</c:v>
                </c:pt>
                <c:pt idx="316">
                  <c:v>28554352</c:v>
                </c:pt>
                <c:pt idx="317">
                  <c:v>36084413</c:v>
                </c:pt>
                <c:pt idx="318">
                  <c:v>36084413</c:v>
                </c:pt>
                <c:pt idx="319">
                  <c:v>36084413</c:v>
                </c:pt>
                <c:pt idx="320">
                  <c:v>36084413</c:v>
                </c:pt>
                <c:pt idx="321">
                  <c:v>36084413</c:v>
                </c:pt>
                <c:pt idx="322">
                  <c:v>36084413</c:v>
                </c:pt>
                <c:pt idx="323">
                  <c:v>43604193</c:v>
                </c:pt>
                <c:pt idx="324">
                  <c:v>43604193</c:v>
                </c:pt>
                <c:pt idx="325">
                  <c:v>43604193</c:v>
                </c:pt>
                <c:pt idx="326">
                  <c:v>43604193</c:v>
                </c:pt>
                <c:pt idx="327">
                  <c:v>43604193</c:v>
                </c:pt>
                <c:pt idx="328">
                  <c:v>43604193</c:v>
                </c:pt>
                <c:pt idx="329">
                  <c:v>30631900</c:v>
                </c:pt>
                <c:pt idx="330">
                  <c:v>30631900</c:v>
                </c:pt>
                <c:pt idx="331">
                  <c:v>30631900</c:v>
                </c:pt>
                <c:pt idx="332">
                  <c:v>30631900</c:v>
                </c:pt>
                <c:pt idx="333">
                  <c:v>30631900</c:v>
                </c:pt>
                <c:pt idx="334">
                  <c:v>30631900</c:v>
                </c:pt>
                <c:pt idx="335">
                  <c:v>38118882</c:v>
                </c:pt>
                <c:pt idx="336">
                  <c:v>38118882</c:v>
                </c:pt>
                <c:pt idx="337">
                  <c:v>38118882</c:v>
                </c:pt>
                <c:pt idx="338">
                  <c:v>38118882</c:v>
                </c:pt>
                <c:pt idx="339">
                  <c:v>38118882</c:v>
                </c:pt>
                <c:pt idx="340">
                  <c:v>38118882</c:v>
                </c:pt>
                <c:pt idx="341">
                  <c:v>45584179</c:v>
                </c:pt>
                <c:pt idx="342">
                  <c:v>45584179</c:v>
                </c:pt>
                <c:pt idx="343">
                  <c:v>45584179</c:v>
                </c:pt>
                <c:pt idx="344">
                  <c:v>45584179</c:v>
                </c:pt>
                <c:pt idx="345">
                  <c:v>45584179</c:v>
                </c:pt>
                <c:pt idx="346">
                  <c:v>45584179</c:v>
                </c:pt>
                <c:pt idx="347">
                  <c:v>31090681</c:v>
                </c:pt>
                <c:pt idx="348">
                  <c:v>31090681</c:v>
                </c:pt>
                <c:pt idx="349">
                  <c:v>31090681</c:v>
                </c:pt>
                <c:pt idx="350">
                  <c:v>31090681</c:v>
                </c:pt>
                <c:pt idx="351">
                  <c:v>31090681</c:v>
                </c:pt>
                <c:pt idx="352">
                  <c:v>31090681</c:v>
                </c:pt>
                <c:pt idx="353">
                  <c:v>38504005</c:v>
                </c:pt>
                <c:pt idx="354">
                  <c:v>38504005</c:v>
                </c:pt>
                <c:pt idx="355">
                  <c:v>38504005</c:v>
                </c:pt>
                <c:pt idx="356">
                  <c:v>38504005</c:v>
                </c:pt>
                <c:pt idx="357">
                  <c:v>38504005</c:v>
                </c:pt>
                <c:pt idx="358">
                  <c:v>45861826</c:v>
                </c:pt>
                <c:pt idx="359">
                  <c:v>45861826</c:v>
                </c:pt>
                <c:pt idx="360">
                  <c:v>45861826</c:v>
                </c:pt>
                <c:pt idx="361">
                  <c:v>45861826</c:v>
                </c:pt>
                <c:pt idx="362">
                  <c:v>45861826</c:v>
                </c:pt>
                <c:pt idx="363">
                  <c:v>45861826</c:v>
                </c:pt>
                <c:pt idx="364">
                  <c:v>31319054</c:v>
                </c:pt>
                <c:pt idx="365">
                  <c:v>31319054</c:v>
                </c:pt>
                <c:pt idx="366">
                  <c:v>31319054</c:v>
                </c:pt>
                <c:pt idx="367">
                  <c:v>31319054</c:v>
                </c:pt>
                <c:pt idx="368">
                  <c:v>31319054</c:v>
                </c:pt>
                <c:pt idx="369">
                  <c:v>31319054</c:v>
                </c:pt>
                <c:pt idx="370">
                  <c:v>38642388</c:v>
                </c:pt>
                <c:pt idx="371">
                  <c:v>38642388</c:v>
                </c:pt>
                <c:pt idx="372">
                  <c:v>38642388</c:v>
                </c:pt>
                <c:pt idx="373">
                  <c:v>38642388</c:v>
                </c:pt>
                <c:pt idx="374">
                  <c:v>38642388</c:v>
                </c:pt>
                <c:pt idx="375">
                  <c:v>45975568</c:v>
                </c:pt>
                <c:pt idx="376">
                  <c:v>45975568</c:v>
                </c:pt>
                <c:pt idx="377">
                  <c:v>45975568</c:v>
                </c:pt>
                <c:pt idx="378">
                  <c:v>45975568</c:v>
                </c:pt>
                <c:pt idx="379">
                  <c:v>45975568</c:v>
                </c:pt>
                <c:pt idx="380">
                  <c:v>45975568</c:v>
                </c:pt>
                <c:pt idx="381">
                  <c:v>31447088</c:v>
                </c:pt>
                <c:pt idx="382">
                  <c:v>31447088</c:v>
                </c:pt>
                <c:pt idx="383">
                  <c:v>31447088</c:v>
                </c:pt>
                <c:pt idx="384">
                  <c:v>31447088</c:v>
                </c:pt>
                <c:pt idx="385">
                  <c:v>31447088</c:v>
                </c:pt>
                <c:pt idx="386">
                  <c:v>38724410</c:v>
                </c:pt>
                <c:pt idx="387">
                  <c:v>38724410</c:v>
                </c:pt>
                <c:pt idx="388">
                  <c:v>38724410</c:v>
                </c:pt>
                <c:pt idx="389">
                  <c:v>38724410</c:v>
                </c:pt>
                <c:pt idx="390">
                  <c:v>38724410</c:v>
                </c:pt>
                <c:pt idx="391">
                  <c:v>38724410</c:v>
                </c:pt>
                <c:pt idx="392">
                  <c:v>45995329</c:v>
                </c:pt>
                <c:pt idx="393">
                  <c:v>45995329</c:v>
                </c:pt>
                <c:pt idx="394">
                  <c:v>45995329</c:v>
                </c:pt>
                <c:pt idx="395">
                  <c:v>45995329</c:v>
                </c:pt>
                <c:pt idx="396">
                  <c:v>45995329</c:v>
                </c:pt>
                <c:pt idx="397">
                  <c:v>31517577</c:v>
                </c:pt>
                <c:pt idx="398">
                  <c:v>31517577</c:v>
                </c:pt>
                <c:pt idx="399">
                  <c:v>31517577</c:v>
                </c:pt>
                <c:pt idx="400">
                  <c:v>31517577</c:v>
                </c:pt>
                <c:pt idx="401">
                  <c:v>31517577</c:v>
                </c:pt>
                <c:pt idx="402">
                  <c:v>38735729</c:v>
                </c:pt>
                <c:pt idx="403">
                  <c:v>38735729</c:v>
                </c:pt>
                <c:pt idx="404">
                  <c:v>38735729</c:v>
                </c:pt>
                <c:pt idx="405">
                  <c:v>38735729</c:v>
                </c:pt>
                <c:pt idx="406">
                  <c:v>38735729</c:v>
                </c:pt>
                <c:pt idx="407">
                  <c:v>45933341</c:v>
                </c:pt>
                <c:pt idx="408">
                  <c:v>45933341</c:v>
                </c:pt>
                <c:pt idx="409">
                  <c:v>45933341</c:v>
                </c:pt>
                <c:pt idx="410">
                  <c:v>45933341</c:v>
                </c:pt>
                <c:pt idx="411">
                  <c:v>45933341</c:v>
                </c:pt>
                <c:pt idx="412">
                  <c:v>45933341</c:v>
                </c:pt>
                <c:pt idx="413">
                  <c:v>31581024</c:v>
                </c:pt>
                <c:pt idx="414">
                  <c:v>31581024</c:v>
                </c:pt>
                <c:pt idx="415">
                  <c:v>31581024</c:v>
                </c:pt>
                <c:pt idx="416">
                  <c:v>31581024</c:v>
                </c:pt>
                <c:pt idx="417">
                  <c:v>31581024</c:v>
                </c:pt>
                <c:pt idx="418">
                  <c:v>38777063</c:v>
                </c:pt>
                <c:pt idx="419">
                  <c:v>38777063</c:v>
                </c:pt>
                <c:pt idx="420">
                  <c:v>38777063</c:v>
                </c:pt>
                <c:pt idx="421">
                  <c:v>38777063</c:v>
                </c:pt>
                <c:pt idx="422">
                  <c:v>38777063</c:v>
                </c:pt>
                <c:pt idx="423">
                  <c:v>45942922</c:v>
                </c:pt>
                <c:pt idx="424">
                  <c:v>45942922</c:v>
                </c:pt>
                <c:pt idx="425">
                  <c:v>45942922</c:v>
                </c:pt>
                <c:pt idx="426">
                  <c:v>45942922</c:v>
                </c:pt>
                <c:pt idx="427">
                  <c:v>45942922</c:v>
                </c:pt>
                <c:pt idx="428">
                  <c:v>35597694</c:v>
                </c:pt>
                <c:pt idx="429">
                  <c:v>21270349</c:v>
                </c:pt>
                <c:pt idx="430">
                  <c:v>21270349</c:v>
                </c:pt>
                <c:pt idx="431">
                  <c:v>21270349</c:v>
                </c:pt>
                <c:pt idx="432">
                  <c:v>21270349</c:v>
                </c:pt>
                <c:pt idx="433">
                  <c:v>21270349</c:v>
                </c:pt>
                <c:pt idx="434">
                  <c:v>21270349</c:v>
                </c:pt>
                <c:pt idx="435">
                  <c:v>28783677</c:v>
                </c:pt>
                <c:pt idx="436">
                  <c:v>28783677</c:v>
                </c:pt>
                <c:pt idx="437">
                  <c:v>28783677</c:v>
                </c:pt>
                <c:pt idx="438">
                  <c:v>28783677</c:v>
                </c:pt>
                <c:pt idx="439">
                  <c:v>28783677</c:v>
                </c:pt>
                <c:pt idx="440">
                  <c:v>28783677</c:v>
                </c:pt>
                <c:pt idx="441">
                  <c:v>36294272</c:v>
                </c:pt>
                <c:pt idx="442">
                  <c:v>36294272</c:v>
                </c:pt>
                <c:pt idx="443">
                  <c:v>36294272</c:v>
                </c:pt>
                <c:pt idx="444">
                  <c:v>36294272</c:v>
                </c:pt>
                <c:pt idx="445">
                  <c:v>36294272</c:v>
                </c:pt>
                <c:pt idx="446">
                  <c:v>36294272</c:v>
                </c:pt>
                <c:pt idx="447">
                  <c:v>21288607</c:v>
                </c:pt>
                <c:pt idx="448">
                  <c:v>21288607</c:v>
                </c:pt>
                <c:pt idx="449">
                  <c:v>21288607</c:v>
                </c:pt>
                <c:pt idx="450">
                  <c:v>21288607</c:v>
                </c:pt>
                <c:pt idx="451">
                  <c:v>21288607</c:v>
                </c:pt>
                <c:pt idx="452">
                  <c:v>21288607</c:v>
                </c:pt>
                <c:pt idx="453">
                  <c:v>28720169</c:v>
                </c:pt>
                <c:pt idx="454">
                  <c:v>28720169</c:v>
                </c:pt>
                <c:pt idx="455">
                  <c:v>28720169</c:v>
                </c:pt>
                <c:pt idx="456">
                  <c:v>28720169</c:v>
                </c:pt>
                <c:pt idx="457">
                  <c:v>28720169</c:v>
                </c:pt>
                <c:pt idx="458">
                  <c:v>28720169</c:v>
                </c:pt>
                <c:pt idx="459">
                  <c:v>36158133</c:v>
                </c:pt>
                <c:pt idx="460">
                  <c:v>36158133</c:v>
                </c:pt>
                <c:pt idx="461">
                  <c:v>36158133</c:v>
                </c:pt>
                <c:pt idx="462">
                  <c:v>36158133</c:v>
                </c:pt>
                <c:pt idx="463">
                  <c:v>36158133</c:v>
                </c:pt>
                <c:pt idx="464">
                  <c:v>36158133</c:v>
                </c:pt>
                <c:pt idx="465">
                  <c:v>21300868</c:v>
                </c:pt>
                <c:pt idx="466">
                  <c:v>21300868</c:v>
                </c:pt>
                <c:pt idx="467">
                  <c:v>21300868</c:v>
                </c:pt>
                <c:pt idx="468">
                  <c:v>21300868</c:v>
                </c:pt>
                <c:pt idx="469">
                  <c:v>21300868</c:v>
                </c:pt>
                <c:pt idx="470">
                  <c:v>21300868</c:v>
                </c:pt>
                <c:pt idx="471">
                  <c:v>28741184</c:v>
                </c:pt>
                <c:pt idx="472">
                  <c:v>28741184</c:v>
                </c:pt>
                <c:pt idx="473">
                  <c:v>28741184</c:v>
                </c:pt>
                <c:pt idx="474">
                  <c:v>28741184</c:v>
                </c:pt>
                <c:pt idx="475">
                  <c:v>28741184</c:v>
                </c:pt>
                <c:pt idx="476">
                  <c:v>28741184</c:v>
                </c:pt>
                <c:pt idx="477">
                  <c:v>36105608</c:v>
                </c:pt>
                <c:pt idx="478">
                  <c:v>36105608</c:v>
                </c:pt>
                <c:pt idx="479">
                  <c:v>36105608</c:v>
                </c:pt>
                <c:pt idx="480">
                  <c:v>36105608</c:v>
                </c:pt>
                <c:pt idx="481">
                  <c:v>36105608</c:v>
                </c:pt>
                <c:pt idx="482">
                  <c:v>21317506</c:v>
                </c:pt>
                <c:pt idx="483">
                  <c:v>21317506</c:v>
                </c:pt>
                <c:pt idx="484">
                  <c:v>21317506</c:v>
                </c:pt>
                <c:pt idx="485">
                  <c:v>21317506</c:v>
                </c:pt>
                <c:pt idx="486">
                  <c:v>21317506</c:v>
                </c:pt>
                <c:pt idx="487">
                  <c:v>21317506</c:v>
                </c:pt>
                <c:pt idx="488">
                  <c:v>28679332</c:v>
                </c:pt>
                <c:pt idx="489">
                  <c:v>28679332</c:v>
                </c:pt>
                <c:pt idx="490">
                  <c:v>28679332</c:v>
                </c:pt>
                <c:pt idx="491">
                  <c:v>28679332</c:v>
                </c:pt>
                <c:pt idx="492">
                  <c:v>28679332</c:v>
                </c:pt>
                <c:pt idx="493">
                  <c:v>36027632</c:v>
                </c:pt>
                <c:pt idx="494">
                  <c:v>36027632</c:v>
                </c:pt>
                <c:pt idx="495">
                  <c:v>36027632</c:v>
                </c:pt>
                <c:pt idx="496">
                  <c:v>36027632</c:v>
                </c:pt>
                <c:pt idx="497">
                  <c:v>36027632</c:v>
                </c:pt>
                <c:pt idx="498">
                  <c:v>36027632</c:v>
                </c:pt>
                <c:pt idx="499">
                  <c:v>21323170</c:v>
                </c:pt>
                <c:pt idx="500">
                  <c:v>21323170</c:v>
                </c:pt>
                <c:pt idx="501">
                  <c:v>21323170</c:v>
                </c:pt>
                <c:pt idx="502">
                  <c:v>21323170</c:v>
                </c:pt>
                <c:pt idx="503">
                  <c:v>21323170</c:v>
                </c:pt>
                <c:pt idx="504">
                  <c:v>28616464</c:v>
                </c:pt>
                <c:pt idx="505">
                  <c:v>28616464</c:v>
                </c:pt>
                <c:pt idx="506">
                  <c:v>28616464</c:v>
                </c:pt>
                <c:pt idx="507">
                  <c:v>28616464</c:v>
                </c:pt>
                <c:pt idx="508">
                  <c:v>28616464</c:v>
                </c:pt>
                <c:pt idx="509">
                  <c:v>28616464</c:v>
                </c:pt>
                <c:pt idx="510">
                  <c:v>35879609</c:v>
                </c:pt>
                <c:pt idx="511">
                  <c:v>35879609</c:v>
                </c:pt>
                <c:pt idx="512">
                  <c:v>35879609</c:v>
                </c:pt>
                <c:pt idx="513">
                  <c:v>35879609</c:v>
                </c:pt>
                <c:pt idx="514">
                  <c:v>35879609</c:v>
                </c:pt>
                <c:pt idx="515">
                  <c:v>21330974</c:v>
                </c:pt>
                <c:pt idx="516">
                  <c:v>21330974</c:v>
                </c:pt>
                <c:pt idx="517">
                  <c:v>21330974</c:v>
                </c:pt>
                <c:pt idx="518">
                  <c:v>21330974</c:v>
                </c:pt>
                <c:pt idx="519">
                  <c:v>21330974</c:v>
                </c:pt>
                <c:pt idx="520">
                  <c:v>28538404</c:v>
                </c:pt>
                <c:pt idx="521">
                  <c:v>28538404</c:v>
                </c:pt>
                <c:pt idx="522">
                  <c:v>28538404</c:v>
                </c:pt>
                <c:pt idx="523">
                  <c:v>28538404</c:v>
                </c:pt>
                <c:pt idx="524">
                  <c:v>28538404</c:v>
                </c:pt>
                <c:pt idx="525">
                  <c:v>28538404</c:v>
                </c:pt>
                <c:pt idx="526">
                  <c:v>35759959</c:v>
                </c:pt>
                <c:pt idx="527">
                  <c:v>35759959</c:v>
                </c:pt>
                <c:pt idx="528">
                  <c:v>35759959</c:v>
                </c:pt>
                <c:pt idx="529">
                  <c:v>35759959</c:v>
                </c:pt>
                <c:pt idx="530">
                  <c:v>35759959</c:v>
                </c:pt>
                <c:pt idx="531">
                  <c:v>21339969</c:v>
                </c:pt>
                <c:pt idx="532">
                  <c:v>21339969</c:v>
                </c:pt>
                <c:pt idx="533">
                  <c:v>21339969</c:v>
                </c:pt>
                <c:pt idx="534">
                  <c:v>21339969</c:v>
                </c:pt>
                <c:pt idx="535">
                  <c:v>21339969</c:v>
                </c:pt>
                <c:pt idx="536">
                  <c:v>28526251</c:v>
                </c:pt>
                <c:pt idx="537">
                  <c:v>28526251</c:v>
                </c:pt>
                <c:pt idx="538">
                  <c:v>28526251</c:v>
                </c:pt>
                <c:pt idx="539">
                  <c:v>28526251</c:v>
                </c:pt>
                <c:pt idx="540">
                  <c:v>28526251</c:v>
                </c:pt>
                <c:pt idx="541">
                  <c:v>35674710</c:v>
                </c:pt>
                <c:pt idx="542">
                  <c:v>35674710</c:v>
                </c:pt>
                <c:pt idx="543">
                  <c:v>35674710</c:v>
                </c:pt>
                <c:pt idx="544">
                  <c:v>35674710</c:v>
                </c:pt>
                <c:pt idx="545">
                  <c:v>35674710</c:v>
                </c:pt>
                <c:pt idx="546">
                  <c:v>35674710</c:v>
                </c:pt>
                <c:pt idx="547">
                  <c:v>35674710</c:v>
                </c:pt>
                <c:pt idx="548">
                  <c:v>21342322</c:v>
                </c:pt>
                <c:pt idx="549">
                  <c:v>21342322</c:v>
                </c:pt>
                <c:pt idx="550">
                  <c:v>21342322</c:v>
                </c:pt>
                <c:pt idx="551">
                  <c:v>21342322</c:v>
                </c:pt>
                <c:pt idx="552">
                  <c:v>21342322</c:v>
                </c:pt>
                <c:pt idx="553">
                  <c:v>21342322</c:v>
                </c:pt>
                <c:pt idx="554">
                  <c:v>28839506</c:v>
                </c:pt>
                <c:pt idx="555">
                  <c:v>28839506</c:v>
                </c:pt>
                <c:pt idx="556">
                  <c:v>28839506</c:v>
                </c:pt>
                <c:pt idx="557">
                  <c:v>28839506</c:v>
                </c:pt>
                <c:pt idx="558">
                  <c:v>28839506</c:v>
                </c:pt>
                <c:pt idx="559">
                  <c:v>28839506</c:v>
                </c:pt>
                <c:pt idx="560">
                  <c:v>36356002</c:v>
                </c:pt>
                <c:pt idx="561">
                  <c:v>36356002</c:v>
                </c:pt>
                <c:pt idx="562">
                  <c:v>36356002</c:v>
                </c:pt>
                <c:pt idx="563">
                  <c:v>36356002</c:v>
                </c:pt>
                <c:pt idx="564">
                  <c:v>36356002</c:v>
                </c:pt>
                <c:pt idx="565">
                  <c:v>36356002</c:v>
                </c:pt>
                <c:pt idx="566">
                  <c:v>43832846</c:v>
                </c:pt>
                <c:pt idx="567">
                  <c:v>43832846</c:v>
                </c:pt>
                <c:pt idx="568">
                  <c:v>43832846</c:v>
                </c:pt>
                <c:pt idx="569">
                  <c:v>43832846</c:v>
                </c:pt>
                <c:pt idx="570">
                  <c:v>43832846</c:v>
                </c:pt>
                <c:pt idx="571">
                  <c:v>43832846</c:v>
                </c:pt>
                <c:pt idx="572">
                  <c:v>30934601</c:v>
                </c:pt>
                <c:pt idx="573">
                  <c:v>30934601</c:v>
                </c:pt>
                <c:pt idx="574">
                  <c:v>30934601</c:v>
                </c:pt>
                <c:pt idx="575">
                  <c:v>30934601</c:v>
                </c:pt>
                <c:pt idx="576">
                  <c:v>30934601</c:v>
                </c:pt>
                <c:pt idx="577">
                  <c:v>30934601</c:v>
                </c:pt>
                <c:pt idx="578">
                  <c:v>38383531</c:v>
                </c:pt>
                <c:pt idx="579">
                  <c:v>38383531</c:v>
                </c:pt>
                <c:pt idx="580">
                  <c:v>38383531</c:v>
                </c:pt>
                <c:pt idx="581">
                  <c:v>38383531</c:v>
                </c:pt>
                <c:pt idx="582">
                  <c:v>38383531</c:v>
                </c:pt>
                <c:pt idx="583">
                  <c:v>38383531</c:v>
                </c:pt>
                <c:pt idx="584">
                  <c:v>45795830</c:v>
                </c:pt>
                <c:pt idx="585">
                  <c:v>45795830</c:v>
                </c:pt>
                <c:pt idx="586">
                  <c:v>45795830</c:v>
                </c:pt>
                <c:pt idx="587">
                  <c:v>45795830</c:v>
                </c:pt>
                <c:pt idx="588">
                  <c:v>45795830</c:v>
                </c:pt>
                <c:pt idx="589">
                  <c:v>45795830</c:v>
                </c:pt>
                <c:pt idx="590">
                  <c:v>31398244</c:v>
                </c:pt>
                <c:pt idx="591">
                  <c:v>31398244</c:v>
                </c:pt>
                <c:pt idx="592">
                  <c:v>31398244</c:v>
                </c:pt>
                <c:pt idx="593">
                  <c:v>31398244</c:v>
                </c:pt>
                <c:pt idx="594">
                  <c:v>31398244</c:v>
                </c:pt>
                <c:pt idx="595">
                  <c:v>31398244</c:v>
                </c:pt>
                <c:pt idx="596">
                  <c:v>38805086</c:v>
                </c:pt>
                <c:pt idx="597">
                  <c:v>38805086</c:v>
                </c:pt>
                <c:pt idx="598">
                  <c:v>38805086</c:v>
                </c:pt>
                <c:pt idx="599">
                  <c:v>38805086</c:v>
                </c:pt>
                <c:pt idx="600">
                  <c:v>38805086</c:v>
                </c:pt>
                <c:pt idx="601">
                  <c:v>46185841</c:v>
                </c:pt>
                <c:pt idx="602">
                  <c:v>46185841</c:v>
                </c:pt>
                <c:pt idx="603">
                  <c:v>46185841</c:v>
                </c:pt>
                <c:pt idx="604">
                  <c:v>46185841</c:v>
                </c:pt>
                <c:pt idx="605">
                  <c:v>46185841</c:v>
                </c:pt>
                <c:pt idx="606">
                  <c:v>46185841</c:v>
                </c:pt>
                <c:pt idx="607">
                  <c:v>31626172</c:v>
                </c:pt>
                <c:pt idx="608">
                  <c:v>31626172</c:v>
                </c:pt>
                <c:pt idx="609">
                  <c:v>31626172</c:v>
                </c:pt>
                <c:pt idx="610">
                  <c:v>31626172</c:v>
                </c:pt>
                <c:pt idx="611">
                  <c:v>31626172</c:v>
                </c:pt>
                <c:pt idx="612">
                  <c:v>38984480</c:v>
                </c:pt>
                <c:pt idx="613">
                  <c:v>38984480</c:v>
                </c:pt>
                <c:pt idx="614">
                  <c:v>38984480</c:v>
                </c:pt>
                <c:pt idx="615">
                  <c:v>38984480</c:v>
                </c:pt>
                <c:pt idx="616">
                  <c:v>38984480</c:v>
                </c:pt>
                <c:pt idx="617">
                  <c:v>38984480</c:v>
                </c:pt>
                <c:pt idx="618">
                  <c:v>46294946</c:v>
                </c:pt>
                <c:pt idx="619">
                  <c:v>46294946</c:v>
                </c:pt>
                <c:pt idx="620">
                  <c:v>46294946</c:v>
                </c:pt>
                <c:pt idx="621">
                  <c:v>46294946</c:v>
                </c:pt>
                <c:pt idx="622">
                  <c:v>46294946</c:v>
                </c:pt>
                <c:pt idx="623">
                  <c:v>31761154</c:v>
                </c:pt>
                <c:pt idx="624">
                  <c:v>31761154</c:v>
                </c:pt>
                <c:pt idx="625">
                  <c:v>31761154</c:v>
                </c:pt>
                <c:pt idx="626">
                  <c:v>31761154</c:v>
                </c:pt>
                <c:pt idx="627">
                  <c:v>31761154</c:v>
                </c:pt>
                <c:pt idx="628">
                  <c:v>31761154</c:v>
                </c:pt>
                <c:pt idx="629">
                  <c:v>39024126</c:v>
                </c:pt>
                <c:pt idx="630">
                  <c:v>39024126</c:v>
                </c:pt>
                <c:pt idx="631">
                  <c:v>39024126</c:v>
                </c:pt>
                <c:pt idx="632">
                  <c:v>39024126</c:v>
                </c:pt>
                <c:pt idx="633">
                  <c:v>39024126</c:v>
                </c:pt>
                <c:pt idx="634">
                  <c:v>46283917</c:v>
                </c:pt>
                <c:pt idx="635">
                  <c:v>46283917</c:v>
                </c:pt>
                <c:pt idx="636">
                  <c:v>46283917</c:v>
                </c:pt>
                <c:pt idx="637">
                  <c:v>46283917</c:v>
                </c:pt>
                <c:pt idx="638">
                  <c:v>46283917</c:v>
                </c:pt>
                <c:pt idx="639">
                  <c:v>31846966</c:v>
                </c:pt>
                <c:pt idx="640">
                  <c:v>31846966</c:v>
                </c:pt>
                <c:pt idx="641">
                  <c:v>31846966</c:v>
                </c:pt>
                <c:pt idx="642">
                  <c:v>31846966</c:v>
                </c:pt>
                <c:pt idx="643">
                  <c:v>31846966</c:v>
                </c:pt>
                <c:pt idx="644">
                  <c:v>31846966</c:v>
                </c:pt>
                <c:pt idx="645">
                  <c:v>39093605</c:v>
                </c:pt>
                <c:pt idx="646">
                  <c:v>39093605</c:v>
                </c:pt>
                <c:pt idx="647">
                  <c:v>39093605</c:v>
                </c:pt>
                <c:pt idx="648">
                  <c:v>39093605</c:v>
                </c:pt>
                <c:pt idx="649">
                  <c:v>39093605</c:v>
                </c:pt>
                <c:pt idx="650">
                  <c:v>46279380</c:v>
                </c:pt>
                <c:pt idx="651">
                  <c:v>46279380</c:v>
                </c:pt>
                <c:pt idx="652">
                  <c:v>46279380</c:v>
                </c:pt>
                <c:pt idx="653">
                  <c:v>46279380</c:v>
                </c:pt>
                <c:pt idx="654">
                  <c:v>46279380</c:v>
                </c:pt>
                <c:pt idx="655">
                  <c:v>31908223</c:v>
                </c:pt>
                <c:pt idx="656">
                  <c:v>31908223</c:v>
                </c:pt>
                <c:pt idx="657">
                  <c:v>31908223</c:v>
                </c:pt>
                <c:pt idx="658">
                  <c:v>31908223</c:v>
                </c:pt>
                <c:pt idx="659">
                  <c:v>31908223</c:v>
                </c:pt>
                <c:pt idx="660">
                  <c:v>39076718</c:v>
                </c:pt>
                <c:pt idx="661">
                  <c:v>39076718</c:v>
                </c:pt>
                <c:pt idx="662">
                  <c:v>39076718</c:v>
                </c:pt>
                <c:pt idx="663">
                  <c:v>39076718</c:v>
                </c:pt>
                <c:pt idx="664">
                  <c:v>39076718</c:v>
                </c:pt>
                <c:pt idx="665">
                  <c:v>39076718</c:v>
                </c:pt>
                <c:pt idx="666">
                  <c:v>39076718</c:v>
                </c:pt>
                <c:pt idx="667">
                  <c:v>46645385</c:v>
                </c:pt>
                <c:pt idx="668">
                  <c:v>46645385</c:v>
                </c:pt>
                <c:pt idx="669">
                  <c:v>35970983</c:v>
                </c:pt>
                <c:pt idx="670">
                  <c:v>35970983</c:v>
                </c:pt>
                <c:pt idx="671">
                  <c:v>35970983</c:v>
                </c:pt>
                <c:pt idx="672">
                  <c:v>35970983</c:v>
                </c:pt>
                <c:pt idx="673">
                  <c:v>21269595</c:v>
                </c:pt>
                <c:pt idx="674">
                  <c:v>21269595</c:v>
                </c:pt>
                <c:pt idx="675">
                  <c:v>21269595</c:v>
                </c:pt>
                <c:pt idx="676">
                  <c:v>21269595</c:v>
                </c:pt>
                <c:pt idx="677">
                  <c:v>21269595</c:v>
                </c:pt>
                <c:pt idx="678">
                  <c:v>21269595</c:v>
                </c:pt>
                <c:pt idx="679">
                  <c:v>28760208</c:v>
                </c:pt>
                <c:pt idx="680">
                  <c:v>28760208</c:v>
                </c:pt>
                <c:pt idx="681">
                  <c:v>28760208</c:v>
                </c:pt>
                <c:pt idx="682">
                  <c:v>28760208</c:v>
                </c:pt>
                <c:pt idx="683">
                  <c:v>28760208</c:v>
                </c:pt>
                <c:pt idx="684">
                  <c:v>28760208</c:v>
                </c:pt>
                <c:pt idx="685">
                  <c:v>36298875</c:v>
                </c:pt>
                <c:pt idx="686">
                  <c:v>36298875</c:v>
                </c:pt>
                <c:pt idx="687">
                  <c:v>36298875</c:v>
                </c:pt>
                <c:pt idx="688">
                  <c:v>36298875</c:v>
                </c:pt>
                <c:pt idx="689">
                  <c:v>36298875</c:v>
                </c:pt>
                <c:pt idx="690">
                  <c:v>36298875</c:v>
                </c:pt>
                <c:pt idx="691">
                  <c:v>21295279</c:v>
                </c:pt>
                <c:pt idx="692">
                  <c:v>21295279</c:v>
                </c:pt>
                <c:pt idx="693">
                  <c:v>21295279</c:v>
                </c:pt>
                <c:pt idx="694">
                  <c:v>21295279</c:v>
                </c:pt>
                <c:pt idx="695">
                  <c:v>21295279</c:v>
                </c:pt>
                <c:pt idx="696">
                  <c:v>21295279</c:v>
                </c:pt>
                <c:pt idx="697">
                  <c:v>28713629</c:v>
                </c:pt>
                <c:pt idx="698">
                  <c:v>28713629</c:v>
                </c:pt>
                <c:pt idx="699">
                  <c:v>28713629</c:v>
                </c:pt>
                <c:pt idx="700">
                  <c:v>28713629</c:v>
                </c:pt>
                <c:pt idx="701">
                  <c:v>28713629</c:v>
                </c:pt>
                <c:pt idx="702">
                  <c:v>28713629</c:v>
                </c:pt>
                <c:pt idx="703">
                  <c:v>36165996</c:v>
                </c:pt>
                <c:pt idx="704">
                  <c:v>36165996</c:v>
                </c:pt>
                <c:pt idx="705">
                  <c:v>36165996</c:v>
                </c:pt>
                <c:pt idx="706">
                  <c:v>36165996</c:v>
                </c:pt>
                <c:pt idx="707">
                  <c:v>36165996</c:v>
                </c:pt>
                <c:pt idx="708">
                  <c:v>36165996</c:v>
                </c:pt>
                <c:pt idx="709">
                  <c:v>21309798</c:v>
                </c:pt>
                <c:pt idx="710">
                  <c:v>21309798</c:v>
                </c:pt>
                <c:pt idx="711">
                  <c:v>21309798</c:v>
                </c:pt>
                <c:pt idx="712">
                  <c:v>21309798</c:v>
                </c:pt>
                <c:pt idx="713">
                  <c:v>21309798</c:v>
                </c:pt>
                <c:pt idx="714">
                  <c:v>28728691</c:v>
                </c:pt>
                <c:pt idx="715">
                  <c:v>28728691</c:v>
                </c:pt>
                <c:pt idx="716">
                  <c:v>28728691</c:v>
                </c:pt>
                <c:pt idx="717">
                  <c:v>28728691</c:v>
                </c:pt>
                <c:pt idx="718">
                  <c:v>28728691</c:v>
                </c:pt>
                <c:pt idx="719">
                  <c:v>28728691</c:v>
                </c:pt>
                <c:pt idx="720">
                  <c:v>36105929</c:v>
                </c:pt>
                <c:pt idx="721">
                  <c:v>36105929</c:v>
                </c:pt>
                <c:pt idx="722">
                  <c:v>36105929</c:v>
                </c:pt>
                <c:pt idx="723">
                  <c:v>36105929</c:v>
                </c:pt>
                <c:pt idx="724">
                  <c:v>36105929</c:v>
                </c:pt>
                <c:pt idx="725">
                  <c:v>36105929</c:v>
                </c:pt>
                <c:pt idx="726">
                  <c:v>21320742</c:v>
                </c:pt>
                <c:pt idx="727">
                  <c:v>21320742</c:v>
                </c:pt>
                <c:pt idx="728">
                  <c:v>21320742</c:v>
                </c:pt>
                <c:pt idx="729">
                  <c:v>21320742</c:v>
                </c:pt>
                <c:pt idx="730">
                  <c:v>21320742</c:v>
                </c:pt>
                <c:pt idx="731">
                  <c:v>28633898</c:v>
                </c:pt>
                <c:pt idx="732">
                  <c:v>28633898</c:v>
                </c:pt>
                <c:pt idx="733">
                  <c:v>28633898</c:v>
                </c:pt>
                <c:pt idx="734">
                  <c:v>28633898</c:v>
                </c:pt>
                <c:pt idx="735">
                  <c:v>28633898</c:v>
                </c:pt>
                <c:pt idx="736">
                  <c:v>28633898</c:v>
                </c:pt>
                <c:pt idx="737">
                  <c:v>35960974</c:v>
                </c:pt>
                <c:pt idx="738">
                  <c:v>35960974</c:v>
                </c:pt>
                <c:pt idx="739">
                  <c:v>35960974</c:v>
                </c:pt>
                <c:pt idx="740">
                  <c:v>35960974</c:v>
                </c:pt>
                <c:pt idx="741">
                  <c:v>35960974</c:v>
                </c:pt>
                <c:pt idx="742">
                  <c:v>43259473</c:v>
                </c:pt>
                <c:pt idx="743">
                  <c:v>21328648</c:v>
                </c:pt>
                <c:pt idx="744">
                  <c:v>21328648</c:v>
                </c:pt>
                <c:pt idx="745">
                  <c:v>21328648</c:v>
                </c:pt>
                <c:pt idx="746">
                  <c:v>21328648</c:v>
                </c:pt>
                <c:pt idx="747">
                  <c:v>21328648</c:v>
                </c:pt>
                <c:pt idx="748">
                  <c:v>28572778</c:v>
                </c:pt>
                <c:pt idx="749">
                  <c:v>28572778</c:v>
                </c:pt>
                <c:pt idx="750">
                  <c:v>28572778</c:v>
                </c:pt>
                <c:pt idx="751">
                  <c:v>28572778</c:v>
                </c:pt>
                <c:pt idx="752">
                  <c:v>28572778</c:v>
                </c:pt>
                <c:pt idx="753">
                  <c:v>35856798</c:v>
                </c:pt>
                <c:pt idx="754">
                  <c:v>35856798</c:v>
                </c:pt>
                <c:pt idx="755">
                  <c:v>35856798</c:v>
                </c:pt>
                <c:pt idx="756">
                  <c:v>35856798</c:v>
                </c:pt>
                <c:pt idx="757">
                  <c:v>35856798</c:v>
                </c:pt>
                <c:pt idx="758">
                  <c:v>35856798</c:v>
                </c:pt>
                <c:pt idx="759">
                  <c:v>21339775</c:v>
                </c:pt>
                <c:pt idx="760">
                  <c:v>21339775</c:v>
                </c:pt>
                <c:pt idx="761">
                  <c:v>21339775</c:v>
                </c:pt>
                <c:pt idx="762">
                  <c:v>21339775</c:v>
                </c:pt>
                <c:pt idx="763">
                  <c:v>21339775</c:v>
                </c:pt>
                <c:pt idx="764">
                  <c:v>28580227</c:v>
                </c:pt>
                <c:pt idx="765">
                  <c:v>28580227</c:v>
                </c:pt>
                <c:pt idx="766">
                  <c:v>28580227</c:v>
                </c:pt>
                <c:pt idx="767">
                  <c:v>28580227</c:v>
                </c:pt>
                <c:pt idx="768">
                  <c:v>28580227</c:v>
                </c:pt>
                <c:pt idx="769">
                  <c:v>35808101</c:v>
                </c:pt>
                <c:pt idx="770">
                  <c:v>35808101</c:v>
                </c:pt>
                <c:pt idx="771">
                  <c:v>35808101</c:v>
                </c:pt>
                <c:pt idx="772">
                  <c:v>35808101</c:v>
                </c:pt>
                <c:pt idx="773">
                  <c:v>35808101</c:v>
                </c:pt>
                <c:pt idx="774">
                  <c:v>21345344</c:v>
                </c:pt>
                <c:pt idx="775">
                  <c:v>21345344</c:v>
                </c:pt>
                <c:pt idx="776">
                  <c:v>21345344</c:v>
                </c:pt>
                <c:pt idx="777">
                  <c:v>21345344</c:v>
                </c:pt>
                <c:pt idx="778">
                  <c:v>21345344</c:v>
                </c:pt>
                <c:pt idx="779">
                  <c:v>28517676</c:v>
                </c:pt>
                <c:pt idx="780">
                  <c:v>28517676</c:v>
                </c:pt>
                <c:pt idx="781">
                  <c:v>28517676</c:v>
                </c:pt>
                <c:pt idx="782">
                  <c:v>28517676</c:v>
                </c:pt>
                <c:pt idx="783">
                  <c:v>28517676</c:v>
                </c:pt>
                <c:pt idx="784">
                  <c:v>28517676</c:v>
                </c:pt>
                <c:pt idx="785">
                  <c:v>28517676</c:v>
                </c:pt>
                <c:pt idx="786">
                  <c:v>36263987</c:v>
                </c:pt>
                <c:pt idx="787">
                  <c:v>36263987</c:v>
                </c:pt>
                <c:pt idx="788">
                  <c:v>36263987</c:v>
                </c:pt>
                <c:pt idx="789">
                  <c:v>36263987</c:v>
                </c:pt>
                <c:pt idx="790">
                  <c:v>36263987</c:v>
                </c:pt>
                <c:pt idx="791">
                  <c:v>36263987</c:v>
                </c:pt>
                <c:pt idx="792">
                  <c:v>43804747</c:v>
                </c:pt>
                <c:pt idx="793">
                  <c:v>28886277</c:v>
                </c:pt>
                <c:pt idx="794">
                  <c:v>28886277</c:v>
                </c:pt>
                <c:pt idx="795">
                  <c:v>28886277</c:v>
                </c:pt>
                <c:pt idx="796">
                  <c:v>28886277</c:v>
                </c:pt>
                <c:pt idx="797">
                  <c:v>28886277</c:v>
                </c:pt>
                <c:pt idx="798">
                  <c:v>28886277</c:v>
                </c:pt>
                <c:pt idx="799">
                  <c:v>36386133</c:v>
                </c:pt>
                <c:pt idx="800">
                  <c:v>36386133</c:v>
                </c:pt>
                <c:pt idx="801">
                  <c:v>36386133</c:v>
                </c:pt>
                <c:pt idx="802">
                  <c:v>36386133</c:v>
                </c:pt>
                <c:pt idx="803">
                  <c:v>36386133</c:v>
                </c:pt>
                <c:pt idx="804">
                  <c:v>36386133</c:v>
                </c:pt>
                <c:pt idx="805">
                  <c:v>43879871</c:v>
                </c:pt>
                <c:pt idx="806">
                  <c:v>43879871</c:v>
                </c:pt>
                <c:pt idx="807">
                  <c:v>43879871</c:v>
                </c:pt>
                <c:pt idx="808">
                  <c:v>43879871</c:v>
                </c:pt>
                <c:pt idx="809">
                  <c:v>43879871</c:v>
                </c:pt>
                <c:pt idx="810">
                  <c:v>43879871</c:v>
                </c:pt>
                <c:pt idx="811">
                  <c:v>30934227</c:v>
                </c:pt>
                <c:pt idx="812">
                  <c:v>30934227</c:v>
                </c:pt>
                <c:pt idx="813">
                  <c:v>30934227</c:v>
                </c:pt>
                <c:pt idx="814">
                  <c:v>30934227</c:v>
                </c:pt>
                <c:pt idx="815">
                  <c:v>30934227</c:v>
                </c:pt>
                <c:pt idx="816">
                  <c:v>30934227</c:v>
                </c:pt>
                <c:pt idx="817">
                  <c:v>38420469</c:v>
                </c:pt>
                <c:pt idx="818">
                  <c:v>38420469</c:v>
                </c:pt>
                <c:pt idx="819">
                  <c:v>38420469</c:v>
                </c:pt>
                <c:pt idx="820">
                  <c:v>38420469</c:v>
                </c:pt>
                <c:pt idx="821">
                  <c:v>38420469</c:v>
                </c:pt>
                <c:pt idx="822">
                  <c:v>45857188</c:v>
                </c:pt>
                <c:pt idx="823">
                  <c:v>45857188</c:v>
                </c:pt>
                <c:pt idx="824">
                  <c:v>45857188</c:v>
                </c:pt>
                <c:pt idx="825">
                  <c:v>45857188</c:v>
                </c:pt>
                <c:pt idx="826">
                  <c:v>45857188</c:v>
                </c:pt>
                <c:pt idx="827">
                  <c:v>45857188</c:v>
                </c:pt>
                <c:pt idx="828">
                  <c:v>31401340</c:v>
                </c:pt>
                <c:pt idx="829">
                  <c:v>31401340</c:v>
                </c:pt>
                <c:pt idx="830">
                  <c:v>31401340</c:v>
                </c:pt>
                <c:pt idx="831">
                  <c:v>31401340</c:v>
                </c:pt>
                <c:pt idx="832">
                  <c:v>31401340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tw_TdiskUsed_120_rt1!$C$2:$C$834</c:f>
              <c:numCache>
                <c:formatCode>General</c:formatCode>
                <c:ptCount val="833"/>
                <c:pt idx="0">
                  <c:v>50284489</c:v>
                </c:pt>
                <c:pt idx="1">
                  <c:v>50284490</c:v>
                </c:pt>
                <c:pt idx="2">
                  <c:v>50284491</c:v>
                </c:pt>
                <c:pt idx="3">
                  <c:v>50284492</c:v>
                </c:pt>
                <c:pt idx="4">
                  <c:v>50284493</c:v>
                </c:pt>
                <c:pt idx="5">
                  <c:v>50284494</c:v>
                </c:pt>
                <c:pt idx="6">
                  <c:v>50284495</c:v>
                </c:pt>
                <c:pt idx="7">
                  <c:v>50284496</c:v>
                </c:pt>
                <c:pt idx="8">
                  <c:v>50284497</c:v>
                </c:pt>
                <c:pt idx="9">
                  <c:v>50284498</c:v>
                </c:pt>
                <c:pt idx="10">
                  <c:v>50284499</c:v>
                </c:pt>
                <c:pt idx="11">
                  <c:v>50284500</c:v>
                </c:pt>
                <c:pt idx="12">
                  <c:v>50284501</c:v>
                </c:pt>
                <c:pt idx="13">
                  <c:v>50284502</c:v>
                </c:pt>
                <c:pt idx="14">
                  <c:v>50284503</c:v>
                </c:pt>
                <c:pt idx="15">
                  <c:v>50284504</c:v>
                </c:pt>
                <c:pt idx="16">
                  <c:v>50284505</c:v>
                </c:pt>
                <c:pt idx="17">
                  <c:v>50284506</c:v>
                </c:pt>
                <c:pt idx="18">
                  <c:v>50284507</c:v>
                </c:pt>
                <c:pt idx="19">
                  <c:v>50284508</c:v>
                </c:pt>
                <c:pt idx="20">
                  <c:v>50284509</c:v>
                </c:pt>
                <c:pt idx="21">
                  <c:v>50284510</c:v>
                </c:pt>
                <c:pt idx="22">
                  <c:v>50284511</c:v>
                </c:pt>
                <c:pt idx="23">
                  <c:v>50284512</c:v>
                </c:pt>
                <c:pt idx="24">
                  <c:v>50284513</c:v>
                </c:pt>
                <c:pt idx="25">
                  <c:v>50284514</c:v>
                </c:pt>
                <c:pt idx="26">
                  <c:v>50284515</c:v>
                </c:pt>
                <c:pt idx="27">
                  <c:v>50284516</c:v>
                </c:pt>
                <c:pt idx="28">
                  <c:v>50284517</c:v>
                </c:pt>
                <c:pt idx="29">
                  <c:v>50284518</c:v>
                </c:pt>
                <c:pt idx="30">
                  <c:v>50284519</c:v>
                </c:pt>
                <c:pt idx="31">
                  <c:v>50284520</c:v>
                </c:pt>
                <c:pt idx="32">
                  <c:v>50284521</c:v>
                </c:pt>
                <c:pt idx="33">
                  <c:v>50284522</c:v>
                </c:pt>
                <c:pt idx="34">
                  <c:v>50284523</c:v>
                </c:pt>
                <c:pt idx="35">
                  <c:v>50284524</c:v>
                </c:pt>
                <c:pt idx="36">
                  <c:v>50284525</c:v>
                </c:pt>
                <c:pt idx="37">
                  <c:v>50284526</c:v>
                </c:pt>
                <c:pt idx="38">
                  <c:v>50284527</c:v>
                </c:pt>
                <c:pt idx="39">
                  <c:v>50284528</c:v>
                </c:pt>
                <c:pt idx="40">
                  <c:v>50284529</c:v>
                </c:pt>
                <c:pt idx="41">
                  <c:v>50284530</c:v>
                </c:pt>
                <c:pt idx="42">
                  <c:v>50284531</c:v>
                </c:pt>
                <c:pt idx="43">
                  <c:v>50284532</c:v>
                </c:pt>
                <c:pt idx="44">
                  <c:v>50284533</c:v>
                </c:pt>
                <c:pt idx="45">
                  <c:v>50284534</c:v>
                </c:pt>
                <c:pt idx="46">
                  <c:v>50284535</c:v>
                </c:pt>
                <c:pt idx="47">
                  <c:v>50284536</c:v>
                </c:pt>
                <c:pt idx="48">
                  <c:v>50284537</c:v>
                </c:pt>
                <c:pt idx="49">
                  <c:v>50284538</c:v>
                </c:pt>
                <c:pt idx="50">
                  <c:v>50284539</c:v>
                </c:pt>
                <c:pt idx="51">
                  <c:v>50284540</c:v>
                </c:pt>
                <c:pt idx="52">
                  <c:v>50284541</c:v>
                </c:pt>
                <c:pt idx="53">
                  <c:v>50284542</c:v>
                </c:pt>
                <c:pt idx="54">
                  <c:v>50284543</c:v>
                </c:pt>
                <c:pt idx="55">
                  <c:v>50284544</c:v>
                </c:pt>
                <c:pt idx="56">
                  <c:v>50284545</c:v>
                </c:pt>
                <c:pt idx="57">
                  <c:v>50284546</c:v>
                </c:pt>
                <c:pt idx="58">
                  <c:v>50284547</c:v>
                </c:pt>
                <c:pt idx="59">
                  <c:v>50284548</c:v>
                </c:pt>
                <c:pt idx="60">
                  <c:v>50284549</c:v>
                </c:pt>
                <c:pt idx="61">
                  <c:v>50284550</c:v>
                </c:pt>
                <c:pt idx="62">
                  <c:v>50284551</c:v>
                </c:pt>
                <c:pt idx="63">
                  <c:v>50284552</c:v>
                </c:pt>
                <c:pt idx="64">
                  <c:v>50284553</c:v>
                </c:pt>
                <c:pt idx="65">
                  <c:v>50284554</c:v>
                </c:pt>
                <c:pt idx="66">
                  <c:v>50284555</c:v>
                </c:pt>
                <c:pt idx="67">
                  <c:v>50284556</c:v>
                </c:pt>
                <c:pt idx="68">
                  <c:v>50284557</c:v>
                </c:pt>
                <c:pt idx="69">
                  <c:v>50284558</c:v>
                </c:pt>
                <c:pt idx="70">
                  <c:v>50284559</c:v>
                </c:pt>
                <c:pt idx="71">
                  <c:v>50284560</c:v>
                </c:pt>
                <c:pt idx="72">
                  <c:v>50284561</c:v>
                </c:pt>
                <c:pt idx="73">
                  <c:v>50284562</c:v>
                </c:pt>
                <c:pt idx="74">
                  <c:v>50284563</c:v>
                </c:pt>
                <c:pt idx="75">
                  <c:v>50284564</c:v>
                </c:pt>
                <c:pt idx="76">
                  <c:v>50284565</c:v>
                </c:pt>
                <c:pt idx="77">
                  <c:v>50284566</c:v>
                </c:pt>
                <c:pt idx="78">
                  <c:v>50284567</c:v>
                </c:pt>
                <c:pt idx="79">
                  <c:v>50284568</c:v>
                </c:pt>
                <c:pt idx="80">
                  <c:v>50284569</c:v>
                </c:pt>
                <c:pt idx="81">
                  <c:v>50284570</c:v>
                </c:pt>
                <c:pt idx="82">
                  <c:v>50284571</c:v>
                </c:pt>
                <c:pt idx="83">
                  <c:v>50284572</c:v>
                </c:pt>
                <c:pt idx="84">
                  <c:v>50284573</c:v>
                </c:pt>
                <c:pt idx="85">
                  <c:v>50284574</c:v>
                </c:pt>
                <c:pt idx="86">
                  <c:v>50284575</c:v>
                </c:pt>
                <c:pt idx="87">
                  <c:v>50284576</c:v>
                </c:pt>
                <c:pt idx="88">
                  <c:v>50284577</c:v>
                </c:pt>
                <c:pt idx="89">
                  <c:v>50284578</c:v>
                </c:pt>
                <c:pt idx="90">
                  <c:v>50284579</c:v>
                </c:pt>
                <c:pt idx="91">
                  <c:v>50284580</c:v>
                </c:pt>
                <c:pt idx="92">
                  <c:v>50284581</c:v>
                </c:pt>
                <c:pt idx="93">
                  <c:v>50284582</c:v>
                </c:pt>
                <c:pt idx="94">
                  <c:v>50284583</c:v>
                </c:pt>
                <c:pt idx="95">
                  <c:v>50284584</c:v>
                </c:pt>
                <c:pt idx="96">
                  <c:v>50284585</c:v>
                </c:pt>
                <c:pt idx="97">
                  <c:v>50284586</c:v>
                </c:pt>
                <c:pt idx="98">
                  <c:v>50284587</c:v>
                </c:pt>
                <c:pt idx="99">
                  <c:v>50284588</c:v>
                </c:pt>
                <c:pt idx="100">
                  <c:v>50284589</c:v>
                </c:pt>
                <c:pt idx="101">
                  <c:v>50284590</c:v>
                </c:pt>
                <c:pt idx="102">
                  <c:v>50284591</c:v>
                </c:pt>
                <c:pt idx="103">
                  <c:v>50284592</c:v>
                </c:pt>
                <c:pt idx="104">
                  <c:v>50284593</c:v>
                </c:pt>
                <c:pt idx="105">
                  <c:v>50284594</c:v>
                </c:pt>
                <c:pt idx="106">
                  <c:v>50284595</c:v>
                </c:pt>
                <c:pt idx="107">
                  <c:v>50284596</c:v>
                </c:pt>
                <c:pt idx="108">
                  <c:v>50284597</c:v>
                </c:pt>
                <c:pt idx="109">
                  <c:v>50284598</c:v>
                </c:pt>
                <c:pt idx="110">
                  <c:v>50284599</c:v>
                </c:pt>
                <c:pt idx="111">
                  <c:v>50284600</c:v>
                </c:pt>
                <c:pt idx="112">
                  <c:v>50284601</c:v>
                </c:pt>
                <c:pt idx="113">
                  <c:v>50284602</c:v>
                </c:pt>
                <c:pt idx="114">
                  <c:v>50284603</c:v>
                </c:pt>
                <c:pt idx="115">
                  <c:v>50284604</c:v>
                </c:pt>
                <c:pt idx="116">
                  <c:v>50284605</c:v>
                </c:pt>
                <c:pt idx="117">
                  <c:v>50284606</c:v>
                </c:pt>
                <c:pt idx="118">
                  <c:v>50284607</c:v>
                </c:pt>
                <c:pt idx="119">
                  <c:v>50284608</c:v>
                </c:pt>
                <c:pt idx="120">
                  <c:v>50284609</c:v>
                </c:pt>
                <c:pt idx="121">
                  <c:v>50284610</c:v>
                </c:pt>
                <c:pt idx="122">
                  <c:v>50284611</c:v>
                </c:pt>
                <c:pt idx="123">
                  <c:v>50284612</c:v>
                </c:pt>
                <c:pt idx="124">
                  <c:v>50284613</c:v>
                </c:pt>
                <c:pt idx="125">
                  <c:v>50284614</c:v>
                </c:pt>
                <c:pt idx="126">
                  <c:v>50284615</c:v>
                </c:pt>
                <c:pt idx="127">
                  <c:v>50284616</c:v>
                </c:pt>
                <c:pt idx="128">
                  <c:v>50284617</c:v>
                </c:pt>
                <c:pt idx="129">
                  <c:v>50284618</c:v>
                </c:pt>
                <c:pt idx="130">
                  <c:v>50284619</c:v>
                </c:pt>
                <c:pt idx="131">
                  <c:v>50284620</c:v>
                </c:pt>
                <c:pt idx="132">
                  <c:v>50284621</c:v>
                </c:pt>
                <c:pt idx="133">
                  <c:v>50284622</c:v>
                </c:pt>
                <c:pt idx="134">
                  <c:v>50284623</c:v>
                </c:pt>
                <c:pt idx="135">
                  <c:v>50284624</c:v>
                </c:pt>
                <c:pt idx="136">
                  <c:v>50284625</c:v>
                </c:pt>
                <c:pt idx="137">
                  <c:v>50284626</c:v>
                </c:pt>
                <c:pt idx="138">
                  <c:v>50284627</c:v>
                </c:pt>
                <c:pt idx="139">
                  <c:v>50284628</c:v>
                </c:pt>
                <c:pt idx="140">
                  <c:v>50284629</c:v>
                </c:pt>
                <c:pt idx="141">
                  <c:v>50284630</c:v>
                </c:pt>
                <c:pt idx="142">
                  <c:v>50284631</c:v>
                </c:pt>
                <c:pt idx="143">
                  <c:v>50284632</c:v>
                </c:pt>
                <c:pt idx="144">
                  <c:v>50284633</c:v>
                </c:pt>
                <c:pt idx="145">
                  <c:v>50284634</c:v>
                </c:pt>
                <c:pt idx="146">
                  <c:v>50284635</c:v>
                </c:pt>
                <c:pt idx="147">
                  <c:v>50284636</c:v>
                </c:pt>
                <c:pt idx="148">
                  <c:v>50284637</c:v>
                </c:pt>
                <c:pt idx="149">
                  <c:v>50284638</c:v>
                </c:pt>
                <c:pt idx="150">
                  <c:v>50284639</c:v>
                </c:pt>
                <c:pt idx="151">
                  <c:v>50284640</c:v>
                </c:pt>
                <c:pt idx="152">
                  <c:v>50284641</c:v>
                </c:pt>
                <c:pt idx="153">
                  <c:v>50284642</c:v>
                </c:pt>
                <c:pt idx="154">
                  <c:v>50284643</c:v>
                </c:pt>
                <c:pt idx="155">
                  <c:v>50284644</c:v>
                </c:pt>
                <c:pt idx="156">
                  <c:v>50284645</c:v>
                </c:pt>
                <c:pt idx="157">
                  <c:v>50284646</c:v>
                </c:pt>
                <c:pt idx="158">
                  <c:v>50284647</c:v>
                </c:pt>
                <c:pt idx="159">
                  <c:v>50284648</c:v>
                </c:pt>
                <c:pt idx="160">
                  <c:v>50284649</c:v>
                </c:pt>
                <c:pt idx="161">
                  <c:v>50284650</c:v>
                </c:pt>
                <c:pt idx="162">
                  <c:v>50284651</c:v>
                </c:pt>
                <c:pt idx="163">
                  <c:v>50284652</c:v>
                </c:pt>
                <c:pt idx="164">
                  <c:v>50284653</c:v>
                </c:pt>
                <c:pt idx="165">
                  <c:v>50284654</c:v>
                </c:pt>
                <c:pt idx="166">
                  <c:v>50284655</c:v>
                </c:pt>
                <c:pt idx="167">
                  <c:v>50284656</c:v>
                </c:pt>
                <c:pt idx="168">
                  <c:v>50284657</c:v>
                </c:pt>
                <c:pt idx="169">
                  <c:v>50284658</c:v>
                </c:pt>
                <c:pt idx="170">
                  <c:v>50284659</c:v>
                </c:pt>
                <c:pt idx="171">
                  <c:v>50284660</c:v>
                </c:pt>
                <c:pt idx="172">
                  <c:v>50284661</c:v>
                </c:pt>
                <c:pt idx="173">
                  <c:v>50284662</c:v>
                </c:pt>
                <c:pt idx="174">
                  <c:v>50284663</c:v>
                </c:pt>
                <c:pt idx="175">
                  <c:v>50284664</c:v>
                </c:pt>
                <c:pt idx="176">
                  <c:v>50284665</c:v>
                </c:pt>
                <c:pt idx="177">
                  <c:v>50284666</c:v>
                </c:pt>
                <c:pt idx="178">
                  <c:v>50284667</c:v>
                </c:pt>
                <c:pt idx="179">
                  <c:v>50284668</c:v>
                </c:pt>
                <c:pt idx="180">
                  <c:v>50284669</c:v>
                </c:pt>
                <c:pt idx="181">
                  <c:v>50284670</c:v>
                </c:pt>
                <c:pt idx="182">
                  <c:v>50284671</c:v>
                </c:pt>
                <c:pt idx="183">
                  <c:v>50284672</c:v>
                </c:pt>
                <c:pt idx="184">
                  <c:v>50284673</c:v>
                </c:pt>
                <c:pt idx="185">
                  <c:v>50284674</c:v>
                </c:pt>
                <c:pt idx="186">
                  <c:v>50284675</c:v>
                </c:pt>
                <c:pt idx="187">
                  <c:v>50284676</c:v>
                </c:pt>
                <c:pt idx="188">
                  <c:v>50284677</c:v>
                </c:pt>
                <c:pt idx="189">
                  <c:v>50284678</c:v>
                </c:pt>
                <c:pt idx="190">
                  <c:v>50284679</c:v>
                </c:pt>
                <c:pt idx="191">
                  <c:v>50284680</c:v>
                </c:pt>
                <c:pt idx="192">
                  <c:v>50284681</c:v>
                </c:pt>
                <c:pt idx="193">
                  <c:v>50284682</c:v>
                </c:pt>
                <c:pt idx="194">
                  <c:v>50284683</c:v>
                </c:pt>
                <c:pt idx="195">
                  <c:v>50284684</c:v>
                </c:pt>
                <c:pt idx="196">
                  <c:v>50284685</c:v>
                </c:pt>
                <c:pt idx="197">
                  <c:v>50284686</c:v>
                </c:pt>
                <c:pt idx="198">
                  <c:v>50284687</c:v>
                </c:pt>
                <c:pt idx="199">
                  <c:v>50284688</c:v>
                </c:pt>
                <c:pt idx="200">
                  <c:v>50284689</c:v>
                </c:pt>
                <c:pt idx="201">
                  <c:v>50284690</c:v>
                </c:pt>
                <c:pt idx="202">
                  <c:v>50284691</c:v>
                </c:pt>
                <c:pt idx="203">
                  <c:v>50284692</c:v>
                </c:pt>
                <c:pt idx="204">
                  <c:v>50284693</c:v>
                </c:pt>
                <c:pt idx="205">
                  <c:v>50284694</c:v>
                </c:pt>
                <c:pt idx="206">
                  <c:v>50284695</c:v>
                </c:pt>
                <c:pt idx="207">
                  <c:v>50284696</c:v>
                </c:pt>
                <c:pt idx="208">
                  <c:v>50284697</c:v>
                </c:pt>
                <c:pt idx="209">
                  <c:v>50284698</c:v>
                </c:pt>
                <c:pt idx="210">
                  <c:v>50284699</c:v>
                </c:pt>
                <c:pt idx="211">
                  <c:v>50284700</c:v>
                </c:pt>
                <c:pt idx="212">
                  <c:v>50284701</c:v>
                </c:pt>
                <c:pt idx="213">
                  <c:v>50284702</c:v>
                </c:pt>
                <c:pt idx="214">
                  <c:v>50284703</c:v>
                </c:pt>
                <c:pt idx="215">
                  <c:v>50284704</c:v>
                </c:pt>
                <c:pt idx="216">
                  <c:v>50284705</c:v>
                </c:pt>
                <c:pt idx="217">
                  <c:v>50284706</c:v>
                </c:pt>
                <c:pt idx="218">
                  <c:v>50284707</c:v>
                </c:pt>
                <c:pt idx="219">
                  <c:v>50284708</c:v>
                </c:pt>
                <c:pt idx="220">
                  <c:v>50284709</c:v>
                </c:pt>
                <c:pt idx="221">
                  <c:v>50284710</c:v>
                </c:pt>
                <c:pt idx="222">
                  <c:v>50284711</c:v>
                </c:pt>
                <c:pt idx="223">
                  <c:v>50284712</c:v>
                </c:pt>
                <c:pt idx="224">
                  <c:v>50284713</c:v>
                </c:pt>
                <c:pt idx="225">
                  <c:v>50284714</c:v>
                </c:pt>
                <c:pt idx="226">
                  <c:v>50284715</c:v>
                </c:pt>
                <c:pt idx="227">
                  <c:v>50284716</c:v>
                </c:pt>
                <c:pt idx="228">
                  <c:v>50284717</c:v>
                </c:pt>
                <c:pt idx="229">
                  <c:v>50284718</c:v>
                </c:pt>
                <c:pt idx="230">
                  <c:v>50284719</c:v>
                </c:pt>
                <c:pt idx="231">
                  <c:v>50284720</c:v>
                </c:pt>
                <c:pt idx="232">
                  <c:v>50284721</c:v>
                </c:pt>
                <c:pt idx="233">
                  <c:v>50284722</c:v>
                </c:pt>
                <c:pt idx="234">
                  <c:v>50284723</c:v>
                </c:pt>
                <c:pt idx="235">
                  <c:v>50284724</c:v>
                </c:pt>
                <c:pt idx="236">
                  <c:v>50284725</c:v>
                </c:pt>
                <c:pt idx="237">
                  <c:v>50284726</c:v>
                </c:pt>
                <c:pt idx="238">
                  <c:v>50284727</c:v>
                </c:pt>
                <c:pt idx="239">
                  <c:v>50284728</c:v>
                </c:pt>
                <c:pt idx="240">
                  <c:v>50284729</c:v>
                </c:pt>
                <c:pt idx="241">
                  <c:v>50284730</c:v>
                </c:pt>
                <c:pt idx="242">
                  <c:v>50284731</c:v>
                </c:pt>
                <c:pt idx="243">
                  <c:v>50284732</c:v>
                </c:pt>
                <c:pt idx="244">
                  <c:v>50284733</c:v>
                </c:pt>
                <c:pt idx="245">
                  <c:v>50284734</c:v>
                </c:pt>
                <c:pt idx="246">
                  <c:v>50284735</c:v>
                </c:pt>
                <c:pt idx="247">
                  <c:v>50284736</c:v>
                </c:pt>
                <c:pt idx="248">
                  <c:v>50284737</c:v>
                </c:pt>
                <c:pt idx="249">
                  <c:v>50284738</c:v>
                </c:pt>
                <c:pt idx="250">
                  <c:v>50284739</c:v>
                </c:pt>
                <c:pt idx="251">
                  <c:v>50284740</c:v>
                </c:pt>
                <c:pt idx="252">
                  <c:v>50284741</c:v>
                </c:pt>
                <c:pt idx="253">
                  <c:v>50284742</c:v>
                </c:pt>
                <c:pt idx="254">
                  <c:v>50284743</c:v>
                </c:pt>
                <c:pt idx="255">
                  <c:v>50284744</c:v>
                </c:pt>
                <c:pt idx="256">
                  <c:v>50284745</c:v>
                </c:pt>
                <c:pt idx="257">
                  <c:v>50284746</c:v>
                </c:pt>
                <c:pt idx="258">
                  <c:v>50284747</c:v>
                </c:pt>
                <c:pt idx="259">
                  <c:v>50284748</c:v>
                </c:pt>
                <c:pt idx="260">
                  <c:v>50284749</c:v>
                </c:pt>
                <c:pt idx="261">
                  <c:v>50284750</c:v>
                </c:pt>
                <c:pt idx="262">
                  <c:v>50284751</c:v>
                </c:pt>
                <c:pt idx="263">
                  <c:v>50284752</c:v>
                </c:pt>
                <c:pt idx="264">
                  <c:v>50284753</c:v>
                </c:pt>
                <c:pt idx="265">
                  <c:v>50284754</c:v>
                </c:pt>
                <c:pt idx="266">
                  <c:v>50284755</c:v>
                </c:pt>
                <c:pt idx="267">
                  <c:v>50284756</c:v>
                </c:pt>
                <c:pt idx="268">
                  <c:v>50284757</c:v>
                </c:pt>
                <c:pt idx="269">
                  <c:v>50284758</c:v>
                </c:pt>
                <c:pt idx="270">
                  <c:v>50284759</c:v>
                </c:pt>
                <c:pt idx="271">
                  <c:v>50284760</c:v>
                </c:pt>
                <c:pt idx="272">
                  <c:v>50284761</c:v>
                </c:pt>
                <c:pt idx="273">
                  <c:v>50284762</c:v>
                </c:pt>
                <c:pt idx="274">
                  <c:v>50284763</c:v>
                </c:pt>
                <c:pt idx="275">
                  <c:v>50284764</c:v>
                </c:pt>
                <c:pt idx="276">
                  <c:v>50284765</c:v>
                </c:pt>
                <c:pt idx="277">
                  <c:v>50284766</c:v>
                </c:pt>
                <c:pt idx="278">
                  <c:v>50284767</c:v>
                </c:pt>
                <c:pt idx="279">
                  <c:v>50284768</c:v>
                </c:pt>
                <c:pt idx="280">
                  <c:v>50284769</c:v>
                </c:pt>
                <c:pt idx="281">
                  <c:v>50284770</c:v>
                </c:pt>
                <c:pt idx="282">
                  <c:v>50284771</c:v>
                </c:pt>
                <c:pt idx="283">
                  <c:v>50284772</c:v>
                </c:pt>
                <c:pt idx="284">
                  <c:v>50284773</c:v>
                </c:pt>
                <c:pt idx="285">
                  <c:v>50284774</c:v>
                </c:pt>
                <c:pt idx="286">
                  <c:v>50284775</c:v>
                </c:pt>
                <c:pt idx="287">
                  <c:v>50284776</c:v>
                </c:pt>
                <c:pt idx="288">
                  <c:v>50284777</c:v>
                </c:pt>
                <c:pt idx="289">
                  <c:v>50284778</c:v>
                </c:pt>
                <c:pt idx="290">
                  <c:v>50284779</c:v>
                </c:pt>
                <c:pt idx="291">
                  <c:v>50284780</c:v>
                </c:pt>
                <c:pt idx="292">
                  <c:v>50284781</c:v>
                </c:pt>
                <c:pt idx="293">
                  <c:v>50284782</c:v>
                </c:pt>
                <c:pt idx="294">
                  <c:v>50284783</c:v>
                </c:pt>
                <c:pt idx="295">
                  <c:v>50284784</c:v>
                </c:pt>
                <c:pt idx="296">
                  <c:v>50284785</c:v>
                </c:pt>
                <c:pt idx="297">
                  <c:v>50284786</c:v>
                </c:pt>
                <c:pt idx="298">
                  <c:v>50284787</c:v>
                </c:pt>
                <c:pt idx="299">
                  <c:v>50284788</c:v>
                </c:pt>
                <c:pt idx="300">
                  <c:v>50284789</c:v>
                </c:pt>
                <c:pt idx="301">
                  <c:v>50284790</c:v>
                </c:pt>
                <c:pt idx="302">
                  <c:v>50284791</c:v>
                </c:pt>
                <c:pt idx="303">
                  <c:v>50284792</c:v>
                </c:pt>
                <c:pt idx="304">
                  <c:v>50284793</c:v>
                </c:pt>
                <c:pt idx="305">
                  <c:v>50284794</c:v>
                </c:pt>
                <c:pt idx="306">
                  <c:v>50284795</c:v>
                </c:pt>
                <c:pt idx="307">
                  <c:v>50284796</c:v>
                </c:pt>
                <c:pt idx="308">
                  <c:v>50284797</c:v>
                </c:pt>
                <c:pt idx="309">
                  <c:v>50284798</c:v>
                </c:pt>
                <c:pt idx="310">
                  <c:v>50284799</c:v>
                </c:pt>
                <c:pt idx="311">
                  <c:v>50284800</c:v>
                </c:pt>
                <c:pt idx="312">
                  <c:v>50284801</c:v>
                </c:pt>
                <c:pt idx="313">
                  <c:v>50284802</c:v>
                </c:pt>
                <c:pt idx="314">
                  <c:v>50284803</c:v>
                </c:pt>
                <c:pt idx="315">
                  <c:v>50284804</c:v>
                </c:pt>
                <c:pt idx="316">
                  <c:v>50284805</c:v>
                </c:pt>
                <c:pt idx="317">
                  <c:v>50284806</c:v>
                </c:pt>
                <c:pt idx="318">
                  <c:v>50284807</c:v>
                </c:pt>
                <c:pt idx="319">
                  <c:v>50284808</c:v>
                </c:pt>
                <c:pt idx="320">
                  <c:v>50284809</c:v>
                </c:pt>
                <c:pt idx="321">
                  <c:v>50284810</c:v>
                </c:pt>
                <c:pt idx="322">
                  <c:v>50284811</c:v>
                </c:pt>
                <c:pt idx="323">
                  <c:v>50284812</c:v>
                </c:pt>
                <c:pt idx="324">
                  <c:v>50284813</c:v>
                </c:pt>
                <c:pt idx="325">
                  <c:v>50284814</c:v>
                </c:pt>
                <c:pt idx="326">
                  <c:v>50284815</c:v>
                </c:pt>
                <c:pt idx="327">
                  <c:v>50284816</c:v>
                </c:pt>
                <c:pt idx="328">
                  <c:v>50284817</c:v>
                </c:pt>
                <c:pt idx="329">
                  <c:v>50284818</c:v>
                </c:pt>
                <c:pt idx="330">
                  <c:v>50284819</c:v>
                </c:pt>
                <c:pt idx="331">
                  <c:v>50284820</c:v>
                </c:pt>
                <c:pt idx="332">
                  <c:v>50284821</c:v>
                </c:pt>
                <c:pt idx="333">
                  <c:v>50284822</c:v>
                </c:pt>
                <c:pt idx="334">
                  <c:v>50284823</c:v>
                </c:pt>
                <c:pt idx="335">
                  <c:v>50284824</c:v>
                </c:pt>
                <c:pt idx="336">
                  <c:v>50284825</c:v>
                </c:pt>
                <c:pt idx="337">
                  <c:v>50284826</c:v>
                </c:pt>
                <c:pt idx="338">
                  <c:v>50284827</c:v>
                </c:pt>
                <c:pt idx="339">
                  <c:v>50284828</c:v>
                </c:pt>
                <c:pt idx="340">
                  <c:v>50284829</c:v>
                </c:pt>
                <c:pt idx="341">
                  <c:v>50284830</c:v>
                </c:pt>
                <c:pt idx="342">
                  <c:v>50284831</c:v>
                </c:pt>
                <c:pt idx="343">
                  <c:v>50284832</c:v>
                </c:pt>
                <c:pt idx="344">
                  <c:v>50284833</c:v>
                </c:pt>
                <c:pt idx="345">
                  <c:v>50284834</c:v>
                </c:pt>
                <c:pt idx="346">
                  <c:v>50284835</c:v>
                </c:pt>
                <c:pt idx="347">
                  <c:v>50284836</c:v>
                </c:pt>
                <c:pt idx="348">
                  <c:v>50284837</c:v>
                </c:pt>
                <c:pt idx="349">
                  <c:v>50284838</c:v>
                </c:pt>
                <c:pt idx="350">
                  <c:v>50284839</c:v>
                </c:pt>
                <c:pt idx="351">
                  <c:v>50284840</c:v>
                </c:pt>
                <c:pt idx="352">
                  <c:v>50284841</c:v>
                </c:pt>
                <c:pt idx="353">
                  <c:v>50284842</c:v>
                </c:pt>
                <c:pt idx="354">
                  <c:v>50284843</c:v>
                </c:pt>
                <c:pt idx="355">
                  <c:v>50284844</c:v>
                </c:pt>
                <c:pt idx="356">
                  <c:v>50284845</c:v>
                </c:pt>
                <c:pt idx="357">
                  <c:v>50284846</c:v>
                </c:pt>
                <c:pt idx="358">
                  <c:v>50284847</c:v>
                </c:pt>
                <c:pt idx="359">
                  <c:v>50284848</c:v>
                </c:pt>
                <c:pt idx="360">
                  <c:v>50284849</c:v>
                </c:pt>
                <c:pt idx="361">
                  <c:v>50284850</c:v>
                </c:pt>
                <c:pt idx="362">
                  <c:v>50284851</c:v>
                </c:pt>
                <c:pt idx="363">
                  <c:v>50284852</c:v>
                </c:pt>
                <c:pt idx="364">
                  <c:v>50284853</c:v>
                </c:pt>
                <c:pt idx="365">
                  <c:v>50284854</c:v>
                </c:pt>
                <c:pt idx="366">
                  <c:v>50284855</c:v>
                </c:pt>
                <c:pt idx="367">
                  <c:v>50284856</c:v>
                </c:pt>
                <c:pt idx="368">
                  <c:v>50284857</c:v>
                </c:pt>
                <c:pt idx="369">
                  <c:v>50284858</c:v>
                </c:pt>
                <c:pt idx="370">
                  <c:v>50284859</c:v>
                </c:pt>
                <c:pt idx="371">
                  <c:v>50284860</c:v>
                </c:pt>
                <c:pt idx="372">
                  <c:v>50284861</c:v>
                </c:pt>
                <c:pt idx="373">
                  <c:v>50284862</c:v>
                </c:pt>
                <c:pt idx="374">
                  <c:v>50284863</c:v>
                </c:pt>
                <c:pt idx="375">
                  <c:v>50284864</c:v>
                </c:pt>
                <c:pt idx="376">
                  <c:v>50284865</c:v>
                </c:pt>
                <c:pt idx="377">
                  <c:v>50284866</c:v>
                </c:pt>
                <c:pt idx="378">
                  <c:v>50284867</c:v>
                </c:pt>
                <c:pt idx="379">
                  <c:v>50284868</c:v>
                </c:pt>
                <c:pt idx="380">
                  <c:v>50284869</c:v>
                </c:pt>
                <c:pt idx="381">
                  <c:v>50284870</c:v>
                </c:pt>
                <c:pt idx="382">
                  <c:v>50284871</c:v>
                </c:pt>
                <c:pt idx="383">
                  <c:v>50284872</c:v>
                </c:pt>
                <c:pt idx="384">
                  <c:v>50284873</c:v>
                </c:pt>
                <c:pt idx="385">
                  <c:v>50284874</c:v>
                </c:pt>
                <c:pt idx="386">
                  <c:v>50284875</c:v>
                </c:pt>
                <c:pt idx="387">
                  <c:v>50284876</c:v>
                </c:pt>
                <c:pt idx="388">
                  <c:v>50284877</c:v>
                </c:pt>
                <c:pt idx="389">
                  <c:v>50284878</c:v>
                </c:pt>
                <c:pt idx="390">
                  <c:v>50284879</c:v>
                </c:pt>
                <c:pt idx="391">
                  <c:v>50284880</c:v>
                </c:pt>
                <c:pt idx="392">
                  <c:v>50284881</c:v>
                </c:pt>
                <c:pt idx="393">
                  <c:v>50284882</c:v>
                </c:pt>
                <c:pt idx="394">
                  <c:v>50284883</c:v>
                </c:pt>
                <c:pt idx="395">
                  <c:v>50284884</c:v>
                </c:pt>
                <c:pt idx="396">
                  <c:v>50284885</c:v>
                </c:pt>
                <c:pt idx="397">
                  <c:v>50284886</c:v>
                </c:pt>
                <c:pt idx="398">
                  <c:v>50284887</c:v>
                </c:pt>
                <c:pt idx="399">
                  <c:v>50284888</c:v>
                </c:pt>
                <c:pt idx="400">
                  <c:v>50284889</c:v>
                </c:pt>
                <c:pt idx="401">
                  <c:v>50284890</c:v>
                </c:pt>
                <c:pt idx="402">
                  <c:v>50284891</c:v>
                </c:pt>
                <c:pt idx="403">
                  <c:v>50284892</c:v>
                </c:pt>
                <c:pt idx="404">
                  <c:v>50284893</c:v>
                </c:pt>
                <c:pt idx="405">
                  <c:v>50284894</c:v>
                </c:pt>
                <c:pt idx="406">
                  <c:v>50284895</c:v>
                </c:pt>
                <c:pt idx="407">
                  <c:v>50284896</c:v>
                </c:pt>
                <c:pt idx="408">
                  <c:v>50284897</c:v>
                </c:pt>
                <c:pt idx="409">
                  <c:v>50284898</c:v>
                </c:pt>
                <c:pt idx="410">
                  <c:v>50284899</c:v>
                </c:pt>
                <c:pt idx="411">
                  <c:v>50284900</c:v>
                </c:pt>
                <c:pt idx="412">
                  <c:v>50284901</c:v>
                </c:pt>
                <c:pt idx="413">
                  <c:v>50284902</c:v>
                </c:pt>
                <c:pt idx="414">
                  <c:v>50284903</c:v>
                </c:pt>
                <c:pt idx="415">
                  <c:v>50284904</c:v>
                </c:pt>
                <c:pt idx="416">
                  <c:v>50284905</c:v>
                </c:pt>
                <c:pt idx="417">
                  <c:v>50284906</c:v>
                </c:pt>
                <c:pt idx="418">
                  <c:v>50284907</c:v>
                </c:pt>
                <c:pt idx="419">
                  <c:v>50284908</c:v>
                </c:pt>
                <c:pt idx="420">
                  <c:v>50284909</c:v>
                </c:pt>
                <c:pt idx="421">
                  <c:v>50284910</c:v>
                </c:pt>
                <c:pt idx="422">
                  <c:v>50284911</c:v>
                </c:pt>
                <c:pt idx="423">
                  <c:v>50284912</c:v>
                </c:pt>
                <c:pt idx="424">
                  <c:v>50284913</c:v>
                </c:pt>
                <c:pt idx="425">
                  <c:v>50284914</c:v>
                </c:pt>
                <c:pt idx="426">
                  <c:v>50284915</c:v>
                </c:pt>
                <c:pt idx="427">
                  <c:v>50284916</c:v>
                </c:pt>
                <c:pt idx="428">
                  <c:v>50284917</c:v>
                </c:pt>
                <c:pt idx="429">
                  <c:v>50284918</c:v>
                </c:pt>
                <c:pt idx="430">
                  <c:v>50284919</c:v>
                </c:pt>
                <c:pt idx="431">
                  <c:v>50284920</c:v>
                </c:pt>
                <c:pt idx="432">
                  <c:v>50284921</c:v>
                </c:pt>
                <c:pt idx="433">
                  <c:v>50284922</c:v>
                </c:pt>
                <c:pt idx="434">
                  <c:v>50284923</c:v>
                </c:pt>
                <c:pt idx="435">
                  <c:v>50284924</c:v>
                </c:pt>
                <c:pt idx="436">
                  <c:v>50284925</c:v>
                </c:pt>
                <c:pt idx="437">
                  <c:v>50284926</c:v>
                </c:pt>
                <c:pt idx="438">
                  <c:v>50284927</c:v>
                </c:pt>
                <c:pt idx="439">
                  <c:v>50284928</c:v>
                </c:pt>
                <c:pt idx="440">
                  <c:v>50284929</c:v>
                </c:pt>
                <c:pt idx="441">
                  <c:v>50284930</c:v>
                </c:pt>
                <c:pt idx="442">
                  <c:v>50284931</c:v>
                </c:pt>
                <c:pt idx="443">
                  <c:v>50284932</c:v>
                </c:pt>
                <c:pt idx="444">
                  <c:v>50284933</c:v>
                </c:pt>
                <c:pt idx="445">
                  <c:v>50284934</c:v>
                </c:pt>
                <c:pt idx="446">
                  <c:v>50284935</c:v>
                </c:pt>
                <c:pt idx="447">
                  <c:v>50284936</c:v>
                </c:pt>
                <c:pt idx="448">
                  <c:v>50284937</c:v>
                </c:pt>
                <c:pt idx="449">
                  <c:v>50284938</c:v>
                </c:pt>
                <c:pt idx="450">
                  <c:v>50284939</c:v>
                </c:pt>
                <c:pt idx="451">
                  <c:v>50284940</c:v>
                </c:pt>
                <c:pt idx="452">
                  <c:v>50284941</c:v>
                </c:pt>
                <c:pt idx="453">
                  <c:v>50284942</c:v>
                </c:pt>
                <c:pt idx="454">
                  <c:v>50284943</c:v>
                </c:pt>
                <c:pt idx="455">
                  <c:v>50284944</c:v>
                </c:pt>
                <c:pt idx="456">
                  <c:v>50284945</c:v>
                </c:pt>
                <c:pt idx="457">
                  <c:v>50284946</c:v>
                </c:pt>
                <c:pt idx="458">
                  <c:v>50284947</c:v>
                </c:pt>
                <c:pt idx="459">
                  <c:v>50284948</c:v>
                </c:pt>
                <c:pt idx="460">
                  <c:v>50284949</c:v>
                </c:pt>
                <c:pt idx="461">
                  <c:v>50284950</c:v>
                </c:pt>
                <c:pt idx="462">
                  <c:v>50284951</c:v>
                </c:pt>
                <c:pt idx="463">
                  <c:v>50284952</c:v>
                </c:pt>
                <c:pt idx="464">
                  <c:v>50284953</c:v>
                </c:pt>
                <c:pt idx="465">
                  <c:v>50284954</c:v>
                </c:pt>
                <c:pt idx="466">
                  <c:v>50284955</c:v>
                </c:pt>
                <c:pt idx="467">
                  <c:v>50284956</c:v>
                </c:pt>
                <c:pt idx="468">
                  <c:v>50284957</c:v>
                </c:pt>
                <c:pt idx="469">
                  <c:v>50284958</c:v>
                </c:pt>
                <c:pt idx="470">
                  <c:v>50284959</c:v>
                </c:pt>
                <c:pt idx="471">
                  <c:v>50284960</c:v>
                </c:pt>
                <c:pt idx="472">
                  <c:v>50284961</c:v>
                </c:pt>
                <c:pt idx="473">
                  <c:v>50284962</c:v>
                </c:pt>
                <c:pt idx="474">
                  <c:v>50284963</c:v>
                </c:pt>
                <c:pt idx="475">
                  <c:v>50284964</c:v>
                </c:pt>
                <c:pt idx="476">
                  <c:v>50284965</c:v>
                </c:pt>
                <c:pt idx="477">
                  <c:v>50284966</c:v>
                </c:pt>
                <c:pt idx="478">
                  <c:v>50284967</c:v>
                </c:pt>
                <c:pt idx="479">
                  <c:v>50284968</c:v>
                </c:pt>
                <c:pt idx="480">
                  <c:v>50284969</c:v>
                </c:pt>
                <c:pt idx="481">
                  <c:v>50284970</c:v>
                </c:pt>
                <c:pt idx="482">
                  <c:v>50284971</c:v>
                </c:pt>
                <c:pt idx="483">
                  <c:v>50284972</c:v>
                </c:pt>
                <c:pt idx="484">
                  <c:v>50284973</c:v>
                </c:pt>
                <c:pt idx="485">
                  <c:v>50284974</c:v>
                </c:pt>
                <c:pt idx="486">
                  <c:v>50284975</c:v>
                </c:pt>
                <c:pt idx="487">
                  <c:v>50284976</c:v>
                </c:pt>
                <c:pt idx="488">
                  <c:v>50284977</c:v>
                </c:pt>
                <c:pt idx="489">
                  <c:v>50284978</c:v>
                </c:pt>
                <c:pt idx="490">
                  <c:v>50284979</c:v>
                </c:pt>
                <c:pt idx="491">
                  <c:v>50284980</c:v>
                </c:pt>
                <c:pt idx="492">
                  <c:v>50284981</c:v>
                </c:pt>
                <c:pt idx="493">
                  <c:v>50284982</c:v>
                </c:pt>
                <c:pt idx="494">
                  <c:v>50284983</c:v>
                </c:pt>
                <c:pt idx="495">
                  <c:v>50284984</c:v>
                </c:pt>
                <c:pt idx="496">
                  <c:v>50284985</c:v>
                </c:pt>
                <c:pt idx="497">
                  <c:v>50284986</c:v>
                </c:pt>
                <c:pt idx="498">
                  <c:v>50284987</c:v>
                </c:pt>
                <c:pt idx="499">
                  <c:v>50284988</c:v>
                </c:pt>
                <c:pt idx="500">
                  <c:v>50284989</c:v>
                </c:pt>
                <c:pt idx="501">
                  <c:v>50284990</c:v>
                </c:pt>
                <c:pt idx="502">
                  <c:v>50284991</c:v>
                </c:pt>
                <c:pt idx="503">
                  <c:v>50284992</c:v>
                </c:pt>
                <c:pt idx="504">
                  <c:v>50284993</c:v>
                </c:pt>
                <c:pt idx="505">
                  <c:v>50284994</c:v>
                </c:pt>
                <c:pt idx="506">
                  <c:v>50284995</c:v>
                </c:pt>
                <c:pt idx="507">
                  <c:v>50284996</c:v>
                </c:pt>
                <c:pt idx="508">
                  <c:v>50284997</c:v>
                </c:pt>
                <c:pt idx="509">
                  <c:v>50284998</c:v>
                </c:pt>
                <c:pt idx="510">
                  <c:v>50284999</c:v>
                </c:pt>
                <c:pt idx="511">
                  <c:v>50285000</c:v>
                </c:pt>
                <c:pt idx="512">
                  <c:v>50285001</c:v>
                </c:pt>
                <c:pt idx="513">
                  <c:v>50285002</c:v>
                </c:pt>
                <c:pt idx="514">
                  <c:v>50285003</c:v>
                </c:pt>
                <c:pt idx="515">
                  <c:v>50285004</c:v>
                </c:pt>
                <c:pt idx="516">
                  <c:v>50285005</c:v>
                </c:pt>
                <c:pt idx="517">
                  <c:v>50285006</c:v>
                </c:pt>
                <c:pt idx="518">
                  <c:v>50285007</c:v>
                </c:pt>
                <c:pt idx="519">
                  <c:v>50285008</c:v>
                </c:pt>
                <c:pt idx="520">
                  <c:v>50285009</c:v>
                </c:pt>
                <c:pt idx="521">
                  <c:v>50285010</c:v>
                </c:pt>
                <c:pt idx="522">
                  <c:v>50285011</c:v>
                </c:pt>
                <c:pt idx="523">
                  <c:v>50285012</c:v>
                </c:pt>
                <c:pt idx="524">
                  <c:v>50285013</c:v>
                </c:pt>
                <c:pt idx="525">
                  <c:v>50285014</c:v>
                </c:pt>
                <c:pt idx="526">
                  <c:v>50285015</c:v>
                </c:pt>
                <c:pt idx="527">
                  <c:v>50285016</c:v>
                </c:pt>
                <c:pt idx="528">
                  <c:v>50285017</c:v>
                </c:pt>
                <c:pt idx="529">
                  <c:v>50285018</c:v>
                </c:pt>
                <c:pt idx="530">
                  <c:v>50285019</c:v>
                </c:pt>
                <c:pt idx="531">
                  <c:v>50285020</c:v>
                </c:pt>
                <c:pt idx="532">
                  <c:v>50285021</c:v>
                </c:pt>
                <c:pt idx="533">
                  <c:v>50285022</c:v>
                </c:pt>
                <c:pt idx="534">
                  <c:v>50285023</c:v>
                </c:pt>
                <c:pt idx="535">
                  <c:v>50285024</c:v>
                </c:pt>
                <c:pt idx="536">
                  <c:v>50285025</c:v>
                </c:pt>
                <c:pt idx="537">
                  <c:v>50285026</c:v>
                </c:pt>
                <c:pt idx="538">
                  <c:v>50285027</c:v>
                </c:pt>
                <c:pt idx="539">
                  <c:v>50285028</c:v>
                </c:pt>
                <c:pt idx="540">
                  <c:v>50285029</c:v>
                </c:pt>
                <c:pt idx="541">
                  <c:v>50285030</c:v>
                </c:pt>
                <c:pt idx="542">
                  <c:v>50285031</c:v>
                </c:pt>
                <c:pt idx="543">
                  <c:v>50285032</c:v>
                </c:pt>
                <c:pt idx="544">
                  <c:v>50285033</c:v>
                </c:pt>
                <c:pt idx="545">
                  <c:v>50285034</c:v>
                </c:pt>
                <c:pt idx="546">
                  <c:v>50285035</c:v>
                </c:pt>
                <c:pt idx="547">
                  <c:v>50285036</c:v>
                </c:pt>
                <c:pt idx="548">
                  <c:v>50285037</c:v>
                </c:pt>
                <c:pt idx="549">
                  <c:v>50285038</c:v>
                </c:pt>
                <c:pt idx="550">
                  <c:v>50285039</c:v>
                </c:pt>
                <c:pt idx="551">
                  <c:v>50285040</c:v>
                </c:pt>
                <c:pt idx="552">
                  <c:v>50285041</c:v>
                </c:pt>
                <c:pt idx="553">
                  <c:v>50285042</c:v>
                </c:pt>
                <c:pt idx="554">
                  <c:v>50285043</c:v>
                </c:pt>
                <c:pt idx="555">
                  <c:v>50285044</c:v>
                </c:pt>
                <c:pt idx="556">
                  <c:v>50285045</c:v>
                </c:pt>
                <c:pt idx="557">
                  <c:v>50285046</c:v>
                </c:pt>
                <c:pt idx="558">
                  <c:v>50285047</c:v>
                </c:pt>
                <c:pt idx="559">
                  <c:v>50285048</c:v>
                </c:pt>
                <c:pt idx="560">
                  <c:v>50285049</c:v>
                </c:pt>
                <c:pt idx="561">
                  <c:v>50285050</c:v>
                </c:pt>
                <c:pt idx="562">
                  <c:v>50285051</c:v>
                </c:pt>
                <c:pt idx="563">
                  <c:v>50285052</c:v>
                </c:pt>
                <c:pt idx="564">
                  <c:v>50285053</c:v>
                </c:pt>
                <c:pt idx="565">
                  <c:v>50285054</c:v>
                </c:pt>
                <c:pt idx="566">
                  <c:v>50285055</c:v>
                </c:pt>
                <c:pt idx="567">
                  <c:v>50285056</c:v>
                </c:pt>
                <c:pt idx="568">
                  <c:v>50285057</c:v>
                </c:pt>
                <c:pt idx="569">
                  <c:v>50285058</c:v>
                </c:pt>
                <c:pt idx="570">
                  <c:v>50285059</c:v>
                </c:pt>
                <c:pt idx="571">
                  <c:v>50285060</c:v>
                </c:pt>
                <c:pt idx="572">
                  <c:v>50285061</c:v>
                </c:pt>
                <c:pt idx="573">
                  <c:v>50285062</c:v>
                </c:pt>
                <c:pt idx="574">
                  <c:v>50285063</c:v>
                </c:pt>
                <c:pt idx="575">
                  <c:v>50285064</c:v>
                </c:pt>
                <c:pt idx="576">
                  <c:v>50285065</c:v>
                </c:pt>
                <c:pt idx="577">
                  <c:v>50285066</c:v>
                </c:pt>
                <c:pt idx="578">
                  <c:v>50285067</c:v>
                </c:pt>
                <c:pt idx="579">
                  <c:v>50285068</c:v>
                </c:pt>
                <c:pt idx="580">
                  <c:v>50285069</c:v>
                </c:pt>
                <c:pt idx="581">
                  <c:v>50285070</c:v>
                </c:pt>
                <c:pt idx="582">
                  <c:v>50285071</c:v>
                </c:pt>
                <c:pt idx="583">
                  <c:v>50285072</c:v>
                </c:pt>
                <c:pt idx="584">
                  <c:v>50285073</c:v>
                </c:pt>
                <c:pt idx="585">
                  <c:v>50285074</c:v>
                </c:pt>
                <c:pt idx="586">
                  <c:v>50285075</c:v>
                </c:pt>
                <c:pt idx="587">
                  <c:v>50285076</c:v>
                </c:pt>
                <c:pt idx="588">
                  <c:v>50285077</c:v>
                </c:pt>
                <c:pt idx="589">
                  <c:v>50285078</c:v>
                </c:pt>
                <c:pt idx="590">
                  <c:v>50285079</c:v>
                </c:pt>
                <c:pt idx="591">
                  <c:v>50285080</c:v>
                </c:pt>
                <c:pt idx="592">
                  <c:v>50285081</c:v>
                </c:pt>
                <c:pt idx="593">
                  <c:v>50285082</c:v>
                </c:pt>
                <c:pt idx="594">
                  <c:v>50285083</c:v>
                </c:pt>
                <c:pt idx="595">
                  <c:v>50285084</c:v>
                </c:pt>
                <c:pt idx="596">
                  <c:v>50285085</c:v>
                </c:pt>
                <c:pt idx="597">
                  <c:v>50285086</c:v>
                </c:pt>
                <c:pt idx="598">
                  <c:v>50285087</c:v>
                </c:pt>
                <c:pt idx="599">
                  <c:v>50285088</c:v>
                </c:pt>
                <c:pt idx="600">
                  <c:v>50285089</c:v>
                </c:pt>
                <c:pt idx="601">
                  <c:v>50285090</c:v>
                </c:pt>
                <c:pt idx="602">
                  <c:v>50285091</c:v>
                </c:pt>
                <c:pt idx="603">
                  <c:v>50285092</c:v>
                </c:pt>
                <c:pt idx="604">
                  <c:v>50285093</c:v>
                </c:pt>
                <c:pt idx="605">
                  <c:v>50285094</c:v>
                </c:pt>
                <c:pt idx="606">
                  <c:v>50285095</c:v>
                </c:pt>
                <c:pt idx="607">
                  <c:v>50285096</c:v>
                </c:pt>
                <c:pt idx="608">
                  <c:v>50285097</c:v>
                </c:pt>
                <c:pt idx="609">
                  <c:v>50285098</c:v>
                </c:pt>
                <c:pt idx="610">
                  <c:v>50285099</c:v>
                </c:pt>
                <c:pt idx="611">
                  <c:v>50285100</c:v>
                </c:pt>
                <c:pt idx="612">
                  <c:v>50285101</c:v>
                </c:pt>
                <c:pt idx="613">
                  <c:v>50285102</c:v>
                </c:pt>
                <c:pt idx="614">
                  <c:v>50285103</c:v>
                </c:pt>
                <c:pt idx="615">
                  <c:v>50285104</c:v>
                </c:pt>
                <c:pt idx="616">
                  <c:v>50285105</c:v>
                </c:pt>
                <c:pt idx="617">
                  <c:v>50285106</c:v>
                </c:pt>
                <c:pt idx="618">
                  <c:v>50285107</c:v>
                </c:pt>
                <c:pt idx="619">
                  <c:v>50285108</c:v>
                </c:pt>
                <c:pt idx="620">
                  <c:v>50285109</c:v>
                </c:pt>
                <c:pt idx="621">
                  <c:v>50285110</c:v>
                </c:pt>
                <c:pt idx="622">
                  <c:v>50285111</c:v>
                </c:pt>
                <c:pt idx="623">
                  <c:v>50285112</c:v>
                </c:pt>
                <c:pt idx="624">
                  <c:v>50285113</c:v>
                </c:pt>
                <c:pt idx="625">
                  <c:v>50285114</c:v>
                </c:pt>
                <c:pt idx="626">
                  <c:v>50285115</c:v>
                </c:pt>
                <c:pt idx="627">
                  <c:v>50285116</c:v>
                </c:pt>
                <c:pt idx="628">
                  <c:v>50285117</c:v>
                </c:pt>
                <c:pt idx="629">
                  <c:v>50285118</c:v>
                </c:pt>
                <c:pt idx="630">
                  <c:v>50285119</c:v>
                </c:pt>
                <c:pt idx="631">
                  <c:v>50285120</c:v>
                </c:pt>
                <c:pt idx="632">
                  <c:v>50285121</c:v>
                </c:pt>
                <c:pt idx="633">
                  <c:v>50285122</c:v>
                </c:pt>
                <c:pt idx="634">
                  <c:v>50285123</c:v>
                </c:pt>
                <c:pt idx="635">
                  <c:v>50285124</c:v>
                </c:pt>
                <c:pt idx="636">
                  <c:v>50285125</c:v>
                </c:pt>
                <c:pt idx="637">
                  <c:v>50285126</c:v>
                </c:pt>
                <c:pt idx="638">
                  <c:v>50285127</c:v>
                </c:pt>
                <c:pt idx="639">
                  <c:v>50285128</c:v>
                </c:pt>
                <c:pt idx="640">
                  <c:v>50285129</c:v>
                </c:pt>
                <c:pt idx="641">
                  <c:v>50285130</c:v>
                </c:pt>
                <c:pt idx="642">
                  <c:v>50285131</c:v>
                </c:pt>
                <c:pt idx="643">
                  <c:v>50285132</c:v>
                </c:pt>
                <c:pt idx="644">
                  <c:v>50285133</c:v>
                </c:pt>
                <c:pt idx="645">
                  <c:v>50285134</c:v>
                </c:pt>
                <c:pt idx="646">
                  <c:v>50285135</c:v>
                </c:pt>
                <c:pt idx="647">
                  <c:v>50285136</c:v>
                </c:pt>
                <c:pt idx="648">
                  <c:v>50285137</c:v>
                </c:pt>
                <c:pt idx="649">
                  <c:v>50285138</c:v>
                </c:pt>
                <c:pt idx="650">
                  <c:v>50285139</c:v>
                </c:pt>
                <c:pt idx="651">
                  <c:v>50285140</c:v>
                </c:pt>
                <c:pt idx="652">
                  <c:v>50285141</c:v>
                </c:pt>
                <c:pt idx="653">
                  <c:v>50285142</c:v>
                </c:pt>
                <c:pt idx="654">
                  <c:v>50285143</c:v>
                </c:pt>
                <c:pt idx="655">
                  <c:v>50285144</c:v>
                </c:pt>
                <c:pt idx="656">
                  <c:v>50285145</c:v>
                </c:pt>
                <c:pt idx="657">
                  <c:v>50285146</c:v>
                </c:pt>
                <c:pt idx="658">
                  <c:v>50285147</c:v>
                </c:pt>
                <c:pt idx="659">
                  <c:v>50285148</c:v>
                </c:pt>
                <c:pt idx="660">
                  <c:v>50285149</c:v>
                </c:pt>
                <c:pt idx="661">
                  <c:v>50285150</c:v>
                </c:pt>
                <c:pt idx="662">
                  <c:v>50285151</c:v>
                </c:pt>
                <c:pt idx="663">
                  <c:v>50285152</c:v>
                </c:pt>
                <c:pt idx="664">
                  <c:v>50285153</c:v>
                </c:pt>
                <c:pt idx="665">
                  <c:v>50285154</c:v>
                </c:pt>
                <c:pt idx="666">
                  <c:v>50285155</c:v>
                </c:pt>
                <c:pt idx="667">
                  <c:v>50285156</c:v>
                </c:pt>
                <c:pt idx="668">
                  <c:v>50285157</c:v>
                </c:pt>
                <c:pt idx="669">
                  <c:v>50285158</c:v>
                </c:pt>
                <c:pt idx="670">
                  <c:v>50285159</c:v>
                </c:pt>
                <c:pt idx="671">
                  <c:v>50285160</c:v>
                </c:pt>
                <c:pt idx="672">
                  <c:v>50285161</c:v>
                </c:pt>
                <c:pt idx="673">
                  <c:v>50285162</c:v>
                </c:pt>
                <c:pt idx="674">
                  <c:v>50285163</c:v>
                </c:pt>
                <c:pt idx="675">
                  <c:v>50285164</c:v>
                </c:pt>
                <c:pt idx="676">
                  <c:v>50285165</c:v>
                </c:pt>
                <c:pt idx="677">
                  <c:v>50285166</c:v>
                </c:pt>
                <c:pt idx="678">
                  <c:v>50285167</c:v>
                </c:pt>
                <c:pt idx="679">
                  <c:v>50285168</c:v>
                </c:pt>
                <c:pt idx="680">
                  <c:v>50285169</c:v>
                </c:pt>
                <c:pt idx="681">
                  <c:v>50285170</c:v>
                </c:pt>
                <c:pt idx="682">
                  <c:v>50285171</c:v>
                </c:pt>
                <c:pt idx="683">
                  <c:v>50285172</c:v>
                </c:pt>
                <c:pt idx="684">
                  <c:v>50285173</c:v>
                </c:pt>
                <c:pt idx="685">
                  <c:v>50285174</c:v>
                </c:pt>
                <c:pt idx="686">
                  <c:v>50285175</c:v>
                </c:pt>
                <c:pt idx="687">
                  <c:v>50285176</c:v>
                </c:pt>
                <c:pt idx="688">
                  <c:v>50285177</c:v>
                </c:pt>
                <c:pt idx="689">
                  <c:v>50285178</c:v>
                </c:pt>
                <c:pt idx="690">
                  <c:v>50285179</c:v>
                </c:pt>
                <c:pt idx="691">
                  <c:v>50285180</c:v>
                </c:pt>
                <c:pt idx="692">
                  <c:v>50285181</c:v>
                </c:pt>
                <c:pt idx="693">
                  <c:v>50285182</c:v>
                </c:pt>
                <c:pt idx="694">
                  <c:v>50285183</c:v>
                </c:pt>
                <c:pt idx="695">
                  <c:v>50285184</c:v>
                </c:pt>
                <c:pt idx="696">
                  <c:v>50285185</c:v>
                </c:pt>
                <c:pt idx="697">
                  <c:v>50285186</c:v>
                </c:pt>
                <c:pt idx="698">
                  <c:v>50285187</c:v>
                </c:pt>
                <c:pt idx="699">
                  <c:v>50285188</c:v>
                </c:pt>
                <c:pt idx="700">
                  <c:v>50285189</c:v>
                </c:pt>
                <c:pt idx="701">
                  <c:v>50285190</c:v>
                </c:pt>
                <c:pt idx="702">
                  <c:v>50285191</c:v>
                </c:pt>
                <c:pt idx="703">
                  <c:v>50285192</c:v>
                </c:pt>
                <c:pt idx="704">
                  <c:v>50285193</c:v>
                </c:pt>
                <c:pt idx="705">
                  <c:v>50285194</c:v>
                </c:pt>
                <c:pt idx="706">
                  <c:v>50285195</c:v>
                </c:pt>
                <c:pt idx="707">
                  <c:v>50285196</c:v>
                </c:pt>
                <c:pt idx="708">
                  <c:v>50285197</c:v>
                </c:pt>
                <c:pt idx="709">
                  <c:v>50285198</c:v>
                </c:pt>
                <c:pt idx="710">
                  <c:v>50285199</c:v>
                </c:pt>
                <c:pt idx="711">
                  <c:v>50285200</c:v>
                </c:pt>
                <c:pt idx="712">
                  <c:v>50285201</c:v>
                </c:pt>
                <c:pt idx="713">
                  <c:v>50285202</c:v>
                </c:pt>
                <c:pt idx="714">
                  <c:v>50285203</c:v>
                </c:pt>
                <c:pt idx="715">
                  <c:v>50285204</c:v>
                </c:pt>
                <c:pt idx="716">
                  <c:v>50285205</c:v>
                </c:pt>
                <c:pt idx="717">
                  <c:v>50285206</c:v>
                </c:pt>
                <c:pt idx="718">
                  <c:v>50285207</c:v>
                </c:pt>
                <c:pt idx="719">
                  <c:v>50285208</c:v>
                </c:pt>
                <c:pt idx="720">
                  <c:v>50285209</c:v>
                </c:pt>
                <c:pt idx="721">
                  <c:v>50285210</c:v>
                </c:pt>
                <c:pt idx="722">
                  <c:v>50285211</c:v>
                </c:pt>
                <c:pt idx="723">
                  <c:v>50285212</c:v>
                </c:pt>
                <c:pt idx="724">
                  <c:v>50285213</c:v>
                </c:pt>
                <c:pt idx="725">
                  <c:v>50285214</c:v>
                </c:pt>
                <c:pt idx="726">
                  <c:v>50285215</c:v>
                </c:pt>
                <c:pt idx="727">
                  <c:v>50285216</c:v>
                </c:pt>
                <c:pt idx="728">
                  <c:v>50285217</c:v>
                </c:pt>
                <c:pt idx="729">
                  <c:v>50285218</c:v>
                </c:pt>
                <c:pt idx="730">
                  <c:v>50285219</c:v>
                </c:pt>
                <c:pt idx="731">
                  <c:v>50285220</c:v>
                </c:pt>
                <c:pt idx="732">
                  <c:v>50285221</c:v>
                </c:pt>
                <c:pt idx="733">
                  <c:v>50285222</c:v>
                </c:pt>
                <c:pt idx="734">
                  <c:v>50285223</c:v>
                </c:pt>
                <c:pt idx="735">
                  <c:v>50285224</c:v>
                </c:pt>
                <c:pt idx="736">
                  <c:v>50285225</c:v>
                </c:pt>
                <c:pt idx="737">
                  <c:v>50285226</c:v>
                </c:pt>
                <c:pt idx="738">
                  <c:v>50285227</c:v>
                </c:pt>
                <c:pt idx="739">
                  <c:v>50285228</c:v>
                </c:pt>
                <c:pt idx="740">
                  <c:v>50285229</c:v>
                </c:pt>
                <c:pt idx="741">
                  <c:v>50285230</c:v>
                </c:pt>
                <c:pt idx="742">
                  <c:v>50285231</c:v>
                </c:pt>
                <c:pt idx="743">
                  <c:v>50285232</c:v>
                </c:pt>
                <c:pt idx="744">
                  <c:v>50285233</c:v>
                </c:pt>
                <c:pt idx="745">
                  <c:v>50285234</c:v>
                </c:pt>
                <c:pt idx="746">
                  <c:v>50285235</c:v>
                </c:pt>
                <c:pt idx="747">
                  <c:v>50285236</c:v>
                </c:pt>
                <c:pt idx="748">
                  <c:v>50285237</c:v>
                </c:pt>
                <c:pt idx="749">
                  <c:v>50285238</c:v>
                </c:pt>
                <c:pt idx="750">
                  <c:v>50285239</c:v>
                </c:pt>
                <c:pt idx="751">
                  <c:v>50285240</c:v>
                </c:pt>
                <c:pt idx="752">
                  <c:v>50285241</c:v>
                </c:pt>
                <c:pt idx="753">
                  <c:v>50285242</c:v>
                </c:pt>
                <c:pt idx="754">
                  <c:v>50285243</c:v>
                </c:pt>
                <c:pt idx="755">
                  <c:v>50285244</c:v>
                </c:pt>
                <c:pt idx="756">
                  <c:v>50285245</c:v>
                </c:pt>
                <c:pt idx="757">
                  <c:v>50285246</c:v>
                </c:pt>
                <c:pt idx="758">
                  <c:v>50285247</c:v>
                </c:pt>
                <c:pt idx="759">
                  <c:v>50285248</c:v>
                </c:pt>
                <c:pt idx="760">
                  <c:v>50285249</c:v>
                </c:pt>
                <c:pt idx="761">
                  <c:v>50285250</c:v>
                </c:pt>
                <c:pt idx="762">
                  <c:v>50285251</c:v>
                </c:pt>
                <c:pt idx="763">
                  <c:v>50285252</c:v>
                </c:pt>
                <c:pt idx="764">
                  <c:v>50285253</c:v>
                </c:pt>
                <c:pt idx="765">
                  <c:v>50285254</c:v>
                </c:pt>
                <c:pt idx="766">
                  <c:v>50285255</c:v>
                </c:pt>
                <c:pt idx="767">
                  <c:v>50285256</c:v>
                </c:pt>
                <c:pt idx="768">
                  <c:v>50285257</c:v>
                </c:pt>
                <c:pt idx="769">
                  <c:v>50285258</c:v>
                </c:pt>
                <c:pt idx="770">
                  <c:v>50285259</c:v>
                </c:pt>
                <c:pt idx="771">
                  <c:v>50285260</c:v>
                </c:pt>
                <c:pt idx="772">
                  <c:v>50285261</c:v>
                </c:pt>
                <c:pt idx="773">
                  <c:v>50285262</c:v>
                </c:pt>
                <c:pt idx="774">
                  <c:v>50285263</c:v>
                </c:pt>
                <c:pt idx="775">
                  <c:v>50285264</c:v>
                </c:pt>
                <c:pt idx="776">
                  <c:v>50285265</c:v>
                </c:pt>
                <c:pt idx="777">
                  <c:v>50285266</c:v>
                </c:pt>
                <c:pt idx="778">
                  <c:v>50285267</c:v>
                </c:pt>
                <c:pt idx="779">
                  <c:v>50285268</c:v>
                </c:pt>
                <c:pt idx="780">
                  <c:v>50285269</c:v>
                </c:pt>
                <c:pt idx="781">
                  <c:v>50285270</c:v>
                </c:pt>
                <c:pt idx="782">
                  <c:v>50285271</c:v>
                </c:pt>
                <c:pt idx="783">
                  <c:v>50285272</c:v>
                </c:pt>
                <c:pt idx="784">
                  <c:v>50285273</c:v>
                </c:pt>
                <c:pt idx="785">
                  <c:v>50285274</c:v>
                </c:pt>
                <c:pt idx="786">
                  <c:v>50285275</c:v>
                </c:pt>
                <c:pt idx="787">
                  <c:v>50285276</c:v>
                </c:pt>
                <c:pt idx="788">
                  <c:v>50285277</c:v>
                </c:pt>
                <c:pt idx="789">
                  <c:v>50285278</c:v>
                </c:pt>
                <c:pt idx="790">
                  <c:v>50285279</c:v>
                </c:pt>
                <c:pt idx="791">
                  <c:v>50285280</c:v>
                </c:pt>
                <c:pt idx="792">
                  <c:v>50285281</c:v>
                </c:pt>
                <c:pt idx="793">
                  <c:v>50285282</c:v>
                </c:pt>
                <c:pt idx="794">
                  <c:v>50285283</c:v>
                </c:pt>
                <c:pt idx="795">
                  <c:v>50285284</c:v>
                </c:pt>
                <c:pt idx="796">
                  <c:v>50285285</c:v>
                </c:pt>
                <c:pt idx="797">
                  <c:v>50285286</c:v>
                </c:pt>
                <c:pt idx="798">
                  <c:v>50285287</c:v>
                </c:pt>
                <c:pt idx="799">
                  <c:v>50285288</c:v>
                </c:pt>
                <c:pt idx="800">
                  <c:v>50285289</c:v>
                </c:pt>
                <c:pt idx="801">
                  <c:v>50285290</c:v>
                </c:pt>
                <c:pt idx="802">
                  <c:v>50285291</c:v>
                </c:pt>
                <c:pt idx="803">
                  <c:v>50285292</c:v>
                </c:pt>
                <c:pt idx="804">
                  <c:v>50285293</c:v>
                </c:pt>
                <c:pt idx="805">
                  <c:v>50285294</c:v>
                </c:pt>
                <c:pt idx="806">
                  <c:v>50285295</c:v>
                </c:pt>
                <c:pt idx="807">
                  <c:v>50285296</c:v>
                </c:pt>
                <c:pt idx="808">
                  <c:v>50285297</c:v>
                </c:pt>
                <c:pt idx="809">
                  <c:v>50285298</c:v>
                </c:pt>
                <c:pt idx="810">
                  <c:v>50285299</c:v>
                </c:pt>
                <c:pt idx="811">
                  <c:v>50285300</c:v>
                </c:pt>
                <c:pt idx="812">
                  <c:v>50285301</c:v>
                </c:pt>
                <c:pt idx="813">
                  <c:v>50285302</c:v>
                </c:pt>
                <c:pt idx="814">
                  <c:v>50285303</c:v>
                </c:pt>
                <c:pt idx="815">
                  <c:v>50285304</c:v>
                </c:pt>
                <c:pt idx="816">
                  <c:v>50285305</c:v>
                </c:pt>
                <c:pt idx="817">
                  <c:v>50285306</c:v>
                </c:pt>
                <c:pt idx="818">
                  <c:v>50285307</c:v>
                </c:pt>
                <c:pt idx="819">
                  <c:v>50285308</c:v>
                </c:pt>
                <c:pt idx="820">
                  <c:v>50285309</c:v>
                </c:pt>
                <c:pt idx="821">
                  <c:v>50285310</c:v>
                </c:pt>
                <c:pt idx="822">
                  <c:v>50285311</c:v>
                </c:pt>
                <c:pt idx="823">
                  <c:v>50285312</c:v>
                </c:pt>
                <c:pt idx="824">
                  <c:v>50285313</c:v>
                </c:pt>
                <c:pt idx="825">
                  <c:v>50285314</c:v>
                </c:pt>
                <c:pt idx="826">
                  <c:v>50285315</c:v>
                </c:pt>
                <c:pt idx="827">
                  <c:v>50285316</c:v>
                </c:pt>
                <c:pt idx="828">
                  <c:v>50285317</c:v>
                </c:pt>
                <c:pt idx="829">
                  <c:v>50285318</c:v>
                </c:pt>
                <c:pt idx="830">
                  <c:v>50285319</c:v>
                </c:pt>
                <c:pt idx="831">
                  <c:v>50285320</c:v>
                </c:pt>
                <c:pt idx="832">
                  <c:v>50285321</c:v>
                </c:pt>
              </c:numCache>
            </c:numRef>
          </c:cat>
          <c:val>
            <c:numRef>
              <c:f>tw_TdiskUsed_120_rt1!$H$2:$H$834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7538799</c:v>
                </c:pt>
                <c:pt idx="5">
                  <c:v>7538799</c:v>
                </c:pt>
                <c:pt idx="6">
                  <c:v>7538799</c:v>
                </c:pt>
                <c:pt idx="7">
                  <c:v>7538799</c:v>
                </c:pt>
                <c:pt idx="8">
                  <c:v>7538799</c:v>
                </c:pt>
                <c:pt idx="9">
                  <c:v>15015287</c:v>
                </c:pt>
                <c:pt idx="10">
                  <c:v>15015287</c:v>
                </c:pt>
                <c:pt idx="11">
                  <c:v>15015287</c:v>
                </c:pt>
                <c:pt idx="12">
                  <c:v>15015287</c:v>
                </c:pt>
                <c:pt idx="13">
                  <c:v>15015287</c:v>
                </c:pt>
                <c:pt idx="14">
                  <c:v>22472191</c:v>
                </c:pt>
                <c:pt idx="15">
                  <c:v>22472191</c:v>
                </c:pt>
                <c:pt idx="16">
                  <c:v>22472191</c:v>
                </c:pt>
                <c:pt idx="17">
                  <c:v>22472191</c:v>
                </c:pt>
                <c:pt idx="18">
                  <c:v>22472191</c:v>
                </c:pt>
                <c:pt idx="19">
                  <c:v>9800203</c:v>
                </c:pt>
                <c:pt idx="20">
                  <c:v>9800203</c:v>
                </c:pt>
                <c:pt idx="21">
                  <c:v>9800203</c:v>
                </c:pt>
                <c:pt idx="22">
                  <c:v>9800203</c:v>
                </c:pt>
                <c:pt idx="23">
                  <c:v>9800203</c:v>
                </c:pt>
                <c:pt idx="24">
                  <c:v>17230271</c:v>
                </c:pt>
                <c:pt idx="25">
                  <c:v>17230271</c:v>
                </c:pt>
                <c:pt idx="26">
                  <c:v>17230271</c:v>
                </c:pt>
                <c:pt idx="27">
                  <c:v>17230271</c:v>
                </c:pt>
                <c:pt idx="28">
                  <c:v>24631259</c:v>
                </c:pt>
                <c:pt idx="29">
                  <c:v>24631259</c:v>
                </c:pt>
                <c:pt idx="30">
                  <c:v>24631259</c:v>
                </c:pt>
                <c:pt idx="31">
                  <c:v>24631259</c:v>
                </c:pt>
                <c:pt idx="32">
                  <c:v>24631259</c:v>
                </c:pt>
                <c:pt idx="33">
                  <c:v>10342118</c:v>
                </c:pt>
                <c:pt idx="34">
                  <c:v>10342118</c:v>
                </c:pt>
                <c:pt idx="35">
                  <c:v>10342118</c:v>
                </c:pt>
                <c:pt idx="36">
                  <c:v>10342118</c:v>
                </c:pt>
                <c:pt idx="37">
                  <c:v>10342118</c:v>
                </c:pt>
                <c:pt idx="38">
                  <c:v>17693844</c:v>
                </c:pt>
                <c:pt idx="39">
                  <c:v>17693844</c:v>
                </c:pt>
                <c:pt idx="40">
                  <c:v>17693844</c:v>
                </c:pt>
                <c:pt idx="41">
                  <c:v>17693844</c:v>
                </c:pt>
                <c:pt idx="42">
                  <c:v>25047992</c:v>
                </c:pt>
                <c:pt idx="43">
                  <c:v>25047992</c:v>
                </c:pt>
                <c:pt idx="44">
                  <c:v>25047992</c:v>
                </c:pt>
                <c:pt idx="45">
                  <c:v>25047992</c:v>
                </c:pt>
                <c:pt idx="46">
                  <c:v>25047992</c:v>
                </c:pt>
                <c:pt idx="47">
                  <c:v>10595810</c:v>
                </c:pt>
                <c:pt idx="48">
                  <c:v>10595810</c:v>
                </c:pt>
                <c:pt idx="49">
                  <c:v>10595810</c:v>
                </c:pt>
                <c:pt idx="50">
                  <c:v>10595810</c:v>
                </c:pt>
                <c:pt idx="51">
                  <c:v>10595810</c:v>
                </c:pt>
                <c:pt idx="52">
                  <c:v>17858931</c:v>
                </c:pt>
                <c:pt idx="53">
                  <c:v>17858931</c:v>
                </c:pt>
                <c:pt idx="54">
                  <c:v>17858931</c:v>
                </c:pt>
                <c:pt idx="55">
                  <c:v>17858931</c:v>
                </c:pt>
                <c:pt idx="56">
                  <c:v>25151705</c:v>
                </c:pt>
                <c:pt idx="57">
                  <c:v>25151705</c:v>
                </c:pt>
                <c:pt idx="58">
                  <c:v>25151705</c:v>
                </c:pt>
                <c:pt idx="59">
                  <c:v>25151705</c:v>
                </c:pt>
                <c:pt idx="60">
                  <c:v>25151705</c:v>
                </c:pt>
                <c:pt idx="61">
                  <c:v>10740564</c:v>
                </c:pt>
                <c:pt idx="62">
                  <c:v>10740564</c:v>
                </c:pt>
                <c:pt idx="63">
                  <c:v>10740564</c:v>
                </c:pt>
                <c:pt idx="64">
                  <c:v>10740564</c:v>
                </c:pt>
                <c:pt idx="65">
                  <c:v>10740564</c:v>
                </c:pt>
                <c:pt idx="66">
                  <c:v>10740564</c:v>
                </c:pt>
                <c:pt idx="67">
                  <c:v>18604485</c:v>
                </c:pt>
                <c:pt idx="68">
                  <c:v>18604485</c:v>
                </c:pt>
                <c:pt idx="69">
                  <c:v>18604485</c:v>
                </c:pt>
                <c:pt idx="70">
                  <c:v>18604485</c:v>
                </c:pt>
                <c:pt idx="71">
                  <c:v>18604485</c:v>
                </c:pt>
                <c:pt idx="72">
                  <c:v>18445321</c:v>
                </c:pt>
                <c:pt idx="73">
                  <c:v>18445321</c:v>
                </c:pt>
                <c:pt idx="74">
                  <c:v>18445321</c:v>
                </c:pt>
                <c:pt idx="75">
                  <c:v>18445321</c:v>
                </c:pt>
                <c:pt idx="76">
                  <c:v>18445321</c:v>
                </c:pt>
                <c:pt idx="77">
                  <c:v>18445321</c:v>
                </c:pt>
                <c:pt idx="78">
                  <c:v>26111813</c:v>
                </c:pt>
                <c:pt idx="79">
                  <c:v>26111813</c:v>
                </c:pt>
                <c:pt idx="80">
                  <c:v>26111813</c:v>
                </c:pt>
                <c:pt idx="81">
                  <c:v>26111813</c:v>
                </c:pt>
                <c:pt idx="82">
                  <c:v>26111813</c:v>
                </c:pt>
                <c:pt idx="83">
                  <c:v>33752696</c:v>
                </c:pt>
                <c:pt idx="84">
                  <c:v>33752696</c:v>
                </c:pt>
                <c:pt idx="85">
                  <c:v>33752696</c:v>
                </c:pt>
                <c:pt idx="86">
                  <c:v>33752696</c:v>
                </c:pt>
                <c:pt idx="87">
                  <c:v>33752696</c:v>
                </c:pt>
                <c:pt idx="88">
                  <c:v>41393093</c:v>
                </c:pt>
                <c:pt idx="89">
                  <c:v>20616827</c:v>
                </c:pt>
                <c:pt idx="90">
                  <c:v>20616827</c:v>
                </c:pt>
                <c:pt idx="91">
                  <c:v>20616827</c:v>
                </c:pt>
                <c:pt idx="92">
                  <c:v>20616827</c:v>
                </c:pt>
                <c:pt idx="93">
                  <c:v>20616827</c:v>
                </c:pt>
                <c:pt idx="94">
                  <c:v>28246545</c:v>
                </c:pt>
                <c:pt idx="95">
                  <c:v>28246545</c:v>
                </c:pt>
                <c:pt idx="96">
                  <c:v>28246545</c:v>
                </c:pt>
                <c:pt idx="97">
                  <c:v>28246545</c:v>
                </c:pt>
                <c:pt idx="98">
                  <c:v>28246545</c:v>
                </c:pt>
                <c:pt idx="99">
                  <c:v>35837700</c:v>
                </c:pt>
                <c:pt idx="100">
                  <c:v>35837700</c:v>
                </c:pt>
                <c:pt idx="101">
                  <c:v>35837700</c:v>
                </c:pt>
                <c:pt idx="102">
                  <c:v>35837700</c:v>
                </c:pt>
                <c:pt idx="103">
                  <c:v>35837700</c:v>
                </c:pt>
                <c:pt idx="104">
                  <c:v>21156929</c:v>
                </c:pt>
                <c:pt idx="105">
                  <c:v>21156929</c:v>
                </c:pt>
                <c:pt idx="106">
                  <c:v>21156929</c:v>
                </c:pt>
                <c:pt idx="107">
                  <c:v>21156929</c:v>
                </c:pt>
                <c:pt idx="108">
                  <c:v>21156929</c:v>
                </c:pt>
                <c:pt idx="109">
                  <c:v>28706904</c:v>
                </c:pt>
                <c:pt idx="110">
                  <c:v>28706904</c:v>
                </c:pt>
                <c:pt idx="111">
                  <c:v>28706904</c:v>
                </c:pt>
                <c:pt idx="112">
                  <c:v>28706904</c:v>
                </c:pt>
                <c:pt idx="113">
                  <c:v>28706904</c:v>
                </c:pt>
                <c:pt idx="114">
                  <c:v>36232957</c:v>
                </c:pt>
                <c:pt idx="115">
                  <c:v>36232957</c:v>
                </c:pt>
                <c:pt idx="116">
                  <c:v>36232957</c:v>
                </c:pt>
                <c:pt idx="117">
                  <c:v>36232957</c:v>
                </c:pt>
                <c:pt idx="118">
                  <c:v>36232957</c:v>
                </c:pt>
                <c:pt idx="119">
                  <c:v>43737614</c:v>
                </c:pt>
                <c:pt idx="120">
                  <c:v>21410832</c:v>
                </c:pt>
                <c:pt idx="121">
                  <c:v>21410832</c:v>
                </c:pt>
                <c:pt idx="122">
                  <c:v>21410832</c:v>
                </c:pt>
                <c:pt idx="123">
                  <c:v>21410832</c:v>
                </c:pt>
                <c:pt idx="124">
                  <c:v>28893214</c:v>
                </c:pt>
                <c:pt idx="125">
                  <c:v>28893214</c:v>
                </c:pt>
                <c:pt idx="126">
                  <c:v>28893214</c:v>
                </c:pt>
                <c:pt idx="127">
                  <c:v>28893214</c:v>
                </c:pt>
                <c:pt idx="128">
                  <c:v>28893214</c:v>
                </c:pt>
                <c:pt idx="129">
                  <c:v>36376386</c:v>
                </c:pt>
                <c:pt idx="130">
                  <c:v>36376386</c:v>
                </c:pt>
                <c:pt idx="131">
                  <c:v>36376386</c:v>
                </c:pt>
                <c:pt idx="132">
                  <c:v>36376386</c:v>
                </c:pt>
                <c:pt idx="133">
                  <c:v>36376386</c:v>
                </c:pt>
                <c:pt idx="134">
                  <c:v>21551465</c:v>
                </c:pt>
                <c:pt idx="135">
                  <c:v>21551465</c:v>
                </c:pt>
                <c:pt idx="136">
                  <c:v>21551465</c:v>
                </c:pt>
                <c:pt idx="137">
                  <c:v>21551465</c:v>
                </c:pt>
                <c:pt idx="138">
                  <c:v>21551465</c:v>
                </c:pt>
                <c:pt idx="139">
                  <c:v>28993855</c:v>
                </c:pt>
                <c:pt idx="140">
                  <c:v>28993855</c:v>
                </c:pt>
                <c:pt idx="141">
                  <c:v>28993855</c:v>
                </c:pt>
                <c:pt idx="142">
                  <c:v>28993855</c:v>
                </c:pt>
                <c:pt idx="143">
                  <c:v>28993855</c:v>
                </c:pt>
                <c:pt idx="144">
                  <c:v>36391713</c:v>
                </c:pt>
                <c:pt idx="145">
                  <c:v>36391713</c:v>
                </c:pt>
                <c:pt idx="146">
                  <c:v>36391713</c:v>
                </c:pt>
                <c:pt idx="147">
                  <c:v>36391713</c:v>
                </c:pt>
                <c:pt idx="148">
                  <c:v>36391713</c:v>
                </c:pt>
                <c:pt idx="149">
                  <c:v>21647078</c:v>
                </c:pt>
                <c:pt idx="150">
                  <c:v>21647078</c:v>
                </c:pt>
                <c:pt idx="151">
                  <c:v>21647078</c:v>
                </c:pt>
                <c:pt idx="152">
                  <c:v>21647078</c:v>
                </c:pt>
                <c:pt idx="153">
                  <c:v>29042160</c:v>
                </c:pt>
                <c:pt idx="154">
                  <c:v>29042160</c:v>
                </c:pt>
                <c:pt idx="155">
                  <c:v>29042160</c:v>
                </c:pt>
                <c:pt idx="156">
                  <c:v>29042160</c:v>
                </c:pt>
                <c:pt idx="157">
                  <c:v>29042160</c:v>
                </c:pt>
                <c:pt idx="158">
                  <c:v>36417262</c:v>
                </c:pt>
                <c:pt idx="159">
                  <c:v>36417262</c:v>
                </c:pt>
                <c:pt idx="160">
                  <c:v>36417262</c:v>
                </c:pt>
                <c:pt idx="161">
                  <c:v>36417262</c:v>
                </c:pt>
                <c:pt idx="162">
                  <c:v>36417262</c:v>
                </c:pt>
                <c:pt idx="163">
                  <c:v>21709164</c:v>
                </c:pt>
                <c:pt idx="164">
                  <c:v>21709164</c:v>
                </c:pt>
                <c:pt idx="165">
                  <c:v>21709164</c:v>
                </c:pt>
                <c:pt idx="166">
                  <c:v>21709164</c:v>
                </c:pt>
                <c:pt idx="167">
                  <c:v>29029920</c:v>
                </c:pt>
                <c:pt idx="168">
                  <c:v>29029920</c:v>
                </c:pt>
                <c:pt idx="169">
                  <c:v>29029920</c:v>
                </c:pt>
                <c:pt idx="170">
                  <c:v>29029920</c:v>
                </c:pt>
                <c:pt idx="171">
                  <c:v>29029920</c:v>
                </c:pt>
                <c:pt idx="172">
                  <c:v>36310123</c:v>
                </c:pt>
                <c:pt idx="173">
                  <c:v>36310123</c:v>
                </c:pt>
                <c:pt idx="174">
                  <c:v>36310123</c:v>
                </c:pt>
                <c:pt idx="175">
                  <c:v>36310123</c:v>
                </c:pt>
                <c:pt idx="176">
                  <c:v>43602165</c:v>
                </c:pt>
                <c:pt idx="177">
                  <c:v>21752492</c:v>
                </c:pt>
                <c:pt idx="178">
                  <c:v>21752492</c:v>
                </c:pt>
                <c:pt idx="179">
                  <c:v>21752492</c:v>
                </c:pt>
                <c:pt idx="180">
                  <c:v>21752492</c:v>
                </c:pt>
                <c:pt idx="181">
                  <c:v>29006121</c:v>
                </c:pt>
                <c:pt idx="182">
                  <c:v>29006121</c:v>
                </c:pt>
                <c:pt idx="183">
                  <c:v>29006121</c:v>
                </c:pt>
                <c:pt idx="184">
                  <c:v>29006121</c:v>
                </c:pt>
                <c:pt idx="185">
                  <c:v>29006121</c:v>
                </c:pt>
                <c:pt idx="186">
                  <c:v>29006121</c:v>
                </c:pt>
                <c:pt idx="187">
                  <c:v>36904384</c:v>
                </c:pt>
                <c:pt idx="188">
                  <c:v>36904384</c:v>
                </c:pt>
                <c:pt idx="189">
                  <c:v>36904384</c:v>
                </c:pt>
                <c:pt idx="190">
                  <c:v>36904384</c:v>
                </c:pt>
                <c:pt idx="191">
                  <c:v>36904384</c:v>
                </c:pt>
                <c:pt idx="192">
                  <c:v>44552862</c:v>
                </c:pt>
                <c:pt idx="193">
                  <c:v>21779226</c:v>
                </c:pt>
                <c:pt idx="194">
                  <c:v>21779226</c:v>
                </c:pt>
                <c:pt idx="195">
                  <c:v>21779226</c:v>
                </c:pt>
                <c:pt idx="196">
                  <c:v>21779226</c:v>
                </c:pt>
                <c:pt idx="197">
                  <c:v>21779226</c:v>
                </c:pt>
                <c:pt idx="198">
                  <c:v>29452225</c:v>
                </c:pt>
                <c:pt idx="199">
                  <c:v>29452225</c:v>
                </c:pt>
                <c:pt idx="200">
                  <c:v>29452225</c:v>
                </c:pt>
                <c:pt idx="201">
                  <c:v>29452225</c:v>
                </c:pt>
                <c:pt idx="202">
                  <c:v>29452225</c:v>
                </c:pt>
                <c:pt idx="203">
                  <c:v>37113165</c:v>
                </c:pt>
                <c:pt idx="204">
                  <c:v>37113165</c:v>
                </c:pt>
                <c:pt idx="205">
                  <c:v>37113165</c:v>
                </c:pt>
                <c:pt idx="206">
                  <c:v>37113165</c:v>
                </c:pt>
                <c:pt idx="207">
                  <c:v>37113165</c:v>
                </c:pt>
                <c:pt idx="208">
                  <c:v>44750511</c:v>
                </c:pt>
                <c:pt idx="209">
                  <c:v>21802533</c:v>
                </c:pt>
                <c:pt idx="210">
                  <c:v>21802533</c:v>
                </c:pt>
                <c:pt idx="211">
                  <c:v>21802533</c:v>
                </c:pt>
                <c:pt idx="212">
                  <c:v>21802533</c:v>
                </c:pt>
                <c:pt idx="213">
                  <c:v>21802533</c:v>
                </c:pt>
                <c:pt idx="214">
                  <c:v>29435556</c:v>
                </c:pt>
                <c:pt idx="215">
                  <c:v>29435556</c:v>
                </c:pt>
                <c:pt idx="216">
                  <c:v>29435556</c:v>
                </c:pt>
                <c:pt idx="217">
                  <c:v>29435556</c:v>
                </c:pt>
                <c:pt idx="218">
                  <c:v>29435556</c:v>
                </c:pt>
                <c:pt idx="219">
                  <c:v>37021374</c:v>
                </c:pt>
                <c:pt idx="220">
                  <c:v>37021374</c:v>
                </c:pt>
                <c:pt idx="221">
                  <c:v>37021374</c:v>
                </c:pt>
                <c:pt idx="222">
                  <c:v>37021374</c:v>
                </c:pt>
                <c:pt idx="223">
                  <c:v>37021374</c:v>
                </c:pt>
                <c:pt idx="224">
                  <c:v>21820328</c:v>
                </c:pt>
                <c:pt idx="225">
                  <c:v>21820328</c:v>
                </c:pt>
                <c:pt idx="226">
                  <c:v>21820328</c:v>
                </c:pt>
                <c:pt idx="227">
                  <c:v>21820328</c:v>
                </c:pt>
                <c:pt idx="228">
                  <c:v>21820328</c:v>
                </c:pt>
                <c:pt idx="229">
                  <c:v>29381437</c:v>
                </c:pt>
                <c:pt idx="230">
                  <c:v>29381437</c:v>
                </c:pt>
                <c:pt idx="231">
                  <c:v>29381437</c:v>
                </c:pt>
                <c:pt idx="232">
                  <c:v>29381437</c:v>
                </c:pt>
                <c:pt idx="233">
                  <c:v>29381437</c:v>
                </c:pt>
                <c:pt idx="234">
                  <c:v>36909738</c:v>
                </c:pt>
                <c:pt idx="235">
                  <c:v>36909738</c:v>
                </c:pt>
                <c:pt idx="236">
                  <c:v>36909738</c:v>
                </c:pt>
                <c:pt idx="237">
                  <c:v>36909738</c:v>
                </c:pt>
                <c:pt idx="238">
                  <c:v>36909738</c:v>
                </c:pt>
                <c:pt idx="239">
                  <c:v>21838095</c:v>
                </c:pt>
                <c:pt idx="240">
                  <c:v>21838095</c:v>
                </c:pt>
                <c:pt idx="241">
                  <c:v>21838095</c:v>
                </c:pt>
                <c:pt idx="242">
                  <c:v>21838095</c:v>
                </c:pt>
                <c:pt idx="243">
                  <c:v>21838095</c:v>
                </c:pt>
                <c:pt idx="244">
                  <c:v>29314047</c:v>
                </c:pt>
                <c:pt idx="245">
                  <c:v>29314047</c:v>
                </c:pt>
                <c:pt idx="246">
                  <c:v>29314047</c:v>
                </c:pt>
                <c:pt idx="247">
                  <c:v>29314047</c:v>
                </c:pt>
                <c:pt idx="248">
                  <c:v>29314047</c:v>
                </c:pt>
                <c:pt idx="249">
                  <c:v>36802553</c:v>
                </c:pt>
                <c:pt idx="250">
                  <c:v>36802553</c:v>
                </c:pt>
                <c:pt idx="251">
                  <c:v>36802553</c:v>
                </c:pt>
                <c:pt idx="252">
                  <c:v>36802553</c:v>
                </c:pt>
                <c:pt idx="253">
                  <c:v>36802553</c:v>
                </c:pt>
                <c:pt idx="254">
                  <c:v>21848290</c:v>
                </c:pt>
                <c:pt idx="255">
                  <c:v>21848290</c:v>
                </c:pt>
                <c:pt idx="256">
                  <c:v>21848290</c:v>
                </c:pt>
                <c:pt idx="257">
                  <c:v>21848290</c:v>
                </c:pt>
                <c:pt idx="258">
                  <c:v>21848290</c:v>
                </c:pt>
                <c:pt idx="259">
                  <c:v>29288551</c:v>
                </c:pt>
                <c:pt idx="260">
                  <c:v>29288551</c:v>
                </c:pt>
                <c:pt idx="261">
                  <c:v>29288551</c:v>
                </c:pt>
                <c:pt idx="262">
                  <c:v>29288551</c:v>
                </c:pt>
                <c:pt idx="263">
                  <c:v>29288551</c:v>
                </c:pt>
                <c:pt idx="264">
                  <c:v>36698002</c:v>
                </c:pt>
                <c:pt idx="265">
                  <c:v>36698002</c:v>
                </c:pt>
                <c:pt idx="266">
                  <c:v>36698002</c:v>
                </c:pt>
                <c:pt idx="267">
                  <c:v>36698002</c:v>
                </c:pt>
                <c:pt idx="268">
                  <c:v>36698002</c:v>
                </c:pt>
                <c:pt idx="269">
                  <c:v>21852777</c:v>
                </c:pt>
                <c:pt idx="270">
                  <c:v>21852777</c:v>
                </c:pt>
                <c:pt idx="271">
                  <c:v>21852777</c:v>
                </c:pt>
                <c:pt idx="272">
                  <c:v>21852777</c:v>
                </c:pt>
                <c:pt idx="273">
                  <c:v>29223432</c:v>
                </c:pt>
                <c:pt idx="274">
                  <c:v>29223432</c:v>
                </c:pt>
                <c:pt idx="275">
                  <c:v>29223432</c:v>
                </c:pt>
                <c:pt idx="276">
                  <c:v>29223432</c:v>
                </c:pt>
                <c:pt idx="277">
                  <c:v>29223432</c:v>
                </c:pt>
                <c:pt idx="278">
                  <c:v>36562749</c:v>
                </c:pt>
                <c:pt idx="279">
                  <c:v>36562749</c:v>
                </c:pt>
                <c:pt idx="280">
                  <c:v>36562749</c:v>
                </c:pt>
                <c:pt idx="281">
                  <c:v>36562749</c:v>
                </c:pt>
                <c:pt idx="282">
                  <c:v>36562749</c:v>
                </c:pt>
                <c:pt idx="283">
                  <c:v>21856174</c:v>
                </c:pt>
                <c:pt idx="284">
                  <c:v>21856174</c:v>
                </c:pt>
                <c:pt idx="285">
                  <c:v>21856174</c:v>
                </c:pt>
                <c:pt idx="286">
                  <c:v>21856174</c:v>
                </c:pt>
                <c:pt idx="287">
                  <c:v>29177359</c:v>
                </c:pt>
                <c:pt idx="288">
                  <c:v>29177359</c:v>
                </c:pt>
                <c:pt idx="289">
                  <c:v>29177359</c:v>
                </c:pt>
                <c:pt idx="290">
                  <c:v>29177359</c:v>
                </c:pt>
                <c:pt idx="291">
                  <c:v>29177359</c:v>
                </c:pt>
                <c:pt idx="292">
                  <c:v>36468682</c:v>
                </c:pt>
                <c:pt idx="293">
                  <c:v>36468682</c:v>
                </c:pt>
                <c:pt idx="294">
                  <c:v>36468682</c:v>
                </c:pt>
                <c:pt idx="295">
                  <c:v>36468682</c:v>
                </c:pt>
                <c:pt idx="296">
                  <c:v>43743724</c:v>
                </c:pt>
                <c:pt idx="297">
                  <c:v>21863873</c:v>
                </c:pt>
                <c:pt idx="298">
                  <c:v>21863873</c:v>
                </c:pt>
                <c:pt idx="299">
                  <c:v>21863873</c:v>
                </c:pt>
                <c:pt idx="300">
                  <c:v>21863873</c:v>
                </c:pt>
                <c:pt idx="301">
                  <c:v>29095836</c:v>
                </c:pt>
                <c:pt idx="302">
                  <c:v>29095836</c:v>
                </c:pt>
                <c:pt idx="303">
                  <c:v>29095836</c:v>
                </c:pt>
                <c:pt idx="304">
                  <c:v>29095836</c:v>
                </c:pt>
                <c:pt idx="305">
                  <c:v>29095836</c:v>
                </c:pt>
                <c:pt idx="306">
                  <c:v>29095836</c:v>
                </c:pt>
                <c:pt idx="307">
                  <c:v>36999474</c:v>
                </c:pt>
                <c:pt idx="308">
                  <c:v>36999474</c:v>
                </c:pt>
                <c:pt idx="309">
                  <c:v>36999474</c:v>
                </c:pt>
                <c:pt idx="310">
                  <c:v>36999474</c:v>
                </c:pt>
                <c:pt idx="311">
                  <c:v>36999474</c:v>
                </c:pt>
                <c:pt idx="312">
                  <c:v>36999474</c:v>
                </c:pt>
                <c:pt idx="313">
                  <c:v>29500797</c:v>
                </c:pt>
                <c:pt idx="314">
                  <c:v>29500797</c:v>
                </c:pt>
                <c:pt idx="315">
                  <c:v>29500797</c:v>
                </c:pt>
                <c:pt idx="316">
                  <c:v>29500797</c:v>
                </c:pt>
                <c:pt idx="317">
                  <c:v>29500797</c:v>
                </c:pt>
                <c:pt idx="318">
                  <c:v>37201817</c:v>
                </c:pt>
                <c:pt idx="319">
                  <c:v>37201817</c:v>
                </c:pt>
                <c:pt idx="320">
                  <c:v>37201817</c:v>
                </c:pt>
                <c:pt idx="321">
                  <c:v>37201817</c:v>
                </c:pt>
                <c:pt idx="322">
                  <c:v>37201817</c:v>
                </c:pt>
                <c:pt idx="323">
                  <c:v>44832487</c:v>
                </c:pt>
                <c:pt idx="324">
                  <c:v>44832487</c:v>
                </c:pt>
                <c:pt idx="325">
                  <c:v>44832487</c:v>
                </c:pt>
                <c:pt idx="326">
                  <c:v>44832487</c:v>
                </c:pt>
                <c:pt idx="327">
                  <c:v>44832487</c:v>
                </c:pt>
                <c:pt idx="328">
                  <c:v>52457066</c:v>
                </c:pt>
                <c:pt idx="329">
                  <c:v>31757016</c:v>
                </c:pt>
                <c:pt idx="330">
                  <c:v>31757016</c:v>
                </c:pt>
                <c:pt idx="331">
                  <c:v>31757016</c:v>
                </c:pt>
                <c:pt idx="332">
                  <c:v>31757016</c:v>
                </c:pt>
                <c:pt idx="333">
                  <c:v>31757016</c:v>
                </c:pt>
                <c:pt idx="334">
                  <c:v>39337341</c:v>
                </c:pt>
                <c:pt idx="335">
                  <c:v>39337341</c:v>
                </c:pt>
                <c:pt idx="336">
                  <c:v>39337341</c:v>
                </c:pt>
                <c:pt idx="337">
                  <c:v>39337341</c:v>
                </c:pt>
                <c:pt idx="338">
                  <c:v>39337341</c:v>
                </c:pt>
                <c:pt idx="339">
                  <c:v>46940172</c:v>
                </c:pt>
                <c:pt idx="340">
                  <c:v>46940172</c:v>
                </c:pt>
                <c:pt idx="341">
                  <c:v>46940172</c:v>
                </c:pt>
                <c:pt idx="342">
                  <c:v>46940172</c:v>
                </c:pt>
                <c:pt idx="343">
                  <c:v>46940172</c:v>
                </c:pt>
                <c:pt idx="344">
                  <c:v>32249597</c:v>
                </c:pt>
                <c:pt idx="345">
                  <c:v>32249597</c:v>
                </c:pt>
                <c:pt idx="346">
                  <c:v>32249597</c:v>
                </c:pt>
                <c:pt idx="347">
                  <c:v>32249597</c:v>
                </c:pt>
                <c:pt idx="348">
                  <c:v>32249597</c:v>
                </c:pt>
                <c:pt idx="349">
                  <c:v>39789008</c:v>
                </c:pt>
                <c:pt idx="350">
                  <c:v>39789008</c:v>
                </c:pt>
                <c:pt idx="351">
                  <c:v>39789008</c:v>
                </c:pt>
                <c:pt idx="352">
                  <c:v>39789008</c:v>
                </c:pt>
                <c:pt idx="353">
                  <c:v>39789008</c:v>
                </c:pt>
                <c:pt idx="354">
                  <c:v>47299689</c:v>
                </c:pt>
                <c:pt idx="355">
                  <c:v>47299689</c:v>
                </c:pt>
                <c:pt idx="356">
                  <c:v>47299689</c:v>
                </c:pt>
                <c:pt idx="357">
                  <c:v>47299689</c:v>
                </c:pt>
                <c:pt idx="358">
                  <c:v>47299689</c:v>
                </c:pt>
                <c:pt idx="359">
                  <c:v>54797240</c:v>
                </c:pt>
                <c:pt idx="360">
                  <c:v>32501921</c:v>
                </c:pt>
                <c:pt idx="361">
                  <c:v>32501921</c:v>
                </c:pt>
                <c:pt idx="362">
                  <c:v>32501921</c:v>
                </c:pt>
                <c:pt idx="363">
                  <c:v>32501921</c:v>
                </c:pt>
                <c:pt idx="364">
                  <c:v>32501921</c:v>
                </c:pt>
                <c:pt idx="365">
                  <c:v>39976684</c:v>
                </c:pt>
                <c:pt idx="366">
                  <c:v>39976684</c:v>
                </c:pt>
                <c:pt idx="367">
                  <c:v>39976684</c:v>
                </c:pt>
                <c:pt idx="368">
                  <c:v>39976684</c:v>
                </c:pt>
                <c:pt idx="369">
                  <c:v>39976684</c:v>
                </c:pt>
                <c:pt idx="370">
                  <c:v>47449755</c:v>
                </c:pt>
                <c:pt idx="371">
                  <c:v>47449755</c:v>
                </c:pt>
                <c:pt idx="372">
                  <c:v>47449755</c:v>
                </c:pt>
                <c:pt idx="373">
                  <c:v>47449755</c:v>
                </c:pt>
                <c:pt idx="374">
                  <c:v>54885697</c:v>
                </c:pt>
                <c:pt idx="375">
                  <c:v>32645849</c:v>
                </c:pt>
                <c:pt idx="376">
                  <c:v>32645849</c:v>
                </c:pt>
                <c:pt idx="377">
                  <c:v>32645849</c:v>
                </c:pt>
                <c:pt idx="378">
                  <c:v>32645849</c:v>
                </c:pt>
                <c:pt idx="379">
                  <c:v>40084442</c:v>
                </c:pt>
                <c:pt idx="380">
                  <c:v>40084442</c:v>
                </c:pt>
                <c:pt idx="381">
                  <c:v>40084442</c:v>
                </c:pt>
                <c:pt idx="382">
                  <c:v>40084442</c:v>
                </c:pt>
                <c:pt idx="383">
                  <c:v>40084442</c:v>
                </c:pt>
                <c:pt idx="384">
                  <c:v>47464508</c:v>
                </c:pt>
                <c:pt idx="385">
                  <c:v>47464508</c:v>
                </c:pt>
                <c:pt idx="386">
                  <c:v>47464508</c:v>
                </c:pt>
                <c:pt idx="387">
                  <c:v>47464508</c:v>
                </c:pt>
                <c:pt idx="388">
                  <c:v>47464508</c:v>
                </c:pt>
                <c:pt idx="389">
                  <c:v>32731727</c:v>
                </c:pt>
                <c:pt idx="390">
                  <c:v>32731727</c:v>
                </c:pt>
                <c:pt idx="391">
                  <c:v>32731727</c:v>
                </c:pt>
                <c:pt idx="392">
                  <c:v>32731727</c:v>
                </c:pt>
                <c:pt idx="393">
                  <c:v>32731727</c:v>
                </c:pt>
                <c:pt idx="394">
                  <c:v>40085258</c:v>
                </c:pt>
                <c:pt idx="395">
                  <c:v>40085258</c:v>
                </c:pt>
                <c:pt idx="396">
                  <c:v>40085258</c:v>
                </c:pt>
                <c:pt idx="397">
                  <c:v>40085258</c:v>
                </c:pt>
                <c:pt idx="398">
                  <c:v>40085258</c:v>
                </c:pt>
                <c:pt idx="399">
                  <c:v>47426709</c:v>
                </c:pt>
                <c:pt idx="400">
                  <c:v>47426709</c:v>
                </c:pt>
                <c:pt idx="401">
                  <c:v>47426709</c:v>
                </c:pt>
                <c:pt idx="402">
                  <c:v>47426709</c:v>
                </c:pt>
                <c:pt idx="403">
                  <c:v>32781056</c:v>
                </c:pt>
                <c:pt idx="404">
                  <c:v>32781056</c:v>
                </c:pt>
                <c:pt idx="405">
                  <c:v>32781056</c:v>
                </c:pt>
                <c:pt idx="406">
                  <c:v>32781056</c:v>
                </c:pt>
                <c:pt idx="407">
                  <c:v>32781056</c:v>
                </c:pt>
                <c:pt idx="408">
                  <c:v>40114364</c:v>
                </c:pt>
                <c:pt idx="409">
                  <c:v>40114364</c:v>
                </c:pt>
                <c:pt idx="410">
                  <c:v>40114364</c:v>
                </c:pt>
                <c:pt idx="411">
                  <c:v>40114364</c:v>
                </c:pt>
                <c:pt idx="412">
                  <c:v>47392155</c:v>
                </c:pt>
                <c:pt idx="413">
                  <c:v>47392155</c:v>
                </c:pt>
                <c:pt idx="414">
                  <c:v>47392155</c:v>
                </c:pt>
                <c:pt idx="415">
                  <c:v>47392155</c:v>
                </c:pt>
                <c:pt idx="416">
                  <c:v>47392155</c:v>
                </c:pt>
                <c:pt idx="417">
                  <c:v>32815803</c:v>
                </c:pt>
                <c:pt idx="418">
                  <c:v>32815803</c:v>
                </c:pt>
                <c:pt idx="419">
                  <c:v>32815803</c:v>
                </c:pt>
                <c:pt idx="420">
                  <c:v>32815803</c:v>
                </c:pt>
                <c:pt idx="421">
                  <c:v>40043706</c:v>
                </c:pt>
                <c:pt idx="422">
                  <c:v>40043706</c:v>
                </c:pt>
                <c:pt idx="423">
                  <c:v>40043706</c:v>
                </c:pt>
                <c:pt idx="424">
                  <c:v>40043706</c:v>
                </c:pt>
                <c:pt idx="425">
                  <c:v>40043706</c:v>
                </c:pt>
                <c:pt idx="426">
                  <c:v>40043706</c:v>
                </c:pt>
                <c:pt idx="427">
                  <c:v>40043706</c:v>
                </c:pt>
                <c:pt idx="428">
                  <c:v>47959282</c:v>
                </c:pt>
                <c:pt idx="429">
                  <c:v>47959282</c:v>
                </c:pt>
                <c:pt idx="430">
                  <c:v>47959282</c:v>
                </c:pt>
                <c:pt idx="431">
                  <c:v>47959282</c:v>
                </c:pt>
                <c:pt idx="432">
                  <c:v>47959282</c:v>
                </c:pt>
                <c:pt idx="433">
                  <c:v>32853633</c:v>
                </c:pt>
                <c:pt idx="434">
                  <c:v>32853633</c:v>
                </c:pt>
                <c:pt idx="435">
                  <c:v>32853633</c:v>
                </c:pt>
                <c:pt idx="436">
                  <c:v>32853633</c:v>
                </c:pt>
                <c:pt idx="437">
                  <c:v>32853633</c:v>
                </c:pt>
                <c:pt idx="438">
                  <c:v>40502760</c:v>
                </c:pt>
                <c:pt idx="439">
                  <c:v>40502760</c:v>
                </c:pt>
                <c:pt idx="440">
                  <c:v>40502760</c:v>
                </c:pt>
                <c:pt idx="441">
                  <c:v>40502760</c:v>
                </c:pt>
                <c:pt idx="442">
                  <c:v>40502760</c:v>
                </c:pt>
                <c:pt idx="443">
                  <c:v>40502760</c:v>
                </c:pt>
                <c:pt idx="444">
                  <c:v>48115794</c:v>
                </c:pt>
                <c:pt idx="445">
                  <c:v>48115794</c:v>
                </c:pt>
                <c:pt idx="446">
                  <c:v>37327323</c:v>
                </c:pt>
                <c:pt idx="447">
                  <c:v>37327323</c:v>
                </c:pt>
                <c:pt idx="448">
                  <c:v>37327323</c:v>
                </c:pt>
                <c:pt idx="449">
                  <c:v>22094105</c:v>
                </c:pt>
                <c:pt idx="450">
                  <c:v>22094105</c:v>
                </c:pt>
                <c:pt idx="451">
                  <c:v>22094105</c:v>
                </c:pt>
                <c:pt idx="452">
                  <c:v>22094105</c:v>
                </c:pt>
                <c:pt idx="453">
                  <c:v>22094105</c:v>
                </c:pt>
                <c:pt idx="454">
                  <c:v>29694909</c:v>
                </c:pt>
                <c:pt idx="455">
                  <c:v>29694909</c:v>
                </c:pt>
                <c:pt idx="456">
                  <c:v>29694909</c:v>
                </c:pt>
                <c:pt idx="457">
                  <c:v>29694909</c:v>
                </c:pt>
                <c:pt idx="458">
                  <c:v>29694909</c:v>
                </c:pt>
                <c:pt idx="459">
                  <c:v>29694909</c:v>
                </c:pt>
                <c:pt idx="460">
                  <c:v>37295033</c:v>
                </c:pt>
                <c:pt idx="461">
                  <c:v>37295033</c:v>
                </c:pt>
                <c:pt idx="462">
                  <c:v>37295033</c:v>
                </c:pt>
                <c:pt idx="463">
                  <c:v>37295033</c:v>
                </c:pt>
                <c:pt idx="464">
                  <c:v>37295033</c:v>
                </c:pt>
                <c:pt idx="465">
                  <c:v>22118444</c:v>
                </c:pt>
                <c:pt idx="466">
                  <c:v>22118444</c:v>
                </c:pt>
                <c:pt idx="467">
                  <c:v>22118444</c:v>
                </c:pt>
                <c:pt idx="468">
                  <c:v>22118444</c:v>
                </c:pt>
                <c:pt idx="469">
                  <c:v>22118444</c:v>
                </c:pt>
                <c:pt idx="470">
                  <c:v>29681716</c:v>
                </c:pt>
                <c:pt idx="471">
                  <c:v>29681716</c:v>
                </c:pt>
                <c:pt idx="472">
                  <c:v>29681716</c:v>
                </c:pt>
                <c:pt idx="473">
                  <c:v>29681716</c:v>
                </c:pt>
                <c:pt idx="474">
                  <c:v>29681716</c:v>
                </c:pt>
                <c:pt idx="475">
                  <c:v>37184640</c:v>
                </c:pt>
                <c:pt idx="476">
                  <c:v>37184640</c:v>
                </c:pt>
                <c:pt idx="477">
                  <c:v>37184640</c:v>
                </c:pt>
                <c:pt idx="478">
                  <c:v>37184640</c:v>
                </c:pt>
                <c:pt idx="479">
                  <c:v>37184640</c:v>
                </c:pt>
                <c:pt idx="480">
                  <c:v>22134051</c:v>
                </c:pt>
                <c:pt idx="481">
                  <c:v>22134051</c:v>
                </c:pt>
                <c:pt idx="482">
                  <c:v>22134051</c:v>
                </c:pt>
                <c:pt idx="483">
                  <c:v>22134051</c:v>
                </c:pt>
                <c:pt idx="484">
                  <c:v>22134051</c:v>
                </c:pt>
                <c:pt idx="485">
                  <c:v>29606350</c:v>
                </c:pt>
                <c:pt idx="486">
                  <c:v>29606350</c:v>
                </c:pt>
                <c:pt idx="487">
                  <c:v>29606350</c:v>
                </c:pt>
                <c:pt idx="488">
                  <c:v>29606350</c:v>
                </c:pt>
                <c:pt idx="489">
                  <c:v>29606350</c:v>
                </c:pt>
                <c:pt idx="490">
                  <c:v>37090898</c:v>
                </c:pt>
                <c:pt idx="491">
                  <c:v>37090898</c:v>
                </c:pt>
                <c:pt idx="492">
                  <c:v>37090898</c:v>
                </c:pt>
                <c:pt idx="493">
                  <c:v>37090898</c:v>
                </c:pt>
                <c:pt idx="494">
                  <c:v>37090898</c:v>
                </c:pt>
                <c:pt idx="495">
                  <c:v>22141895</c:v>
                </c:pt>
                <c:pt idx="496">
                  <c:v>22141895</c:v>
                </c:pt>
                <c:pt idx="497">
                  <c:v>22141895</c:v>
                </c:pt>
                <c:pt idx="498">
                  <c:v>22141895</c:v>
                </c:pt>
                <c:pt idx="499">
                  <c:v>22141895</c:v>
                </c:pt>
                <c:pt idx="500">
                  <c:v>29576018</c:v>
                </c:pt>
                <c:pt idx="501">
                  <c:v>29576018</c:v>
                </c:pt>
                <c:pt idx="502">
                  <c:v>29576018</c:v>
                </c:pt>
                <c:pt idx="503">
                  <c:v>29576018</c:v>
                </c:pt>
                <c:pt idx="504">
                  <c:v>29576018</c:v>
                </c:pt>
                <c:pt idx="505">
                  <c:v>36997360</c:v>
                </c:pt>
                <c:pt idx="506">
                  <c:v>36997360</c:v>
                </c:pt>
                <c:pt idx="507">
                  <c:v>36997360</c:v>
                </c:pt>
                <c:pt idx="508">
                  <c:v>36997360</c:v>
                </c:pt>
                <c:pt idx="509">
                  <c:v>44416373</c:v>
                </c:pt>
                <c:pt idx="510">
                  <c:v>22147562</c:v>
                </c:pt>
                <c:pt idx="511">
                  <c:v>22147562</c:v>
                </c:pt>
                <c:pt idx="512">
                  <c:v>22147562</c:v>
                </c:pt>
                <c:pt idx="513">
                  <c:v>22147562</c:v>
                </c:pt>
                <c:pt idx="514">
                  <c:v>29503285</c:v>
                </c:pt>
                <c:pt idx="515">
                  <c:v>29503285</c:v>
                </c:pt>
                <c:pt idx="516">
                  <c:v>29503285</c:v>
                </c:pt>
                <c:pt idx="517">
                  <c:v>29503285</c:v>
                </c:pt>
                <c:pt idx="518">
                  <c:v>29503285</c:v>
                </c:pt>
                <c:pt idx="519">
                  <c:v>36854214</c:v>
                </c:pt>
                <c:pt idx="520">
                  <c:v>36854214</c:v>
                </c:pt>
                <c:pt idx="521">
                  <c:v>36854214</c:v>
                </c:pt>
                <c:pt idx="522">
                  <c:v>36854214</c:v>
                </c:pt>
                <c:pt idx="523">
                  <c:v>36854214</c:v>
                </c:pt>
                <c:pt idx="524">
                  <c:v>22155398</c:v>
                </c:pt>
                <c:pt idx="525">
                  <c:v>22155398</c:v>
                </c:pt>
                <c:pt idx="526">
                  <c:v>22155398</c:v>
                </c:pt>
                <c:pt idx="527">
                  <c:v>22155398</c:v>
                </c:pt>
                <c:pt idx="528">
                  <c:v>29469905</c:v>
                </c:pt>
                <c:pt idx="529">
                  <c:v>29469905</c:v>
                </c:pt>
                <c:pt idx="530">
                  <c:v>29469905</c:v>
                </c:pt>
                <c:pt idx="531">
                  <c:v>29469905</c:v>
                </c:pt>
                <c:pt idx="532">
                  <c:v>29469905</c:v>
                </c:pt>
                <c:pt idx="533">
                  <c:v>36759277</c:v>
                </c:pt>
                <c:pt idx="534">
                  <c:v>36759277</c:v>
                </c:pt>
                <c:pt idx="535">
                  <c:v>36759277</c:v>
                </c:pt>
                <c:pt idx="536">
                  <c:v>36759277</c:v>
                </c:pt>
                <c:pt idx="537">
                  <c:v>22158871</c:v>
                </c:pt>
                <c:pt idx="538">
                  <c:v>22158871</c:v>
                </c:pt>
                <c:pt idx="539">
                  <c:v>22158871</c:v>
                </c:pt>
                <c:pt idx="540">
                  <c:v>22158871</c:v>
                </c:pt>
                <c:pt idx="541">
                  <c:v>22158871</c:v>
                </c:pt>
                <c:pt idx="542">
                  <c:v>29407311</c:v>
                </c:pt>
                <c:pt idx="543">
                  <c:v>29407311</c:v>
                </c:pt>
                <c:pt idx="544">
                  <c:v>29407311</c:v>
                </c:pt>
                <c:pt idx="545">
                  <c:v>29407311</c:v>
                </c:pt>
                <c:pt idx="546">
                  <c:v>29407311</c:v>
                </c:pt>
                <c:pt idx="547">
                  <c:v>29407311</c:v>
                </c:pt>
                <c:pt idx="548">
                  <c:v>37300501</c:v>
                </c:pt>
                <c:pt idx="549">
                  <c:v>37300501</c:v>
                </c:pt>
                <c:pt idx="550">
                  <c:v>37300501</c:v>
                </c:pt>
                <c:pt idx="551">
                  <c:v>37300501</c:v>
                </c:pt>
                <c:pt idx="552">
                  <c:v>37300501</c:v>
                </c:pt>
                <c:pt idx="553">
                  <c:v>44948996</c:v>
                </c:pt>
                <c:pt idx="554">
                  <c:v>29810607</c:v>
                </c:pt>
                <c:pt idx="555">
                  <c:v>29810607</c:v>
                </c:pt>
                <c:pt idx="556">
                  <c:v>29810607</c:v>
                </c:pt>
                <c:pt idx="557">
                  <c:v>29810607</c:v>
                </c:pt>
                <c:pt idx="558">
                  <c:v>29810607</c:v>
                </c:pt>
                <c:pt idx="559">
                  <c:v>37478914</c:v>
                </c:pt>
                <c:pt idx="560">
                  <c:v>37478914</c:v>
                </c:pt>
                <c:pt idx="561">
                  <c:v>37478914</c:v>
                </c:pt>
                <c:pt idx="562">
                  <c:v>37478914</c:v>
                </c:pt>
                <c:pt idx="563">
                  <c:v>37478914</c:v>
                </c:pt>
                <c:pt idx="564">
                  <c:v>45087394</c:v>
                </c:pt>
                <c:pt idx="565">
                  <c:v>45087394</c:v>
                </c:pt>
                <c:pt idx="566">
                  <c:v>45087394</c:v>
                </c:pt>
                <c:pt idx="567">
                  <c:v>45087394</c:v>
                </c:pt>
                <c:pt idx="568">
                  <c:v>45087394</c:v>
                </c:pt>
                <c:pt idx="569">
                  <c:v>45087394</c:v>
                </c:pt>
                <c:pt idx="570">
                  <c:v>31994787</c:v>
                </c:pt>
                <c:pt idx="571">
                  <c:v>31994787</c:v>
                </c:pt>
                <c:pt idx="572">
                  <c:v>31994787</c:v>
                </c:pt>
                <c:pt idx="573">
                  <c:v>31994787</c:v>
                </c:pt>
                <c:pt idx="574">
                  <c:v>31994787</c:v>
                </c:pt>
                <c:pt idx="575">
                  <c:v>39578304</c:v>
                </c:pt>
                <c:pt idx="576">
                  <c:v>39578304</c:v>
                </c:pt>
                <c:pt idx="577">
                  <c:v>39578304</c:v>
                </c:pt>
                <c:pt idx="578">
                  <c:v>39578304</c:v>
                </c:pt>
                <c:pt idx="579">
                  <c:v>39578304</c:v>
                </c:pt>
                <c:pt idx="580">
                  <c:v>47154889</c:v>
                </c:pt>
                <c:pt idx="581">
                  <c:v>47154889</c:v>
                </c:pt>
                <c:pt idx="582">
                  <c:v>47154889</c:v>
                </c:pt>
                <c:pt idx="583">
                  <c:v>47154889</c:v>
                </c:pt>
                <c:pt idx="584">
                  <c:v>47154889</c:v>
                </c:pt>
                <c:pt idx="585">
                  <c:v>32534350</c:v>
                </c:pt>
                <c:pt idx="586">
                  <c:v>32534350</c:v>
                </c:pt>
                <c:pt idx="587">
                  <c:v>32534350</c:v>
                </c:pt>
                <c:pt idx="588">
                  <c:v>32534350</c:v>
                </c:pt>
                <c:pt idx="589">
                  <c:v>32534350</c:v>
                </c:pt>
                <c:pt idx="590">
                  <c:v>40094280</c:v>
                </c:pt>
                <c:pt idx="591">
                  <c:v>40094280</c:v>
                </c:pt>
                <c:pt idx="592">
                  <c:v>40094280</c:v>
                </c:pt>
                <c:pt idx="593">
                  <c:v>40094280</c:v>
                </c:pt>
                <c:pt idx="594">
                  <c:v>40094280</c:v>
                </c:pt>
                <c:pt idx="595">
                  <c:v>40094280</c:v>
                </c:pt>
                <c:pt idx="596">
                  <c:v>47617277</c:v>
                </c:pt>
                <c:pt idx="597">
                  <c:v>47617277</c:v>
                </c:pt>
                <c:pt idx="598">
                  <c:v>47617277</c:v>
                </c:pt>
                <c:pt idx="599">
                  <c:v>47617277</c:v>
                </c:pt>
                <c:pt idx="600">
                  <c:v>47617277</c:v>
                </c:pt>
                <c:pt idx="601">
                  <c:v>32784496</c:v>
                </c:pt>
                <c:pt idx="602">
                  <c:v>32784496</c:v>
                </c:pt>
                <c:pt idx="603">
                  <c:v>32784496</c:v>
                </c:pt>
                <c:pt idx="604">
                  <c:v>32784496</c:v>
                </c:pt>
                <c:pt idx="605">
                  <c:v>40262351</c:v>
                </c:pt>
                <c:pt idx="606">
                  <c:v>40262351</c:v>
                </c:pt>
                <c:pt idx="607">
                  <c:v>40262351</c:v>
                </c:pt>
                <c:pt idx="608">
                  <c:v>40262351</c:v>
                </c:pt>
                <c:pt idx="609">
                  <c:v>40262351</c:v>
                </c:pt>
                <c:pt idx="610">
                  <c:v>47731487</c:v>
                </c:pt>
                <c:pt idx="611">
                  <c:v>47731487</c:v>
                </c:pt>
                <c:pt idx="612">
                  <c:v>47731487</c:v>
                </c:pt>
                <c:pt idx="613">
                  <c:v>47731487</c:v>
                </c:pt>
                <c:pt idx="614">
                  <c:v>47731487</c:v>
                </c:pt>
                <c:pt idx="615">
                  <c:v>55163867</c:v>
                </c:pt>
                <c:pt idx="616">
                  <c:v>32925833</c:v>
                </c:pt>
                <c:pt idx="617">
                  <c:v>32925833</c:v>
                </c:pt>
                <c:pt idx="618">
                  <c:v>32925833</c:v>
                </c:pt>
                <c:pt idx="619">
                  <c:v>32925833</c:v>
                </c:pt>
                <c:pt idx="620">
                  <c:v>40363074</c:v>
                </c:pt>
                <c:pt idx="621">
                  <c:v>40363074</c:v>
                </c:pt>
                <c:pt idx="622">
                  <c:v>40363074</c:v>
                </c:pt>
                <c:pt idx="623">
                  <c:v>40363074</c:v>
                </c:pt>
                <c:pt idx="624">
                  <c:v>40363074</c:v>
                </c:pt>
                <c:pt idx="625">
                  <c:v>47766757</c:v>
                </c:pt>
                <c:pt idx="626">
                  <c:v>47766757</c:v>
                </c:pt>
                <c:pt idx="627">
                  <c:v>47766757</c:v>
                </c:pt>
                <c:pt idx="628">
                  <c:v>47766757</c:v>
                </c:pt>
                <c:pt idx="629">
                  <c:v>47766757</c:v>
                </c:pt>
                <c:pt idx="630">
                  <c:v>33031540</c:v>
                </c:pt>
                <c:pt idx="631">
                  <c:v>33031540</c:v>
                </c:pt>
                <c:pt idx="632">
                  <c:v>33031540</c:v>
                </c:pt>
                <c:pt idx="633">
                  <c:v>33031540</c:v>
                </c:pt>
                <c:pt idx="634">
                  <c:v>33031540</c:v>
                </c:pt>
                <c:pt idx="635">
                  <c:v>40413414</c:v>
                </c:pt>
                <c:pt idx="636">
                  <c:v>40413414</c:v>
                </c:pt>
                <c:pt idx="637">
                  <c:v>40413414</c:v>
                </c:pt>
                <c:pt idx="638">
                  <c:v>40413414</c:v>
                </c:pt>
                <c:pt idx="639">
                  <c:v>47786327</c:v>
                </c:pt>
                <c:pt idx="640">
                  <c:v>47786327</c:v>
                </c:pt>
                <c:pt idx="641">
                  <c:v>47786327</c:v>
                </c:pt>
                <c:pt idx="642">
                  <c:v>47786327</c:v>
                </c:pt>
                <c:pt idx="643">
                  <c:v>47786327</c:v>
                </c:pt>
                <c:pt idx="644">
                  <c:v>33088383</c:v>
                </c:pt>
                <c:pt idx="645">
                  <c:v>33088383</c:v>
                </c:pt>
                <c:pt idx="646">
                  <c:v>33088383</c:v>
                </c:pt>
                <c:pt idx="647">
                  <c:v>33088383</c:v>
                </c:pt>
                <c:pt idx="648">
                  <c:v>40404119</c:v>
                </c:pt>
                <c:pt idx="649">
                  <c:v>40404119</c:v>
                </c:pt>
                <c:pt idx="650">
                  <c:v>40404119</c:v>
                </c:pt>
                <c:pt idx="651">
                  <c:v>40404119</c:v>
                </c:pt>
                <c:pt idx="652">
                  <c:v>40404119</c:v>
                </c:pt>
                <c:pt idx="653">
                  <c:v>47684952</c:v>
                </c:pt>
                <c:pt idx="654">
                  <c:v>47684952</c:v>
                </c:pt>
                <c:pt idx="655">
                  <c:v>47684952</c:v>
                </c:pt>
                <c:pt idx="656">
                  <c:v>47684952</c:v>
                </c:pt>
                <c:pt idx="657">
                  <c:v>47684952</c:v>
                </c:pt>
                <c:pt idx="658">
                  <c:v>33125792</c:v>
                </c:pt>
                <c:pt idx="659">
                  <c:v>33125792</c:v>
                </c:pt>
                <c:pt idx="660">
                  <c:v>33125792</c:v>
                </c:pt>
                <c:pt idx="661">
                  <c:v>33125792</c:v>
                </c:pt>
                <c:pt idx="662">
                  <c:v>40363300</c:v>
                </c:pt>
                <c:pt idx="663">
                  <c:v>40363300</c:v>
                </c:pt>
                <c:pt idx="664">
                  <c:v>40363300</c:v>
                </c:pt>
                <c:pt idx="665">
                  <c:v>40363300</c:v>
                </c:pt>
                <c:pt idx="666">
                  <c:v>40363300</c:v>
                </c:pt>
                <c:pt idx="667">
                  <c:v>40363300</c:v>
                </c:pt>
                <c:pt idx="668">
                  <c:v>48285840</c:v>
                </c:pt>
                <c:pt idx="669">
                  <c:v>48285840</c:v>
                </c:pt>
                <c:pt idx="670">
                  <c:v>48285840</c:v>
                </c:pt>
                <c:pt idx="671">
                  <c:v>48285840</c:v>
                </c:pt>
                <c:pt idx="672">
                  <c:v>48285840</c:v>
                </c:pt>
                <c:pt idx="673">
                  <c:v>55955595</c:v>
                </c:pt>
                <c:pt idx="674">
                  <c:v>33160298</c:v>
                </c:pt>
                <c:pt idx="675">
                  <c:v>33160298</c:v>
                </c:pt>
                <c:pt idx="676">
                  <c:v>33160298</c:v>
                </c:pt>
                <c:pt idx="677">
                  <c:v>33160298</c:v>
                </c:pt>
                <c:pt idx="678">
                  <c:v>33160298</c:v>
                </c:pt>
                <c:pt idx="679">
                  <c:v>40811980</c:v>
                </c:pt>
                <c:pt idx="680">
                  <c:v>40811980</c:v>
                </c:pt>
                <c:pt idx="681">
                  <c:v>40811980</c:v>
                </c:pt>
                <c:pt idx="682">
                  <c:v>40811980</c:v>
                </c:pt>
                <c:pt idx="683">
                  <c:v>40811980</c:v>
                </c:pt>
                <c:pt idx="684">
                  <c:v>48454889</c:v>
                </c:pt>
                <c:pt idx="685">
                  <c:v>48454889</c:v>
                </c:pt>
                <c:pt idx="686">
                  <c:v>48454889</c:v>
                </c:pt>
                <c:pt idx="687">
                  <c:v>37379261</c:v>
                </c:pt>
                <c:pt idx="688">
                  <c:v>37379261</c:v>
                </c:pt>
                <c:pt idx="689">
                  <c:v>37379261</c:v>
                </c:pt>
                <c:pt idx="690">
                  <c:v>22110383</c:v>
                </c:pt>
                <c:pt idx="691">
                  <c:v>22110383</c:v>
                </c:pt>
                <c:pt idx="692">
                  <c:v>22110383</c:v>
                </c:pt>
                <c:pt idx="693">
                  <c:v>22110383</c:v>
                </c:pt>
                <c:pt idx="694">
                  <c:v>22110383</c:v>
                </c:pt>
                <c:pt idx="695">
                  <c:v>29709329</c:v>
                </c:pt>
                <c:pt idx="696">
                  <c:v>29709329</c:v>
                </c:pt>
                <c:pt idx="697">
                  <c:v>29709329</c:v>
                </c:pt>
                <c:pt idx="698">
                  <c:v>29709329</c:v>
                </c:pt>
                <c:pt idx="699">
                  <c:v>29709329</c:v>
                </c:pt>
                <c:pt idx="700">
                  <c:v>37272172</c:v>
                </c:pt>
                <c:pt idx="701">
                  <c:v>37272172</c:v>
                </c:pt>
                <c:pt idx="702">
                  <c:v>37272172</c:v>
                </c:pt>
                <c:pt idx="703">
                  <c:v>37272172</c:v>
                </c:pt>
                <c:pt idx="704">
                  <c:v>37272172</c:v>
                </c:pt>
                <c:pt idx="705">
                  <c:v>22123895</c:v>
                </c:pt>
                <c:pt idx="706">
                  <c:v>22123895</c:v>
                </c:pt>
                <c:pt idx="707">
                  <c:v>22123895</c:v>
                </c:pt>
                <c:pt idx="708">
                  <c:v>22123895</c:v>
                </c:pt>
                <c:pt idx="709">
                  <c:v>22123895</c:v>
                </c:pt>
                <c:pt idx="710">
                  <c:v>29665802</c:v>
                </c:pt>
                <c:pt idx="711">
                  <c:v>29665802</c:v>
                </c:pt>
                <c:pt idx="712">
                  <c:v>29665802</c:v>
                </c:pt>
                <c:pt idx="713">
                  <c:v>29665802</c:v>
                </c:pt>
                <c:pt idx="714">
                  <c:v>29665802</c:v>
                </c:pt>
                <c:pt idx="715">
                  <c:v>37196987</c:v>
                </c:pt>
                <c:pt idx="716">
                  <c:v>37196987</c:v>
                </c:pt>
                <c:pt idx="717">
                  <c:v>37196987</c:v>
                </c:pt>
                <c:pt idx="718">
                  <c:v>37196987</c:v>
                </c:pt>
                <c:pt idx="719">
                  <c:v>37196987</c:v>
                </c:pt>
                <c:pt idx="720">
                  <c:v>44736947</c:v>
                </c:pt>
                <c:pt idx="721">
                  <c:v>22143841</c:v>
                </c:pt>
                <c:pt idx="722">
                  <c:v>22143841</c:v>
                </c:pt>
                <c:pt idx="723">
                  <c:v>22143841</c:v>
                </c:pt>
                <c:pt idx="724">
                  <c:v>22143841</c:v>
                </c:pt>
                <c:pt idx="725">
                  <c:v>29643961</c:v>
                </c:pt>
                <c:pt idx="726">
                  <c:v>29643961</c:v>
                </c:pt>
                <c:pt idx="727">
                  <c:v>29643961</c:v>
                </c:pt>
                <c:pt idx="728">
                  <c:v>29643961</c:v>
                </c:pt>
                <c:pt idx="729">
                  <c:v>29643961</c:v>
                </c:pt>
                <c:pt idx="730">
                  <c:v>37105630</c:v>
                </c:pt>
                <c:pt idx="731">
                  <c:v>37105630</c:v>
                </c:pt>
                <c:pt idx="732">
                  <c:v>37105630</c:v>
                </c:pt>
                <c:pt idx="733">
                  <c:v>37105630</c:v>
                </c:pt>
                <c:pt idx="734">
                  <c:v>37105630</c:v>
                </c:pt>
                <c:pt idx="735">
                  <c:v>44553210</c:v>
                </c:pt>
                <c:pt idx="736">
                  <c:v>22157217</c:v>
                </c:pt>
                <c:pt idx="737">
                  <c:v>22157217</c:v>
                </c:pt>
                <c:pt idx="738">
                  <c:v>22157217</c:v>
                </c:pt>
                <c:pt idx="739">
                  <c:v>22157217</c:v>
                </c:pt>
                <c:pt idx="740">
                  <c:v>29607302</c:v>
                </c:pt>
                <c:pt idx="741">
                  <c:v>29607302</c:v>
                </c:pt>
                <c:pt idx="742">
                  <c:v>29607302</c:v>
                </c:pt>
                <c:pt idx="743">
                  <c:v>29607302</c:v>
                </c:pt>
                <c:pt idx="744">
                  <c:v>29607302</c:v>
                </c:pt>
                <c:pt idx="745">
                  <c:v>37022057</c:v>
                </c:pt>
                <c:pt idx="746">
                  <c:v>37022057</c:v>
                </c:pt>
                <c:pt idx="747">
                  <c:v>37022057</c:v>
                </c:pt>
                <c:pt idx="748">
                  <c:v>37022057</c:v>
                </c:pt>
                <c:pt idx="749">
                  <c:v>37022057</c:v>
                </c:pt>
                <c:pt idx="750">
                  <c:v>22159663</c:v>
                </c:pt>
                <c:pt idx="751">
                  <c:v>22159663</c:v>
                </c:pt>
                <c:pt idx="752">
                  <c:v>22159663</c:v>
                </c:pt>
                <c:pt idx="753">
                  <c:v>22159663</c:v>
                </c:pt>
                <c:pt idx="754">
                  <c:v>22159663</c:v>
                </c:pt>
                <c:pt idx="755">
                  <c:v>29507379</c:v>
                </c:pt>
                <c:pt idx="756">
                  <c:v>29507379</c:v>
                </c:pt>
                <c:pt idx="757">
                  <c:v>29507379</c:v>
                </c:pt>
                <c:pt idx="758">
                  <c:v>29507379</c:v>
                </c:pt>
                <c:pt idx="759">
                  <c:v>29507379</c:v>
                </c:pt>
                <c:pt idx="760">
                  <c:v>36863159</c:v>
                </c:pt>
                <c:pt idx="761">
                  <c:v>36863159</c:v>
                </c:pt>
                <c:pt idx="762">
                  <c:v>36863159</c:v>
                </c:pt>
                <c:pt idx="763">
                  <c:v>36863159</c:v>
                </c:pt>
                <c:pt idx="764">
                  <c:v>22162891</c:v>
                </c:pt>
                <c:pt idx="765">
                  <c:v>22162891</c:v>
                </c:pt>
                <c:pt idx="766">
                  <c:v>22162891</c:v>
                </c:pt>
                <c:pt idx="767">
                  <c:v>22162891</c:v>
                </c:pt>
                <c:pt idx="768">
                  <c:v>22162891</c:v>
                </c:pt>
                <c:pt idx="769">
                  <c:v>29489009</c:v>
                </c:pt>
                <c:pt idx="770">
                  <c:v>29489009</c:v>
                </c:pt>
                <c:pt idx="771">
                  <c:v>29489009</c:v>
                </c:pt>
                <c:pt idx="772">
                  <c:v>29489009</c:v>
                </c:pt>
                <c:pt idx="773">
                  <c:v>36766039</c:v>
                </c:pt>
                <c:pt idx="774">
                  <c:v>36766039</c:v>
                </c:pt>
                <c:pt idx="775">
                  <c:v>36766039</c:v>
                </c:pt>
                <c:pt idx="776">
                  <c:v>36766039</c:v>
                </c:pt>
                <c:pt idx="777">
                  <c:v>36766039</c:v>
                </c:pt>
                <c:pt idx="778">
                  <c:v>22165010</c:v>
                </c:pt>
                <c:pt idx="779">
                  <c:v>22165010</c:v>
                </c:pt>
                <c:pt idx="780">
                  <c:v>22165010</c:v>
                </c:pt>
                <c:pt idx="781">
                  <c:v>22165010</c:v>
                </c:pt>
                <c:pt idx="782">
                  <c:v>29395611</c:v>
                </c:pt>
                <c:pt idx="783">
                  <c:v>29395611</c:v>
                </c:pt>
                <c:pt idx="784">
                  <c:v>29395611</c:v>
                </c:pt>
                <c:pt idx="785">
                  <c:v>29395611</c:v>
                </c:pt>
                <c:pt idx="786">
                  <c:v>29395611</c:v>
                </c:pt>
                <c:pt idx="787">
                  <c:v>29395611</c:v>
                </c:pt>
                <c:pt idx="788">
                  <c:v>37294432</c:v>
                </c:pt>
                <c:pt idx="789">
                  <c:v>37294432</c:v>
                </c:pt>
                <c:pt idx="790">
                  <c:v>37294432</c:v>
                </c:pt>
                <c:pt idx="791">
                  <c:v>37294432</c:v>
                </c:pt>
                <c:pt idx="792">
                  <c:v>37294432</c:v>
                </c:pt>
                <c:pt idx="793">
                  <c:v>37294432</c:v>
                </c:pt>
                <c:pt idx="794">
                  <c:v>29848939</c:v>
                </c:pt>
                <c:pt idx="795">
                  <c:v>29848939</c:v>
                </c:pt>
                <c:pt idx="796">
                  <c:v>29848939</c:v>
                </c:pt>
                <c:pt idx="797">
                  <c:v>29848939</c:v>
                </c:pt>
                <c:pt idx="798">
                  <c:v>29848939</c:v>
                </c:pt>
                <c:pt idx="799">
                  <c:v>37514371</c:v>
                </c:pt>
                <c:pt idx="800">
                  <c:v>37514371</c:v>
                </c:pt>
                <c:pt idx="801">
                  <c:v>37514371</c:v>
                </c:pt>
                <c:pt idx="802">
                  <c:v>37514371</c:v>
                </c:pt>
                <c:pt idx="803">
                  <c:v>37514371</c:v>
                </c:pt>
                <c:pt idx="804">
                  <c:v>37514371</c:v>
                </c:pt>
                <c:pt idx="805">
                  <c:v>45125453</c:v>
                </c:pt>
                <c:pt idx="806">
                  <c:v>45125453</c:v>
                </c:pt>
                <c:pt idx="807">
                  <c:v>45125453</c:v>
                </c:pt>
                <c:pt idx="808">
                  <c:v>45125453</c:v>
                </c:pt>
                <c:pt idx="809">
                  <c:v>45125453</c:v>
                </c:pt>
                <c:pt idx="810">
                  <c:v>32051892</c:v>
                </c:pt>
                <c:pt idx="811">
                  <c:v>32051892</c:v>
                </c:pt>
                <c:pt idx="812">
                  <c:v>32051892</c:v>
                </c:pt>
                <c:pt idx="813">
                  <c:v>32051892</c:v>
                </c:pt>
                <c:pt idx="814">
                  <c:v>32051892</c:v>
                </c:pt>
                <c:pt idx="815">
                  <c:v>39640494</c:v>
                </c:pt>
                <c:pt idx="816">
                  <c:v>39640494</c:v>
                </c:pt>
                <c:pt idx="817">
                  <c:v>39640494</c:v>
                </c:pt>
                <c:pt idx="818">
                  <c:v>39640494</c:v>
                </c:pt>
                <c:pt idx="819">
                  <c:v>39640494</c:v>
                </c:pt>
                <c:pt idx="820">
                  <c:v>47223275</c:v>
                </c:pt>
                <c:pt idx="821">
                  <c:v>47223275</c:v>
                </c:pt>
                <c:pt idx="822">
                  <c:v>47223275</c:v>
                </c:pt>
                <c:pt idx="823">
                  <c:v>47223275</c:v>
                </c:pt>
                <c:pt idx="824">
                  <c:v>47223275</c:v>
                </c:pt>
                <c:pt idx="825">
                  <c:v>47223275</c:v>
                </c:pt>
                <c:pt idx="826">
                  <c:v>32550291</c:v>
                </c:pt>
                <c:pt idx="827">
                  <c:v>32550291</c:v>
                </c:pt>
                <c:pt idx="828">
                  <c:v>32550291</c:v>
                </c:pt>
                <c:pt idx="829">
                  <c:v>32550291</c:v>
                </c:pt>
                <c:pt idx="830">
                  <c:v>32550291</c:v>
                </c:pt>
                <c:pt idx="831">
                  <c:v>40106241</c:v>
                </c:pt>
                <c:pt idx="832">
                  <c:v>40106241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tw_TdiskUsed_120_rt1!$C$2:$C$834</c:f>
              <c:numCache>
                <c:formatCode>General</c:formatCode>
                <c:ptCount val="833"/>
                <c:pt idx="0">
                  <c:v>50284489</c:v>
                </c:pt>
                <c:pt idx="1">
                  <c:v>50284490</c:v>
                </c:pt>
                <c:pt idx="2">
                  <c:v>50284491</c:v>
                </c:pt>
                <c:pt idx="3">
                  <c:v>50284492</c:v>
                </c:pt>
                <c:pt idx="4">
                  <c:v>50284493</c:v>
                </c:pt>
                <c:pt idx="5">
                  <c:v>50284494</c:v>
                </c:pt>
                <c:pt idx="6">
                  <c:v>50284495</c:v>
                </c:pt>
                <c:pt idx="7">
                  <c:v>50284496</c:v>
                </c:pt>
                <c:pt idx="8">
                  <c:v>50284497</c:v>
                </c:pt>
                <c:pt idx="9">
                  <c:v>50284498</c:v>
                </c:pt>
                <c:pt idx="10">
                  <c:v>50284499</c:v>
                </c:pt>
                <c:pt idx="11">
                  <c:v>50284500</c:v>
                </c:pt>
                <c:pt idx="12">
                  <c:v>50284501</c:v>
                </c:pt>
                <c:pt idx="13">
                  <c:v>50284502</c:v>
                </c:pt>
                <c:pt idx="14">
                  <c:v>50284503</c:v>
                </c:pt>
                <c:pt idx="15">
                  <c:v>50284504</c:v>
                </c:pt>
                <c:pt idx="16">
                  <c:v>50284505</c:v>
                </c:pt>
                <c:pt idx="17">
                  <c:v>50284506</c:v>
                </c:pt>
                <c:pt idx="18">
                  <c:v>50284507</c:v>
                </c:pt>
                <c:pt idx="19">
                  <c:v>50284508</c:v>
                </c:pt>
                <c:pt idx="20">
                  <c:v>50284509</c:v>
                </c:pt>
                <c:pt idx="21">
                  <c:v>50284510</c:v>
                </c:pt>
                <c:pt idx="22">
                  <c:v>50284511</c:v>
                </c:pt>
                <c:pt idx="23">
                  <c:v>50284512</c:v>
                </c:pt>
                <c:pt idx="24">
                  <c:v>50284513</c:v>
                </c:pt>
                <c:pt idx="25">
                  <c:v>50284514</c:v>
                </c:pt>
                <c:pt idx="26">
                  <c:v>50284515</c:v>
                </c:pt>
                <c:pt idx="27">
                  <c:v>50284516</c:v>
                </c:pt>
                <c:pt idx="28">
                  <c:v>50284517</c:v>
                </c:pt>
                <c:pt idx="29">
                  <c:v>50284518</c:v>
                </c:pt>
                <c:pt idx="30">
                  <c:v>50284519</c:v>
                </c:pt>
                <c:pt idx="31">
                  <c:v>50284520</c:v>
                </c:pt>
                <c:pt idx="32">
                  <c:v>50284521</c:v>
                </c:pt>
                <c:pt idx="33">
                  <c:v>50284522</c:v>
                </c:pt>
                <c:pt idx="34">
                  <c:v>50284523</c:v>
                </c:pt>
                <c:pt idx="35">
                  <c:v>50284524</c:v>
                </c:pt>
                <c:pt idx="36">
                  <c:v>50284525</c:v>
                </c:pt>
                <c:pt idx="37">
                  <c:v>50284526</c:v>
                </c:pt>
                <c:pt idx="38">
                  <c:v>50284527</c:v>
                </c:pt>
                <c:pt idx="39">
                  <c:v>50284528</c:v>
                </c:pt>
                <c:pt idx="40">
                  <c:v>50284529</c:v>
                </c:pt>
                <c:pt idx="41">
                  <c:v>50284530</c:v>
                </c:pt>
                <c:pt idx="42">
                  <c:v>50284531</c:v>
                </c:pt>
                <c:pt idx="43">
                  <c:v>50284532</c:v>
                </c:pt>
                <c:pt idx="44">
                  <c:v>50284533</c:v>
                </c:pt>
                <c:pt idx="45">
                  <c:v>50284534</c:v>
                </c:pt>
                <c:pt idx="46">
                  <c:v>50284535</c:v>
                </c:pt>
                <c:pt idx="47">
                  <c:v>50284536</c:v>
                </c:pt>
                <c:pt idx="48">
                  <c:v>50284537</c:v>
                </c:pt>
                <c:pt idx="49">
                  <c:v>50284538</c:v>
                </c:pt>
                <c:pt idx="50">
                  <c:v>50284539</c:v>
                </c:pt>
                <c:pt idx="51">
                  <c:v>50284540</c:v>
                </c:pt>
                <c:pt idx="52">
                  <c:v>50284541</c:v>
                </c:pt>
                <c:pt idx="53">
                  <c:v>50284542</c:v>
                </c:pt>
                <c:pt idx="54">
                  <c:v>50284543</c:v>
                </c:pt>
                <c:pt idx="55">
                  <c:v>50284544</c:v>
                </c:pt>
                <c:pt idx="56">
                  <c:v>50284545</c:v>
                </c:pt>
                <c:pt idx="57">
                  <c:v>50284546</c:v>
                </c:pt>
                <c:pt idx="58">
                  <c:v>50284547</c:v>
                </c:pt>
                <c:pt idx="59">
                  <c:v>50284548</c:v>
                </c:pt>
                <c:pt idx="60">
                  <c:v>50284549</c:v>
                </c:pt>
                <c:pt idx="61">
                  <c:v>50284550</c:v>
                </c:pt>
                <c:pt idx="62">
                  <c:v>50284551</c:v>
                </c:pt>
                <c:pt idx="63">
                  <c:v>50284552</c:v>
                </c:pt>
                <c:pt idx="64">
                  <c:v>50284553</c:v>
                </c:pt>
                <c:pt idx="65">
                  <c:v>50284554</c:v>
                </c:pt>
                <c:pt idx="66">
                  <c:v>50284555</c:v>
                </c:pt>
                <c:pt idx="67">
                  <c:v>50284556</c:v>
                </c:pt>
                <c:pt idx="68">
                  <c:v>50284557</c:v>
                </c:pt>
                <c:pt idx="69">
                  <c:v>50284558</c:v>
                </c:pt>
                <c:pt idx="70">
                  <c:v>50284559</c:v>
                </c:pt>
                <c:pt idx="71">
                  <c:v>50284560</c:v>
                </c:pt>
                <c:pt idx="72">
                  <c:v>50284561</c:v>
                </c:pt>
                <c:pt idx="73">
                  <c:v>50284562</c:v>
                </c:pt>
                <c:pt idx="74">
                  <c:v>50284563</c:v>
                </c:pt>
                <c:pt idx="75">
                  <c:v>50284564</c:v>
                </c:pt>
                <c:pt idx="76">
                  <c:v>50284565</c:v>
                </c:pt>
                <c:pt idx="77">
                  <c:v>50284566</c:v>
                </c:pt>
                <c:pt idx="78">
                  <c:v>50284567</c:v>
                </c:pt>
                <c:pt idx="79">
                  <c:v>50284568</c:v>
                </c:pt>
                <c:pt idx="80">
                  <c:v>50284569</c:v>
                </c:pt>
                <c:pt idx="81">
                  <c:v>50284570</c:v>
                </c:pt>
                <c:pt idx="82">
                  <c:v>50284571</c:v>
                </c:pt>
                <c:pt idx="83">
                  <c:v>50284572</c:v>
                </c:pt>
                <c:pt idx="84">
                  <c:v>50284573</c:v>
                </c:pt>
                <c:pt idx="85">
                  <c:v>50284574</c:v>
                </c:pt>
                <c:pt idx="86">
                  <c:v>50284575</c:v>
                </c:pt>
                <c:pt idx="87">
                  <c:v>50284576</c:v>
                </c:pt>
                <c:pt idx="88">
                  <c:v>50284577</c:v>
                </c:pt>
                <c:pt idx="89">
                  <c:v>50284578</c:v>
                </c:pt>
                <c:pt idx="90">
                  <c:v>50284579</c:v>
                </c:pt>
                <c:pt idx="91">
                  <c:v>50284580</c:v>
                </c:pt>
                <c:pt idx="92">
                  <c:v>50284581</c:v>
                </c:pt>
                <c:pt idx="93">
                  <c:v>50284582</c:v>
                </c:pt>
                <c:pt idx="94">
                  <c:v>50284583</c:v>
                </c:pt>
                <c:pt idx="95">
                  <c:v>50284584</c:v>
                </c:pt>
                <c:pt idx="96">
                  <c:v>50284585</c:v>
                </c:pt>
                <c:pt idx="97">
                  <c:v>50284586</c:v>
                </c:pt>
                <c:pt idx="98">
                  <c:v>50284587</c:v>
                </c:pt>
                <c:pt idx="99">
                  <c:v>50284588</c:v>
                </c:pt>
                <c:pt idx="100">
                  <c:v>50284589</c:v>
                </c:pt>
                <c:pt idx="101">
                  <c:v>50284590</c:v>
                </c:pt>
                <c:pt idx="102">
                  <c:v>50284591</c:v>
                </c:pt>
                <c:pt idx="103">
                  <c:v>50284592</c:v>
                </c:pt>
                <c:pt idx="104">
                  <c:v>50284593</c:v>
                </c:pt>
                <c:pt idx="105">
                  <c:v>50284594</c:v>
                </c:pt>
                <c:pt idx="106">
                  <c:v>50284595</c:v>
                </c:pt>
                <c:pt idx="107">
                  <c:v>50284596</c:v>
                </c:pt>
                <c:pt idx="108">
                  <c:v>50284597</c:v>
                </c:pt>
                <c:pt idx="109">
                  <c:v>50284598</c:v>
                </c:pt>
                <c:pt idx="110">
                  <c:v>50284599</c:v>
                </c:pt>
                <c:pt idx="111">
                  <c:v>50284600</c:v>
                </c:pt>
                <c:pt idx="112">
                  <c:v>50284601</c:v>
                </c:pt>
                <c:pt idx="113">
                  <c:v>50284602</c:v>
                </c:pt>
                <c:pt idx="114">
                  <c:v>50284603</c:v>
                </c:pt>
                <c:pt idx="115">
                  <c:v>50284604</c:v>
                </c:pt>
                <c:pt idx="116">
                  <c:v>50284605</c:v>
                </c:pt>
                <c:pt idx="117">
                  <c:v>50284606</c:v>
                </c:pt>
                <c:pt idx="118">
                  <c:v>50284607</c:v>
                </c:pt>
                <c:pt idx="119">
                  <c:v>50284608</c:v>
                </c:pt>
                <c:pt idx="120">
                  <c:v>50284609</c:v>
                </c:pt>
                <c:pt idx="121">
                  <c:v>50284610</c:v>
                </c:pt>
                <c:pt idx="122">
                  <c:v>50284611</c:v>
                </c:pt>
                <c:pt idx="123">
                  <c:v>50284612</c:v>
                </c:pt>
                <c:pt idx="124">
                  <c:v>50284613</c:v>
                </c:pt>
                <c:pt idx="125">
                  <c:v>50284614</c:v>
                </c:pt>
                <c:pt idx="126">
                  <c:v>50284615</c:v>
                </c:pt>
                <c:pt idx="127">
                  <c:v>50284616</c:v>
                </c:pt>
                <c:pt idx="128">
                  <c:v>50284617</c:v>
                </c:pt>
                <c:pt idx="129">
                  <c:v>50284618</c:v>
                </c:pt>
                <c:pt idx="130">
                  <c:v>50284619</c:v>
                </c:pt>
                <c:pt idx="131">
                  <c:v>50284620</c:v>
                </c:pt>
                <c:pt idx="132">
                  <c:v>50284621</c:v>
                </c:pt>
                <c:pt idx="133">
                  <c:v>50284622</c:v>
                </c:pt>
                <c:pt idx="134">
                  <c:v>50284623</c:v>
                </c:pt>
                <c:pt idx="135">
                  <c:v>50284624</c:v>
                </c:pt>
                <c:pt idx="136">
                  <c:v>50284625</c:v>
                </c:pt>
                <c:pt idx="137">
                  <c:v>50284626</c:v>
                </c:pt>
                <c:pt idx="138">
                  <c:v>50284627</c:v>
                </c:pt>
                <c:pt idx="139">
                  <c:v>50284628</c:v>
                </c:pt>
                <c:pt idx="140">
                  <c:v>50284629</c:v>
                </c:pt>
                <c:pt idx="141">
                  <c:v>50284630</c:v>
                </c:pt>
                <c:pt idx="142">
                  <c:v>50284631</c:v>
                </c:pt>
                <c:pt idx="143">
                  <c:v>50284632</c:v>
                </c:pt>
                <c:pt idx="144">
                  <c:v>50284633</c:v>
                </c:pt>
                <c:pt idx="145">
                  <c:v>50284634</c:v>
                </c:pt>
                <c:pt idx="146">
                  <c:v>50284635</c:v>
                </c:pt>
                <c:pt idx="147">
                  <c:v>50284636</c:v>
                </c:pt>
                <c:pt idx="148">
                  <c:v>50284637</c:v>
                </c:pt>
                <c:pt idx="149">
                  <c:v>50284638</c:v>
                </c:pt>
                <c:pt idx="150">
                  <c:v>50284639</c:v>
                </c:pt>
                <c:pt idx="151">
                  <c:v>50284640</c:v>
                </c:pt>
                <c:pt idx="152">
                  <c:v>50284641</c:v>
                </c:pt>
                <c:pt idx="153">
                  <c:v>50284642</c:v>
                </c:pt>
                <c:pt idx="154">
                  <c:v>50284643</c:v>
                </c:pt>
                <c:pt idx="155">
                  <c:v>50284644</c:v>
                </c:pt>
                <c:pt idx="156">
                  <c:v>50284645</c:v>
                </c:pt>
                <c:pt idx="157">
                  <c:v>50284646</c:v>
                </c:pt>
                <c:pt idx="158">
                  <c:v>50284647</c:v>
                </c:pt>
                <c:pt idx="159">
                  <c:v>50284648</c:v>
                </c:pt>
                <c:pt idx="160">
                  <c:v>50284649</c:v>
                </c:pt>
                <c:pt idx="161">
                  <c:v>50284650</c:v>
                </c:pt>
                <c:pt idx="162">
                  <c:v>50284651</c:v>
                </c:pt>
                <c:pt idx="163">
                  <c:v>50284652</c:v>
                </c:pt>
                <c:pt idx="164">
                  <c:v>50284653</c:v>
                </c:pt>
                <c:pt idx="165">
                  <c:v>50284654</c:v>
                </c:pt>
                <c:pt idx="166">
                  <c:v>50284655</c:v>
                </c:pt>
                <c:pt idx="167">
                  <c:v>50284656</c:v>
                </c:pt>
                <c:pt idx="168">
                  <c:v>50284657</c:v>
                </c:pt>
                <c:pt idx="169">
                  <c:v>50284658</c:v>
                </c:pt>
                <c:pt idx="170">
                  <c:v>50284659</c:v>
                </c:pt>
                <c:pt idx="171">
                  <c:v>50284660</c:v>
                </c:pt>
                <c:pt idx="172">
                  <c:v>50284661</c:v>
                </c:pt>
                <c:pt idx="173">
                  <c:v>50284662</c:v>
                </c:pt>
                <c:pt idx="174">
                  <c:v>50284663</c:v>
                </c:pt>
                <c:pt idx="175">
                  <c:v>50284664</c:v>
                </c:pt>
                <c:pt idx="176">
                  <c:v>50284665</c:v>
                </c:pt>
                <c:pt idx="177">
                  <c:v>50284666</c:v>
                </c:pt>
                <c:pt idx="178">
                  <c:v>50284667</c:v>
                </c:pt>
                <c:pt idx="179">
                  <c:v>50284668</c:v>
                </c:pt>
                <c:pt idx="180">
                  <c:v>50284669</c:v>
                </c:pt>
                <c:pt idx="181">
                  <c:v>50284670</c:v>
                </c:pt>
                <c:pt idx="182">
                  <c:v>50284671</c:v>
                </c:pt>
                <c:pt idx="183">
                  <c:v>50284672</c:v>
                </c:pt>
                <c:pt idx="184">
                  <c:v>50284673</c:v>
                </c:pt>
                <c:pt idx="185">
                  <c:v>50284674</c:v>
                </c:pt>
                <c:pt idx="186">
                  <c:v>50284675</c:v>
                </c:pt>
                <c:pt idx="187">
                  <c:v>50284676</c:v>
                </c:pt>
                <c:pt idx="188">
                  <c:v>50284677</c:v>
                </c:pt>
                <c:pt idx="189">
                  <c:v>50284678</c:v>
                </c:pt>
                <c:pt idx="190">
                  <c:v>50284679</c:v>
                </c:pt>
                <c:pt idx="191">
                  <c:v>50284680</c:v>
                </c:pt>
                <c:pt idx="192">
                  <c:v>50284681</c:v>
                </c:pt>
                <c:pt idx="193">
                  <c:v>50284682</c:v>
                </c:pt>
                <c:pt idx="194">
                  <c:v>50284683</c:v>
                </c:pt>
                <c:pt idx="195">
                  <c:v>50284684</c:v>
                </c:pt>
                <c:pt idx="196">
                  <c:v>50284685</c:v>
                </c:pt>
                <c:pt idx="197">
                  <c:v>50284686</c:v>
                </c:pt>
                <c:pt idx="198">
                  <c:v>50284687</c:v>
                </c:pt>
                <c:pt idx="199">
                  <c:v>50284688</c:v>
                </c:pt>
                <c:pt idx="200">
                  <c:v>50284689</c:v>
                </c:pt>
                <c:pt idx="201">
                  <c:v>50284690</c:v>
                </c:pt>
                <c:pt idx="202">
                  <c:v>50284691</c:v>
                </c:pt>
                <c:pt idx="203">
                  <c:v>50284692</c:v>
                </c:pt>
                <c:pt idx="204">
                  <c:v>50284693</c:v>
                </c:pt>
                <c:pt idx="205">
                  <c:v>50284694</c:v>
                </c:pt>
                <c:pt idx="206">
                  <c:v>50284695</c:v>
                </c:pt>
                <c:pt idx="207">
                  <c:v>50284696</c:v>
                </c:pt>
                <c:pt idx="208">
                  <c:v>50284697</c:v>
                </c:pt>
                <c:pt idx="209">
                  <c:v>50284698</c:v>
                </c:pt>
                <c:pt idx="210">
                  <c:v>50284699</c:v>
                </c:pt>
                <c:pt idx="211">
                  <c:v>50284700</c:v>
                </c:pt>
                <c:pt idx="212">
                  <c:v>50284701</c:v>
                </c:pt>
                <c:pt idx="213">
                  <c:v>50284702</c:v>
                </c:pt>
                <c:pt idx="214">
                  <c:v>50284703</c:v>
                </c:pt>
                <c:pt idx="215">
                  <c:v>50284704</c:v>
                </c:pt>
                <c:pt idx="216">
                  <c:v>50284705</c:v>
                </c:pt>
                <c:pt idx="217">
                  <c:v>50284706</c:v>
                </c:pt>
                <c:pt idx="218">
                  <c:v>50284707</c:v>
                </c:pt>
                <c:pt idx="219">
                  <c:v>50284708</c:v>
                </c:pt>
                <c:pt idx="220">
                  <c:v>50284709</c:v>
                </c:pt>
                <c:pt idx="221">
                  <c:v>50284710</c:v>
                </c:pt>
                <c:pt idx="222">
                  <c:v>50284711</c:v>
                </c:pt>
                <c:pt idx="223">
                  <c:v>50284712</c:v>
                </c:pt>
                <c:pt idx="224">
                  <c:v>50284713</c:v>
                </c:pt>
                <c:pt idx="225">
                  <c:v>50284714</c:v>
                </c:pt>
                <c:pt idx="226">
                  <c:v>50284715</c:v>
                </c:pt>
                <c:pt idx="227">
                  <c:v>50284716</c:v>
                </c:pt>
                <c:pt idx="228">
                  <c:v>50284717</c:v>
                </c:pt>
                <c:pt idx="229">
                  <c:v>50284718</c:v>
                </c:pt>
                <c:pt idx="230">
                  <c:v>50284719</c:v>
                </c:pt>
                <c:pt idx="231">
                  <c:v>50284720</c:v>
                </c:pt>
                <c:pt idx="232">
                  <c:v>50284721</c:v>
                </c:pt>
                <c:pt idx="233">
                  <c:v>50284722</c:v>
                </c:pt>
                <c:pt idx="234">
                  <c:v>50284723</c:v>
                </c:pt>
                <c:pt idx="235">
                  <c:v>50284724</c:v>
                </c:pt>
                <c:pt idx="236">
                  <c:v>50284725</c:v>
                </c:pt>
                <c:pt idx="237">
                  <c:v>50284726</c:v>
                </c:pt>
                <c:pt idx="238">
                  <c:v>50284727</c:v>
                </c:pt>
                <c:pt idx="239">
                  <c:v>50284728</c:v>
                </c:pt>
                <c:pt idx="240">
                  <c:v>50284729</c:v>
                </c:pt>
                <c:pt idx="241">
                  <c:v>50284730</c:v>
                </c:pt>
                <c:pt idx="242">
                  <c:v>50284731</c:v>
                </c:pt>
                <c:pt idx="243">
                  <c:v>50284732</c:v>
                </c:pt>
                <c:pt idx="244">
                  <c:v>50284733</c:v>
                </c:pt>
                <c:pt idx="245">
                  <c:v>50284734</c:v>
                </c:pt>
                <c:pt idx="246">
                  <c:v>50284735</c:v>
                </c:pt>
                <c:pt idx="247">
                  <c:v>50284736</c:v>
                </c:pt>
                <c:pt idx="248">
                  <c:v>50284737</c:v>
                </c:pt>
                <c:pt idx="249">
                  <c:v>50284738</c:v>
                </c:pt>
                <c:pt idx="250">
                  <c:v>50284739</c:v>
                </c:pt>
                <c:pt idx="251">
                  <c:v>50284740</c:v>
                </c:pt>
                <c:pt idx="252">
                  <c:v>50284741</c:v>
                </c:pt>
                <c:pt idx="253">
                  <c:v>50284742</c:v>
                </c:pt>
                <c:pt idx="254">
                  <c:v>50284743</c:v>
                </c:pt>
                <c:pt idx="255">
                  <c:v>50284744</c:v>
                </c:pt>
                <c:pt idx="256">
                  <c:v>50284745</c:v>
                </c:pt>
                <c:pt idx="257">
                  <c:v>50284746</c:v>
                </c:pt>
                <c:pt idx="258">
                  <c:v>50284747</c:v>
                </c:pt>
                <c:pt idx="259">
                  <c:v>50284748</c:v>
                </c:pt>
                <c:pt idx="260">
                  <c:v>50284749</c:v>
                </c:pt>
                <c:pt idx="261">
                  <c:v>50284750</c:v>
                </c:pt>
                <c:pt idx="262">
                  <c:v>50284751</c:v>
                </c:pt>
                <c:pt idx="263">
                  <c:v>50284752</c:v>
                </c:pt>
                <c:pt idx="264">
                  <c:v>50284753</c:v>
                </c:pt>
                <c:pt idx="265">
                  <c:v>50284754</c:v>
                </c:pt>
                <c:pt idx="266">
                  <c:v>50284755</c:v>
                </c:pt>
                <c:pt idx="267">
                  <c:v>50284756</c:v>
                </c:pt>
                <c:pt idx="268">
                  <c:v>50284757</c:v>
                </c:pt>
                <c:pt idx="269">
                  <c:v>50284758</c:v>
                </c:pt>
                <c:pt idx="270">
                  <c:v>50284759</c:v>
                </c:pt>
                <c:pt idx="271">
                  <c:v>50284760</c:v>
                </c:pt>
                <c:pt idx="272">
                  <c:v>50284761</c:v>
                </c:pt>
                <c:pt idx="273">
                  <c:v>50284762</c:v>
                </c:pt>
                <c:pt idx="274">
                  <c:v>50284763</c:v>
                </c:pt>
                <c:pt idx="275">
                  <c:v>50284764</c:v>
                </c:pt>
                <c:pt idx="276">
                  <c:v>50284765</c:v>
                </c:pt>
                <c:pt idx="277">
                  <c:v>50284766</c:v>
                </c:pt>
                <c:pt idx="278">
                  <c:v>50284767</c:v>
                </c:pt>
                <c:pt idx="279">
                  <c:v>50284768</c:v>
                </c:pt>
                <c:pt idx="280">
                  <c:v>50284769</c:v>
                </c:pt>
                <c:pt idx="281">
                  <c:v>50284770</c:v>
                </c:pt>
                <c:pt idx="282">
                  <c:v>50284771</c:v>
                </c:pt>
                <c:pt idx="283">
                  <c:v>50284772</c:v>
                </c:pt>
                <c:pt idx="284">
                  <c:v>50284773</c:v>
                </c:pt>
                <c:pt idx="285">
                  <c:v>50284774</c:v>
                </c:pt>
                <c:pt idx="286">
                  <c:v>50284775</c:v>
                </c:pt>
                <c:pt idx="287">
                  <c:v>50284776</c:v>
                </c:pt>
                <c:pt idx="288">
                  <c:v>50284777</c:v>
                </c:pt>
                <c:pt idx="289">
                  <c:v>50284778</c:v>
                </c:pt>
                <c:pt idx="290">
                  <c:v>50284779</c:v>
                </c:pt>
                <c:pt idx="291">
                  <c:v>50284780</c:v>
                </c:pt>
                <c:pt idx="292">
                  <c:v>50284781</c:v>
                </c:pt>
                <c:pt idx="293">
                  <c:v>50284782</c:v>
                </c:pt>
                <c:pt idx="294">
                  <c:v>50284783</c:v>
                </c:pt>
                <c:pt idx="295">
                  <c:v>50284784</c:v>
                </c:pt>
                <c:pt idx="296">
                  <c:v>50284785</c:v>
                </c:pt>
                <c:pt idx="297">
                  <c:v>50284786</c:v>
                </c:pt>
                <c:pt idx="298">
                  <c:v>50284787</c:v>
                </c:pt>
                <c:pt idx="299">
                  <c:v>50284788</c:v>
                </c:pt>
                <c:pt idx="300">
                  <c:v>50284789</c:v>
                </c:pt>
                <c:pt idx="301">
                  <c:v>50284790</c:v>
                </c:pt>
                <c:pt idx="302">
                  <c:v>50284791</c:v>
                </c:pt>
                <c:pt idx="303">
                  <c:v>50284792</c:v>
                </c:pt>
                <c:pt idx="304">
                  <c:v>50284793</c:v>
                </c:pt>
                <c:pt idx="305">
                  <c:v>50284794</c:v>
                </c:pt>
                <c:pt idx="306">
                  <c:v>50284795</c:v>
                </c:pt>
                <c:pt idx="307">
                  <c:v>50284796</c:v>
                </c:pt>
                <c:pt idx="308">
                  <c:v>50284797</c:v>
                </c:pt>
                <c:pt idx="309">
                  <c:v>50284798</c:v>
                </c:pt>
                <c:pt idx="310">
                  <c:v>50284799</c:v>
                </c:pt>
                <c:pt idx="311">
                  <c:v>50284800</c:v>
                </c:pt>
                <c:pt idx="312">
                  <c:v>50284801</c:v>
                </c:pt>
                <c:pt idx="313">
                  <c:v>50284802</c:v>
                </c:pt>
                <c:pt idx="314">
                  <c:v>50284803</c:v>
                </c:pt>
                <c:pt idx="315">
                  <c:v>50284804</c:v>
                </c:pt>
                <c:pt idx="316">
                  <c:v>50284805</c:v>
                </c:pt>
                <c:pt idx="317">
                  <c:v>50284806</c:v>
                </c:pt>
                <c:pt idx="318">
                  <c:v>50284807</c:v>
                </c:pt>
                <c:pt idx="319">
                  <c:v>50284808</c:v>
                </c:pt>
                <c:pt idx="320">
                  <c:v>50284809</c:v>
                </c:pt>
                <c:pt idx="321">
                  <c:v>50284810</c:v>
                </c:pt>
                <c:pt idx="322">
                  <c:v>50284811</c:v>
                </c:pt>
                <c:pt idx="323">
                  <c:v>50284812</c:v>
                </c:pt>
                <c:pt idx="324">
                  <c:v>50284813</c:v>
                </c:pt>
                <c:pt idx="325">
                  <c:v>50284814</c:v>
                </c:pt>
                <c:pt idx="326">
                  <c:v>50284815</c:v>
                </c:pt>
                <c:pt idx="327">
                  <c:v>50284816</c:v>
                </c:pt>
                <c:pt idx="328">
                  <c:v>50284817</c:v>
                </c:pt>
                <c:pt idx="329">
                  <c:v>50284818</c:v>
                </c:pt>
                <c:pt idx="330">
                  <c:v>50284819</c:v>
                </c:pt>
                <c:pt idx="331">
                  <c:v>50284820</c:v>
                </c:pt>
                <c:pt idx="332">
                  <c:v>50284821</c:v>
                </c:pt>
                <c:pt idx="333">
                  <c:v>50284822</c:v>
                </c:pt>
                <c:pt idx="334">
                  <c:v>50284823</c:v>
                </c:pt>
                <c:pt idx="335">
                  <c:v>50284824</c:v>
                </c:pt>
                <c:pt idx="336">
                  <c:v>50284825</c:v>
                </c:pt>
                <c:pt idx="337">
                  <c:v>50284826</c:v>
                </c:pt>
                <c:pt idx="338">
                  <c:v>50284827</c:v>
                </c:pt>
                <c:pt idx="339">
                  <c:v>50284828</c:v>
                </c:pt>
                <c:pt idx="340">
                  <c:v>50284829</c:v>
                </c:pt>
                <c:pt idx="341">
                  <c:v>50284830</c:v>
                </c:pt>
                <c:pt idx="342">
                  <c:v>50284831</c:v>
                </c:pt>
                <c:pt idx="343">
                  <c:v>50284832</c:v>
                </c:pt>
                <c:pt idx="344">
                  <c:v>50284833</c:v>
                </c:pt>
                <c:pt idx="345">
                  <c:v>50284834</c:v>
                </c:pt>
                <c:pt idx="346">
                  <c:v>50284835</c:v>
                </c:pt>
                <c:pt idx="347">
                  <c:v>50284836</c:v>
                </c:pt>
                <c:pt idx="348">
                  <c:v>50284837</c:v>
                </c:pt>
                <c:pt idx="349">
                  <c:v>50284838</c:v>
                </c:pt>
                <c:pt idx="350">
                  <c:v>50284839</c:v>
                </c:pt>
                <c:pt idx="351">
                  <c:v>50284840</c:v>
                </c:pt>
                <c:pt idx="352">
                  <c:v>50284841</c:v>
                </c:pt>
                <c:pt idx="353">
                  <c:v>50284842</c:v>
                </c:pt>
                <c:pt idx="354">
                  <c:v>50284843</c:v>
                </c:pt>
                <c:pt idx="355">
                  <c:v>50284844</c:v>
                </c:pt>
                <c:pt idx="356">
                  <c:v>50284845</c:v>
                </c:pt>
                <c:pt idx="357">
                  <c:v>50284846</c:v>
                </c:pt>
                <c:pt idx="358">
                  <c:v>50284847</c:v>
                </c:pt>
                <c:pt idx="359">
                  <c:v>50284848</c:v>
                </c:pt>
                <c:pt idx="360">
                  <c:v>50284849</c:v>
                </c:pt>
                <c:pt idx="361">
                  <c:v>50284850</c:v>
                </c:pt>
                <c:pt idx="362">
                  <c:v>50284851</c:v>
                </c:pt>
                <c:pt idx="363">
                  <c:v>50284852</c:v>
                </c:pt>
                <c:pt idx="364">
                  <c:v>50284853</c:v>
                </c:pt>
                <c:pt idx="365">
                  <c:v>50284854</c:v>
                </c:pt>
                <c:pt idx="366">
                  <c:v>50284855</c:v>
                </c:pt>
                <c:pt idx="367">
                  <c:v>50284856</c:v>
                </c:pt>
                <c:pt idx="368">
                  <c:v>50284857</c:v>
                </c:pt>
                <c:pt idx="369">
                  <c:v>50284858</c:v>
                </c:pt>
                <c:pt idx="370">
                  <c:v>50284859</c:v>
                </c:pt>
                <c:pt idx="371">
                  <c:v>50284860</c:v>
                </c:pt>
                <c:pt idx="372">
                  <c:v>50284861</c:v>
                </c:pt>
                <c:pt idx="373">
                  <c:v>50284862</c:v>
                </c:pt>
                <c:pt idx="374">
                  <c:v>50284863</c:v>
                </c:pt>
                <c:pt idx="375">
                  <c:v>50284864</c:v>
                </c:pt>
                <c:pt idx="376">
                  <c:v>50284865</c:v>
                </c:pt>
                <c:pt idx="377">
                  <c:v>50284866</c:v>
                </c:pt>
                <c:pt idx="378">
                  <c:v>50284867</c:v>
                </c:pt>
                <c:pt idx="379">
                  <c:v>50284868</c:v>
                </c:pt>
                <c:pt idx="380">
                  <c:v>50284869</c:v>
                </c:pt>
                <c:pt idx="381">
                  <c:v>50284870</c:v>
                </c:pt>
                <c:pt idx="382">
                  <c:v>50284871</c:v>
                </c:pt>
                <c:pt idx="383">
                  <c:v>50284872</c:v>
                </c:pt>
                <c:pt idx="384">
                  <c:v>50284873</c:v>
                </c:pt>
                <c:pt idx="385">
                  <c:v>50284874</c:v>
                </c:pt>
                <c:pt idx="386">
                  <c:v>50284875</c:v>
                </c:pt>
                <c:pt idx="387">
                  <c:v>50284876</c:v>
                </c:pt>
                <c:pt idx="388">
                  <c:v>50284877</c:v>
                </c:pt>
                <c:pt idx="389">
                  <c:v>50284878</c:v>
                </c:pt>
                <c:pt idx="390">
                  <c:v>50284879</c:v>
                </c:pt>
                <c:pt idx="391">
                  <c:v>50284880</c:v>
                </c:pt>
                <c:pt idx="392">
                  <c:v>50284881</c:v>
                </c:pt>
                <c:pt idx="393">
                  <c:v>50284882</c:v>
                </c:pt>
                <c:pt idx="394">
                  <c:v>50284883</c:v>
                </c:pt>
                <c:pt idx="395">
                  <c:v>50284884</c:v>
                </c:pt>
                <c:pt idx="396">
                  <c:v>50284885</c:v>
                </c:pt>
                <c:pt idx="397">
                  <c:v>50284886</c:v>
                </c:pt>
                <c:pt idx="398">
                  <c:v>50284887</c:v>
                </c:pt>
                <c:pt idx="399">
                  <c:v>50284888</c:v>
                </c:pt>
                <c:pt idx="400">
                  <c:v>50284889</c:v>
                </c:pt>
                <c:pt idx="401">
                  <c:v>50284890</c:v>
                </c:pt>
                <c:pt idx="402">
                  <c:v>50284891</c:v>
                </c:pt>
                <c:pt idx="403">
                  <c:v>50284892</c:v>
                </c:pt>
                <c:pt idx="404">
                  <c:v>50284893</c:v>
                </c:pt>
                <c:pt idx="405">
                  <c:v>50284894</c:v>
                </c:pt>
                <c:pt idx="406">
                  <c:v>50284895</c:v>
                </c:pt>
                <c:pt idx="407">
                  <c:v>50284896</c:v>
                </c:pt>
                <c:pt idx="408">
                  <c:v>50284897</c:v>
                </c:pt>
                <c:pt idx="409">
                  <c:v>50284898</c:v>
                </c:pt>
                <c:pt idx="410">
                  <c:v>50284899</c:v>
                </c:pt>
                <c:pt idx="411">
                  <c:v>50284900</c:v>
                </c:pt>
                <c:pt idx="412">
                  <c:v>50284901</c:v>
                </c:pt>
                <c:pt idx="413">
                  <c:v>50284902</c:v>
                </c:pt>
                <c:pt idx="414">
                  <c:v>50284903</c:v>
                </c:pt>
                <c:pt idx="415">
                  <c:v>50284904</c:v>
                </c:pt>
                <c:pt idx="416">
                  <c:v>50284905</c:v>
                </c:pt>
                <c:pt idx="417">
                  <c:v>50284906</c:v>
                </c:pt>
                <c:pt idx="418">
                  <c:v>50284907</c:v>
                </c:pt>
                <c:pt idx="419">
                  <c:v>50284908</c:v>
                </c:pt>
                <c:pt idx="420">
                  <c:v>50284909</c:v>
                </c:pt>
                <c:pt idx="421">
                  <c:v>50284910</c:v>
                </c:pt>
                <c:pt idx="422">
                  <c:v>50284911</c:v>
                </c:pt>
                <c:pt idx="423">
                  <c:v>50284912</c:v>
                </c:pt>
                <c:pt idx="424">
                  <c:v>50284913</c:v>
                </c:pt>
                <c:pt idx="425">
                  <c:v>50284914</c:v>
                </c:pt>
                <c:pt idx="426">
                  <c:v>50284915</c:v>
                </c:pt>
                <c:pt idx="427">
                  <c:v>50284916</c:v>
                </c:pt>
                <c:pt idx="428">
                  <c:v>50284917</c:v>
                </c:pt>
                <c:pt idx="429">
                  <c:v>50284918</c:v>
                </c:pt>
                <c:pt idx="430">
                  <c:v>50284919</c:v>
                </c:pt>
                <c:pt idx="431">
                  <c:v>50284920</c:v>
                </c:pt>
                <c:pt idx="432">
                  <c:v>50284921</c:v>
                </c:pt>
                <c:pt idx="433">
                  <c:v>50284922</c:v>
                </c:pt>
                <c:pt idx="434">
                  <c:v>50284923</c:v>
                </c:pt>
                <c:pt idx="435">
                  <c:v>50284924</c:v>
                </c:pt>
                <c:pt idx="436">
                  <c:v>50284925</c:v>
                </c:pt>
                <c:pt idx="437">
                  <c:v>50284926</c:v>
                </c:pt>
                <c:pt idx="438">
                  <c:v>50284927</c:v>
                </c:pt>
                <c:pt idx="439">
                  <c:v>50284928</c:v>
                </c:pt>
                <c:pt idx="440">
                  <c:v>50284929</c:v>
                </c:pt>
                <c:pt idx="441">
                  <c:v>50284930</c:v>
                </c:pt>
                <c:pt idx="442">
                  <c:v>50284931</c:v>
                </c:pt>
                <c:pt idx="443">
                  <c:v>50284932</c:v>
                </c:pt>
                <c:pt idx="444">
                  <c:v>50284933</c:v>
                </c:pt>
                <c:pt idx="445">
                  <c:v>50284934</c:v>
                </c:pt>
                <c:pt idx="446">
                  <c:v>50284935</c:v>
                </c:pt>
                <c:pt idx="447">
                  <c:v>50284936</c:v>
                </c:pt>
                <c:pt idx="448">
                  <c:v>50284937</c:v>
                </c:pt>
                <c:pt idx="449">
                  <c:v>50284938</c:v>
                </c:pt>
                <c:pt idx="450">
                  <c:v>50284939</c:v>
                </c:pt>
                <c:pt idx="451">
                  <c:v>50284940</c:v>
                </c:pt>
                <c:pt idx="452">
                  <c:v>50284941</c:v>
                </c:pt>
                <c:pt idx="453">
                  <c:v>50284942</c:v>
                </c:pt>
                <c:pt idx="454">
                  <c:v>50284943</c:v>
                </c:pt>
                <c:pt idx="455">
                  <c:v>50284944</c:v>
                </c:pt>
                <c:pt idx="456">
                  <c:v>50284945</c:v>
                </c:pt>
                <c:pt idx="457">
                  <c:v>50284946</c:v>
                </c:pt>
                <c:pt idx="458">
                  <c:v>50284947</c:v>
                </c:pt>
                <c:pt idx="459">
                  <c:v>50284948</c:v>
                </c:pt>
                <c:pt idx="460">
                  <c:v>50284949</c:v>
                </c:pt>
                <c:pt idx="461">
                  <c:v>50284950</c:v>
                </c:pt>
                <c:pt idx="462">
                  <c:v>50284951</c:v>
                </c:pt>
                <c:pt idx="463">
                  <c:v>50284952</c:v>
                </c:pt>
                <c:pt idx="464">
                  <c:v>50284953</c:v>
                </c:pt>
                <c:pt idx="465">
                  <c:v>50284954</c:v>
                </c:pt>
                <c:pt idx="466">
                  <c:v>50284955</c:v>
                </c:pt>
                <c:pt idx="467">
                  <c:v>50284956</c:v>
                </c:pt>
                <c:pt idx="468">
                  <c:v>50284957</c:v>
                </c:pt>
                <c:pt idx="469">
                  <c:v>50284958</c:v>
                </c:pt>
                <c:pt idx="470">
                  <c:v>50284959</c:v>
                </c:pt>
                <c:pt idx="471">
                  <c:v>50284960</c:v>
                </c:pt>
                <c:pt idx="472">
                  <c:v>50284961</c:v>
                </c:pt>
                <c:pt idx="473">
                  <c:v>50284962</c:v>
                </c:pt>
                <c:pt idx="474">
                  <c:v>50284963</c:v>
                </c:pt>
                <c:pt idx="475">
                  <c:v>50284964</c:v>
                </c:pt>
                <c:pt idx="476">
                  <c:v>50284965</c:v>
                </c:pt>
                <c:pt idx="477">
                  <c:v>50284966</c:v>
                </c:pt>
                <c:pt idx="478">
                  <c:v>50284967</c:v>
                </c:pt>
                <c:pt idx="479">
                  <c:v>50284968</c:v>
                </c:pt>
                <c:pt idx="480">
                  <c:v>50284969</c:v>
                </c:pt>
                <c:pt idx="481">
                  <c:v>50284970</c:v>
                </c:pt>
                <c:pt idx="482">
                  <c:v>50284971</c:v>
                </c:pt>
                <c:pt idx="483">
                  <c:v>50284972</c:v>
                </c:pt>
                <c:pt idx="484">
                  <c:v>50284973</c:v>
                </c:pt>
                <c:pt idx="485">
                  <c:v>50284974</c:v>
                </c:pt>
                <c:pt idx="486">
                  <c:v>50284975</c:v>
                </c:pt>
                <c:pt idx="487">
                  <c:v>50284976</c:v>
                </c:pt>
                <c:pt idx="488">
                  <c:v>50284977</c:v>
                </c:pt>
                <c:pt idx="489">
                  <c:v>50284978</c:v>
                </c:pt>
                <c:pt idx="490">
                  <c:v>50284979</c:v>
                </c:pt>
                <c:pt idx="491">
                  <c:v>50284980</c:v>
                </c:pt>
                <c:pt idx="492">
                  <c:v>50284981</c:v>
                </c:pt>
                <c:pt idx="493">
                  <c:v>50284982</c:v>
                </c:pt>
                <c:pt idx="494">
                  <c:v>50284983</c:v>
                </c:pt>
                <c:pt idx="495">
                  <c:v>50284984</c:v>
                </c:pt>
                <c:pt idx="496">
                  <c:v>50284985</c:v>
                </c:pt>
                <c:pt idx="497">
                  <c:v>50284986</c:v>
                </c:pt>
                <c:pt idx="498">
                  <c:v>50284987</c:v>
                </c:pt>
                <c:pt idx="499">
                  <c:v>50284988</c:v>
                </c:pt>
                <c:pt idx="500">
                  <c:v>50284989</c:v>
                </c:pt>
                <c:pt idx="501">
                  <c:v>50284990</c:v>
                </c:pt>
                <c:pt idx="502">
                  <c:v>50284991</c:v>
                </c:pt>
                <c:pt idx="503">
                  <c:v>50284992</c:v>
                </c:pt>
                <c:pt idx="504">
                  <c:v>50284993</c:v>
                </c:pt>
                <c:pt idx="505">
                  <c:v>50284994</c:v>
                </c:pt>
                <c:pt idx="506">
                  <c:v>50284995</c:v>
                </c:pt>
                <c:pt idx="507">
                  <c:v>50284996</c:v>
                </c:pt>
                <c:pt idx="508">
                  <c:v>50284997</c:v>
                </c:pt>
                <c:pt idx="509">
                  <c:v>50284998</c:v>
                </c:pt>
                <c:pt idx="510">
                  <c:v>50284999</c:v>
                </c:pt>
                <c:pt idx="511">
                  <c:v>50285000</c:v>
                </c:pt>
                <c:pt idx="512">
                  <c:v>50285001</c:v>
                </c:pt>
                <c:pt idx="513">
                  <c:v>50285002</c:v>
                </c:pt>
                <c:pt idx="514">
                  <c:v>50285003</c:v>
                </c:pt>
                <c:pt idx="515">
                  <c:v>50285004</c:v>
                </c:pt>
                <c:pt idx="516">
                  <c:v>50285005</c:v>
                </c:pt>
                <c:pt idx="517">
                  <c:v>50285006</c:v>
                </c:pt>
                <c:pt idx="518">
                  <c:v>50285007</c:v>
                </c:pt>
                <c:pt idx="519">
                  <c:v>50285008</c:v>
                </c:pt>
                <c:pt idx="520">
                  <c:v>50285009</c:v>
                </c:pt>
                <c:pt idx="521">
                  <c:v>50285010</c:v>
                </c:pt>
                <c:pt idx="522">
                  <c:v>50285011</c:v>
                </c:pt>
                <c:pt idx="523">
                  <c:v>50285012</c:v>
                </c:pt>
                <c:pt idx="524">
                  <c:v>50285013</c:v>
                </c:pt>
                <c:pt idx="525">
                  <c:v>50285014</c:v>
                </c:pt>
                <c:pt idx="526">
                  <c:v>50285015</c:v>
                </c:pt>
                <c:pt idx="527">
                  <c:v>50285016</c:v>
                </c:pt>
                <c:pt idx="528">
                  <c:v>50285017</c:v>
                </c:pt>
                <c:pt idx="529">
                  <c:v>50285018</c:v>
                </c:pt>
                <c:pt idx="530">
                  <c:v>50285019</c:v>
                </c:pt>
                <c:pt idx="531">
                  <c:v>50285020</c:v>
                </c:pt>
                <c:pt idx="532">
                  <c:v>50285021</c:v>
                </c:pt>
                <c:pt idx="533">
                  <c:v>50285022</c:v>
                </c:pt>
                <c:pt idx="534">
                  <c:v>50285023</c:v>
                </c:pt>
                <c:pt idx="535">
                  <c:v>50285024</c:v>
                </c:pt>
                <c:pt idx="536">
                  <c:v>50285025</c:v>
                </c:pt>
                <c:pt idx="537">
                  <c:v>50285026</c:v>
                </c:pt>
                <c:pt idx="538">
                  <c:v>50285027</c:v>
                </c:pt>
                <c:pt idx="539">
                  <c:v>50285028</c:v>
                </c:pt>
                <c:pt idx="540">
                  <c:v>50285029</c:v>
                </c:pt>
                <c:pt idx="541">
                  <c:v>50285030</c:v>
                </c:pt>
                <c:pt idx="542">
                  <c:v>50285031</c:v>
                </c:pt>
                <c:pt idx="543">
                  <c:v>50285032</c:v>
                </c:pt>
                <c:pt idx="544">
                  <c:v>50285033</c:v>
                </c:pt>
                <c:pt idx="545">
                  <c:v>50285034</c:v>
                </c:pt>
                <c:pt idx="546">
                  <c:v>50285035</c:v>
                </c:pt>
                <c:pt idx="547">
                  <c:v>50285036</c:v>
                </c:pt>
                <c:pt idx="548">
                  <c:v>50285037</c:v>
                </c:pt>
                <c:pt idx="549">
                  <c:v>50285038</c:v>
                </c:pt>
                <c:pt idx="550">
                  <c:v>50285039</c:v>
                </c:pt>
                <c:pt idx="551">
                  <c:v>50285040</c:v>
                </c:pt>
                <c:pt idx="552">
                  <c:v>50285041</c:v>
                </c:pt>
                <c:pt idx="553">
                  <c:v>50285042</c:v>
                </c:pt>
                <c:pt idx="554">
                  <c:v>50285043</c:v>
                </c:pt>
                <c:pt idx="555">
                  <c:v>50285044</c:v>
                </c:pt>
                <c:pt idx="556">
                  <c:v>50285045</c:v>
                </c:pt>
                <c:pt idx="557">
                  <c:v>50285046</c:v>
                </c:pt>
                <c:pt idx="558">
                  <c:v>50285047</c:v>
                </c:pt>
                <c:pt idx="559">
                  <c:v>50285048</c:v>
                </c:pt>
                <c:pt idx="560">
                  <c:v>50285049</c:v>
                </c:pt>
                <c:pt idx="561">
                  <c:v>50285050</c:v>
                </c:pt>
                <c:pt idx="562">
                  <c:v>50285051</c:v>
                </c:pt>
                <c:pt idx="563">
                  <c:v>50285052</c:v>
                </c:pt>
                <c:pt idx="564">
                  <c:v>50285053</c:v>
                </c:pt>
                <c:pt idx="565">
                  <c:v>50285054</c:v>
                </c:pt>
                <c:pt idx="566">
                  <c:v>50285055</c:v>
                </c:pt>
                <c:pt idx="567">
                  <c:v>50285056</c:v>
                </c:pt>
                <c:pt idx="568">
                  <c:v>50285057</c:v>
                </c:pt>
                <c:pt idx="569">
                  <c:v>50285058</c:v>
                </c:pt>
                <c:pt idx="570">
                  <c:v>50285059</c:v>
                </c:pt>
                <c:pt idx="571">
                  <c:v>50285060</c:v>
                </c:pt>
                <c:pt idx="572">
                  <c:v>50285061</c:v>
                </c:pt>
                <c:pt idx="573">
                  <c:v>50285062</c:v>
                </c:pt>
                <c:pt idx="574">
                  <c:v>50285063</c:v>
                </c:pt>
                <c:pt idx="575">
                  <c:v>50285064</c:v>
                </c:pt>
                <c:pt idx="576">
                  <c:v>50285065</c:v>
                </c:pt>
                <c:pt idx="577">
                  <c:v>50285066</c:v>
                </c:pt>
                <c:pt idx="578">
                  <c:v>50285067</c:v>
                </c:pt>
                <c:pt idx="579">
                  <c:v>50285068</c:v>
                </c:pt>
                <c:pt idx="580">
                  <c:v>50285069</c:v>
                </c:pt>
                <c:pt idx="581">
                  <c:v>50285070</c:v>
                </c:pt>
                <c:pt idx="582">
                  <c:v>50285071</c:v>
                </c:pt>
                <c:pt idx="583">
                  <c:v>50285072</c:v>
                </c:pt>
                <c:pt idx="584">
                  <c:v>50285073</c:v>
                </c:pt>
                <c:pt idx="585">
                  <c:v>50285074</c:v>
                </c:pt>
                <c:pt idx="586">
                  <c:v>50285075</c:v>
                </c:pt>
                <c:pt idx="587">
                  <c:v>50285076</c:v>
                </c:pt>
                <c:pt idx="588">
                  <c:v>50285077</c:v>
                </c:pt>
                <c:pt idx="589">
                  <c:v>50285078</c:v>
                </c:pt>
                <c:pt idx="590">
                  <c:v>50285079</c:v>
                </c:pt>
                <c:pt idx="591">
                  <c:v>50285080</c:v>
                </c:pt>
                <c:pt idx="592">
                  <c:v>50285081</c:v>
                </c:pt>
                <c:pt idx="593">
                  <c:v>50285082</c:v>
                </c:pt>
                <c:pt idx="594">
                  <c:v>50285083</c:v>
                </c:pt>
                <c:pt idx="595">
                  <c:v>50285084</c:v>
                </c:pt>
                <c:pt idx="596">
                  <c:v>50285085</c:v>
                </c:pt>
                <c:pt idx="597">
                  <c:v>50285086</c:v>
                </c:pt>
                <c:pt idx="598">
                  <c:v>50285087</c:v>
                </c:pt>
                <c:pt idx="599">
                  <c:v>50285088</c:v>
                </c:pt>
                <c:pt idx="600">
                  <c:v>50285089</c:v>
                </c:pt>
                <c:pt idx="601">
                  <c:v>50285090</c:v>
                </c:pt>
                <c:pt idx="602">
                  <c:v>50285091</c:v>
                </c:pt>
                <c:pt idx="603">
                  <c:v>50285092</c:v>
                </c:pt>
                <c:pt idx="604">
                  <c:v>50285093</c:v>
                </c:pt>
                <c:pt idx="605">
                  <c:v>50285094</c:v>
                </c:pt>
                <c:pt idx="606">
                  <c:v>50285095</c:v>
                </c:pt>
                <c:pt idx="607">
                  <c:v>50285096</c:v>
                </c:pt>
                <c:pt idx="608">
                  <c:v>50285097</c:v>
                </c:pt>
                <c:pt idx="609">
                  <c:v>50285098</c:v>
                </c:pt>
                <c:pt idx="610">
                  <c:v>50285099</c:v>
                </c:pt>
                <c:pt idx="611">
                  <c:v>50285100</c:v>
                </c:pt>
                <c:pt idx="612">
                  <c:v>50285101</c:v>
                </c:pt>
                <c:pt idx="613">
                  <c:v>50285102</c:v>
                </c:pt>
                <c:pt idx="614">
                  <c:v>50285103</c:v>
                </c:pt>
                <c:pt idx="615">
                  <c:v>50285104</c:v>
                </c:pt>
                <c:pt idx="616">
                  <c:v>50285105</c:v>
                </c:pt>
                <c:pt idx="617">
                  <c:v>50285106</c:v>
                </c:pt>
                <c:pt idx="618">
                  <c:v>50285107</c:v>
                </c:pt>
                <c:pt idx="619">
                  <c:v>50285108</c:v>
                </c:pt>
                <c:pt idx="620">
                  <c:v>50285109</c:v>
                </c:pt>
                <c:pt idx="621">
                  <c:v>50285110</c:v>
                </c:pt>
                <c:pt idx="622">
                  <c:v>50285111</c:v>
                </c:pt>
                <c:pt idx="623">
                  <c:v>50285112</c:v>
                </c:pt>
                <c:pt idx="624">
                  <c:v>50285113</c:v>
                </c:pt>
                <c:pt idx="625">
                  <c:v>50285114</c:v>
                </c:pt>
                <c:pt idx="626">
                  <c:v>50285115</c:v>
                </c:pt>
                <c:pt idx="627">
                  <c:v>50285116</c:v>
                </c:pt>
                <c:pt idx="628">
                  <c:v>50285117</c:v>
                </c:pt>
                <c:pt idx="629">
                  <c:v>50285118</c:v>
                </c:pt>
                <c:pt idx="630">
                  <c:v>50285119</c:v>
                </c:pt>
                <c:pt idx="631">
                  <c:v>50285120</c:v>
                </c:pt>
                <c:pt idx="632">
                  <c:v>50285121</c:v>
                </c:pt>
                <c:pt idx="633">
                  <c:v>50285122</c:v>
                </c:pt>
                <c:pt idx="634">
                  <c:v>50285123</c:v>
                </c:pt>
                <c:pt idx="635">
                  <c:v>50285124</c:v>
                </c:pt>
                <c:pt idx="636">
                  <c:v>50285125</c:v>
                </c:pt>
                <c:pt idx="637">
                  <c:v>50285126</c:v>
                </c:pt>
                <c:pt idx="638">
                  <c:v>50285127</c:v>
                </c:pt>
                <c:pt idx="639">
                  <c:v>50285128</c:v>
                </c:pt>
                <c:pt idx="640">
                  <c:v>50285129</c:v>
                </c:pt>
                <c:pt idx="641">
                  <c:v>50285130</c:v>
                </c:pt>
                <c:pt idx="642">
                  <c:v>50285131</c:v>
                </c:pt>
                <c:pt idx="643">
                  <c:v>50285132</c:v>
                </c:pt>
                <c:pt idx="644">
                  <c:v>50285133</c:v>
                </c:pt>
                <c:pt idx="645">
                  <c:v>50285134</c:v>
                </c:pt>
                <c:pt idx="646">
                  <c:v>50285135</c:v>
                </c:pt>
                <c:pt idx="647">
                  <c:v>50285136</c:v>
                </c:pt>
                <c:pt idx="648">
                  <c:v>50285137</c:v>
                </c:pt>
                <c:pt idx="649">
                  <c:v>50285138</c:v>
                </c:pt>
                <c:pt idx="650">
                  <c:v>50285139</c:v>
                </c:pt>
                <c:pt idx="651">
                  <c:v>50285140</c:v>
                </c:pt>
                <c:pt idx="652">
                  <c:v>50285141</c:v>
                </c:pt>
                <c:pt idx="653">
                  <c:v>50285142</c:v>
                </c:pt>
                <c:pt idx="654">
                  <c:v>50285143</c:v>
                </c:pt>
                <c:pt idx="655">
                  <c:v>50285144</c:v>
                </c:pt>
                <c:pt idx="656">
                  <c:v>50285145</c:v>
                </c:pt>
                <c:pt idx="657">
                  <c:v>50285146</c:v>
                </c:pt>
                <c:pt idx="658">
                  <c:v>50285147</c:v>
                </c:pt>
                <c:pt idx="659">
                  <c:v>50285148</c:v>
                </c:pt>
                <c:pt idx="660">
                  <c:v>50285149</c:v>
                </c:pt>
                <c:pt idx="661">
                  <c:v>50285150</c:v>
                </c:pt>
                <c:pt idx="662">
                  <c:v>50285151</c:v>
                </c:pt>
                <c:pt idx="663">
                  <c:v>50285152</c:v>
                </c:pt>
                <c:pt idx="664">
                  <c:v>50285153</c:v>
                </c:pt>
                <c:pt idx="665">
                  <c:v>50285154</c:v>
                </c:pt>
                <c:pt idx="666">
                  <c:v>50285155</c:v>
                </c:pt>
                <c:pt idx="667">
                  <c:v>50285156</c:v>
                </c:pt>
                <c:pt idx="668">
                  <c:v>50285157</c:v>
                </c:pt>
                <c:pt idx="669">
                  <c:v>50285158</c:v>
                </c:pt>
                <c:pt idx="670">
                  <c:v>50285159</c:v>
                </c:pt>
                <c:pt idx="671">
                  <c:v>50285160</c:v>
                </c:pt>
                <c:pt idx="672">
                  <c:v>50285161</c:v>
                </c:pt>
                <c:pt idx="673">
                  <c:v>50285162</c:v>
                </c:pt>
                <c:pt idx="674">
                  <c:v>50285163</c:v>
                </c:pt>
                <c:pt idx="675">
                  <c:v>50285164</c:v>
                </c:pt>
                <c:pt idx="676">
                  <c:v>50285165</c:v>
                </c:pt>
                <c:pt idx="677">
                  <c:v>50285166</c:v>
                </c:pt>
                <c:pt idx="678">
                  <c:v>50285167</c:v>
                </c:pt>
                <c:pt idx="679">
                  <c:v>50285168</c:v>
                </c:pt>
                <c:pt idx="680">
                  <c:v>50285169</c:v>
                </c:pt>
                <c:pt idx="681">
                  <c:v>50285170</c:v>
                </c:pt>
                <c:pt idx="682">
                  <c:v>50285171</c:v>
                </c:pt>
                <c:pt idx="683">
                  <c:v>50285172</c:v>
                </c:pt>
                <c:pt idx="684">
                  <c:v>50285173</c:v>
                </c:pt>
                <c:pt idx="685">
                  <c:v>50285174</c:v>
                </c:pt>
                <c:pt idx="686">
                  <c:v>50285175</c:v>
                </c:pt>
                <c:pt idx="687">
                  <c:v>50285176</c:v>
                </c:pt>
                <c:pt idx="688">
                  <c:v>50285177</c:v>
                </c:pt>
                <c:pt idx="689">
                  <c:v>50285178</c:v>
                </c:pt>
                <c:pt idx="690">
                  <c:v>50285179</c:v>
                </c:pt>
                <c:pt idx="691">
                  <c:v>50285180</c:v>
                </c:pt>
                <c:pt idx="692">
                  <c:v>50285181</c:v>
                </c:pt>
                <c:pt idx="693">
                  <c:v>50285182</c:v>
                </c:pt>
                <c:pt idx="694">
                  <c:v>50285183</c:v>
                </c:pt>
                <c:pt idx="695">
                  <c:v>50285184</c:v>
                </c:pt>
                <c:pt idx="696">
                  <c:v>50285185</c:v>
                </c:pt>
                <c:pt idx="697">
                  <c:v>50285186</c:v>
                </c:pt>
                <c:pt idx="698">
                  <c:v>50285187</c:v>
                </c:pt>
                <c:pt idx="699">
                  <c:v>50285188</c:v>
                </c:pt>
                <c:pt idx="700">
                  <c:v>50285189</c:v>
                </c:pt>
                <c:pt idx="701">
                  <c:v>50285190</c:v>
                </c:pt>
                <c:pt idx="702">
                  <c:v>50285191</c:v>
                </c:pt>
                <c:pt idx="703">
                  <c:v>50285192</c:v>
                </c:pt>
                <c:pt idx="704">
                  <c:v>50285193</c:v>
                </c:pt>
                <c:pt idx="705">
                  <c:v>50285194</c:v>
                </c:pt>
                <c:pt idx="706">
                  <c:v>50285195</c:v>
                </c:pt>
                <c:pt idx="707">
                  <c:v>50285196</c:v>
                </c:pt>
                <c:pt idx="708">
                  <c:v>50285197</c:v>
                </c:pt>
                <c:pt idx="709">
                  <c:v>50285198</c:v>
                </c:pt>
                <c:pt idx="710">
                  <c:v>50285199</c:v>
                </c:pt>
                <c:pt idx="711">
                  <c:v>50285200</c:v>
                </c:pt>
                <c:pt idx="712">
                  <c:v>50285201</c:v>
                </c:pt>
                <c:pt idx="713">
                  <c:v>50285202</c:v>
                </c:pt>
                <c:pt idx="714">
                  <c:v>50285203</c:v>
                </c:pt>
                <c:pt idx="715">
                  <c:v>50285204</c:v>
                </c:pt>
                <c:pt idx="716">
                  <c:v>50285205</c:v>
                </c:pt>
                <c:pt idx="717">
                  <c:v>50285206</c:v>
                </c:pt>
                <c:pt idx="718">
                  <c:v>50285207</c:v>
                </c:pt>
                <c:pt idx="719">
                  <c:v>50285208</c:v>
                </c:pt>
                <c:pt idx="720">
                  <c:v>50285209</c:v>
                </c:pt>
                <c:pt idx="721">
                  <c:v>50285210</c:v>
                </c:pt>
                <c:pt idx="722">
                  <c:v>50285211</c:v>
                </c:pt>
                <c:pt idx="723">
                  <c:v>50285212</c:v>
                </c:pt>
                <c:pt idx="724">
                  <c:v>50285213</c:v>
                </c:pt>
                <c:pt idx="725">
                  <c:v>50285214</c:v>
                </c:pt>
                <c:pt idx="726">
                  <c:v>50285215</c:v>
                </c:pt>
                <c:pt idx="727">
                  <c:v>50285216</c:v>
                </c:pt>
                <c:pt idx="728">
                  <c:v>50285217</c:v>
                </c:pt>
                <c:pt idx="729">
                  <c:v>50285218</c:v>
                </c:pt>
                <c:pt idx="730">
                  <c:v>50285219</c:v>
                </c:pt>
                <c:pt idx="731">
                  <c:v>50285220</c:v>
                </c:pt>
                <c:pt idx="732">
                  <c:v>50285221</c:v>
                </c:pt>
                <c:pt idx="733">
                  <c:v>50285222</c:v>
                </c:pt>
                <c:pt idx="734">
                  <c:v>50285223</c:v>
                </c:pt>
                <c:pt idx="735">
                  <c:v>50285224</c:v>
                </c:pt>
                <c:pt idx="736">
                  <c:v>50285225</c:v>
                </c:pt>
                <c:pt idx="737">
                  <c:v>50285226</c:v>
                </c:pt>
                <c:pt idx="738">
                  <c:v>50285227</c:v>
                </c:pt>
                <c:pt idx="739">
                  <c:v>50285228</c:v>
                </c:pt>
                <c:pt idx="740">
                  <c:v>50285229</c:v>
                </c:pt>
                <c:pt idx="741">
                  <c:v>50285230</c:v>
                </c:pt>
                <c:pt idx="742">
                  <c:v>50285231</c:v>
                </c:pt>
                <c:pt idx="743">
                  <c:v>50285232</c:v>
                </c:pt>
                <c:pt idx="744">
                  <c:v>50285233</c:v>
                </c:pt>
                <c:pt idx="745">
                  <c:v>50285234</c:v>
                </c:pt>
                <c:pt idx="746">
                  <c:v>50285235</c:v>
                </c:pt>
                <c:pt idx="747">
                  <c:v>50285236</c:v>
                </c:pt>
                <c:pt idx="748">
                  <c:v>50285237</c:v>
                </c:pt>
                <c:pt idx="749">
                  <c:v>50285238</c:v>
                </c:pt>
                <c:pt idx="750">
                  <c:v>50285239</c:v>
                </c:pt>
                <c:pt idx="751">
                  <c:v>50285240</c:v>
                </c:pt>
                <c:pt idx="752">
                  <c:v>50285241</c:v>
                </c:pt>
                <c:pt idx="753">
                  <c:v>50285242</c:v>
                </c:pt>
                <c:pt idx="754">
                  <c:v>50285243</c:v>
                </c:pt>
                <c:pt idx="755">
                  <c:v>50285244</c:v>
                </c:pt>
                <c:pt idx="756">
                  <c:v>50285245</c:v>
                </c:pt>
                <c:pt idx="757">
                  <c:v>50285246</c:v>
                </c:pt>
                <c:pt idx="758">
                  <c:v>50285247</c:v>
                </c:pt>
                <c:pt idx="759">
                  <c:v>50285248</c:v>
                </c:pt>
                <c:pt idx="760">
                  <c:v>50285249</c:v>
                </c:pt>
                <c:pt idx="761">
                  <c:v>50285250</c:v>
                </c:pt>
                <c:pt idx="762">
                  <c:v>50285251</c:v>
                </c:pt>
                <c:pt idx="763">
                  <c:v>50285252</c:v>
                </c:pt>
                <c:pt idx="764">
                  <c:v>50285253</c:v>
                </c:pt>
                <c:pt idx="765">
                  <c:v>50285254</c:v>
                </c:pt>
                <c:pt idx="766">
                  <c:v>50285255</c:v>
                </c:pt>
                <c:pt idx="767">
                  <c:v>50285256</c:v>
                </c:pt>
                <c:pt idx="768">
                  <c:v>50285257</c:v>
                </c:pt>
                <c:pt idx="769">
                  <c:v>50285258</c:v>
                </c:pt>
                <c:pt idx="770">
                  <c:v>50285259</c:v>
                </c:pt>
                <c:pt idx="771">
                  <c:v>50285260</c:v>
                </c:pt>
                <c:pt idx="772">
                  <c:v>50285261</c:v>
                </c:pt>
                <c:pt idx="773">
                  <c:v>50285262</c:v>
                </c:pt>
                <c:pt idx="774">
                  <c:v>50285263</c:v>
                </c:pt>
                <c:pt idx="775">
                  <c:v>50285264</c:v>
                </c:pt>
                <c:pt idx="776">
                  <c:v>50285265</c:v>
                </c:pt>
                <c:pt idx="777">
                  <c:v>50285266</c:v>
                </c:pt>
                <c:pt idx="778">
                  <c:v>50285267</c:v>
                </c:pt>
                <c:pt idx="779">
                  <c:v>50285268</c:v>
                </c:pt>
                <c:pt idx="780">
                  <c:v>50285269</c:v>
                </c:pt>
                <c:pt idx="781">
                  <c:v>50285270</c:v>
                </c:pt>
                <c:pt idx="782">
                  <c:v>50285271</c:v>
                </c:pt>
                <c:pt idx="783">
                  <c:v>50285272</c:v>
                </c:pt>
                <c:pt idx="784">
                  <c:v>50285273</c:v>
                </c:pt>
                <c:pt idx="785">
                  <c:v>50285274</c:v>
                </c:pt>
                <c:pt idx="786">
                  <c:v>50285275</c:v>
                </c:pt>
                <c:pt idx="787">
                  <c:v>50285276</c:v>
                </c:pt>
                <c:pt idx="788">
                  <c:v>50285277</c:v>
                </c:pt>
                <c:pt idx="789">
                  <c:v>50285278</c:v>
                </c:pt>
                <c:pt idx="790">
                  <c:v>50285279</c:v>
                </c:pt>
                <c:pt idx="791">
                  <c:v>50285280</c:v>
                </c:pt>
                <c:pt idx="792">
                  <c:v>50285281</c:v>
                </c:pt>
                <c:pt idx="793">
                  <c:v>50285282</c:v>
                </c:pt>
                <c:pt idx="794">
                  <c:v>50285283</c:v>
                </c:pt>
                <c:pt idx="795">
                  <c:v>50285284</c:v>
                </c:pt>
                <c:pt idx="796">
                  <c:v>50285285</c:v>
                </c:pt>
                <c:pt idx="797">
                  <c:v>50285286</c:v>
                </c:pt>
                <c:pt idx="798">
                  <c:v>50285287</c:v>
                </c:pt>
                <c:pt idx="799">
                  <c:v>50285288</c:v>
                </c:pt>
                <c:pt idx="800">
                  <c:v>50285289</c:v>
                </c:pt>
                <c:pt idx="801">
                  <c:v>50285290</c:v>
                </c:pt>
                <c:pt idx="802">
                  <c:v>50285291</c:v>
                </c:pt>
                <c:pt idx="803">
                  <c:v>50285292</c:v>
                </c:pt>
                <c:pt idx="804">
                  <c:v>50285293</c:v>
                </c:pt>
                <c:pt idx="805">
                  <c:v>50285294</c:v>
                </c:pt>
                <c:pt idx="806">
                  <c:v>50285295</c:v>
                </c:pt>
                <c:pt idx="807">
                  <c:v>50285296</c:v>
                </c:pt>
                <c:pt idx="808">
                  <c:v>50285297</c:v>
                </c:pt>
                <c:pt idx="809">
                  <c:v>50285298</c:v>
                </c:pt>
                <c:pt idx="810">
                  <c:v>50285299</c:v>
                </c:pt>
                <c:pt idx="811">
                  <c:v>50285300</c:v>
                </c:pt>
                <c:pt idx="812">
                  <c:v>50285301</c:v>
                </c:pt>
                <c:pt idx="813">
                  <c:v>50285302</c:v>
                </c:pt>
                <c:pt idx="814">
                  <c:v>50285303</c:v>
                </c:pt>
                <c:pt idx="815">
                  <c:v>50285304</c:v>
                </c:pt>
                <c:pt idx="816">
                  <c:v>50285305</c:v>
                </c:pt>
                <c:pt idx="817">
                  <c:v>50285306</c:v>
                </c:pt>
                <c:pt idx="818">
                  <c:v>50285307</c:v>
                </c:pt>
                <c:pt idx="819">
                  <c:v>50285308</c:v>
                </c:pt>
                <c:pt idx="820">
                  <c:v>50285309</c:v>
                </c:pt>
                <c:pt idx="821">
                  <c:v>50285310</c:v>
                </c:pt>
                <c:pt idx="822">
                  <c:v>50285311</c:v>
                </c:pt>
                <c:pt idx="823">
                  <c:v>50285312</c:v>
                </c:pt>
                <c:pt idx="824">
                  <c:v>50285313</c:v>
                </c:pt>
                <c:pt idx="825">
                  <c:v>50285314</c:v>
                </c:pt>
                <c:pt idx="826">
                  <c:v>50285315</c:v>
                </c:pt>
                <c:pt idx="827">
                  <c:v>50285316</c:v>
                </c:pt>
                <c:pt idx="828">
                  <c:v>50285317</c:v>
                </c:pt>
                <c:pt idx="829">
                  <c:v>50285318</c:v>
                </c:pt>
                <c:pt idx="830">
                  <c:v>50285319</c:v>
                </c:pt>
                <c:pt idx="831">
                  <c:v>50285320</c:v>
                </c:pt>
                <c:pt idx="832">
                  <c:v>50285321</c:v>
                </c:pt>
              </c:numCache>
            </c:numRef>
          </c:cat>
          <c:val>
            <c:numRef>
              <c:f>tw_TdiskUsed_120_rt1!$I$2:$I$834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7546645</c:v>
                </c:pt>
                <c:pt idx="6">
                  <c:v>7546645</c:v>
                </c:pt>
                <c:pt idx="7">
                  <c:v>7546645</c:v>
                </c:pt>
                <c:pt idx="8">
                  <c:v>7546645</c:v>
                </c:pt>
                <c:pt idx="9">
                  <c:v>7546645</c:v>
                </c:pt>
                <c:pt idx="10">
                  <c:v>15032616</c:v>
                </c:pt>
                <c:pt idx="11">
                  <c:v>15032616</c:v>
                </c:pt>
                <c:pt idx="12">
                  <c:v>15032616</c:v>
                </c:pt>
                <c:pt idx="13">
                  <c:v>15032616</c:v>
                </c:pt>
                <c:pt idx="14">
                  <c:v>22493410</c:v>
                </c:pt>
                <c:pt idx="15">
                  <c:v>22493410</c:v>
                </c:pt>
                <c:pt idx="16">
                  <c:v>22493410</c:v>
                </c:pt>
                <c:pt idx="17">
                  <c:v>22493410</c:v>
                </c:pt>
                <c:pt idx="18">
                  <c:v>22493410</c:v>
                </c:pt>
                <c:pt idx="19">
                  <c:v>9862925</c:v>
                </c:pt>
                <c:pt idx="20">
                  <c:v>9862925</c:v>
                </c:pt>
                <c:pt idx="21">
                  <c:v>9862925</c:v>
                </c:pt>
                <c:pt idx="22">
                  <c:v>9862925</c:v>
                </c:pt>
                <c:pt idx="23">
                  <c:v>9862925</c:v>
                </c:pt>
                <c:pt idx="24">
                  <c:v>17287220</c:v>
                </c:pt>
                <c:pt idx="25">
                  <c:v>17287220</c:v>
                </c:pt>
                <c:pt idx="26">
                  <c:v>17287220</c:v>
                </c:pt>
                <c:pt idx="27">
                  <c:v>17287220</c:v>
                </c:pt>
                <c:pt idx="28">
                  <c:v>17287220</c:v>
                </c:pt>
                <c:pt idx="29">
                  <c:v>24703491</c:v>
                </c:pt>
                <c:pt idx="30">
                  <c:v>24703491</c:v>
                </c:pt>
                <c:pt idx="31">
                  <c:v>24703491</c:v>
                </c:pt>
                <c:pt idx="32">
                  <c:v>24703491</c:v>
                </c:pt>
                <c:pt idx="33">
                  <c:v>32074778</c:v>
                </c:pt>
                <c:pt idx="34">
                  <c:v>10440841</c:v>
                </c:pt>
                <c:pt idx="35">
                  <c:v>10440841</c:v>
                </c:pt>
                <c:pt idx="36">
                  <c:v>10440841</c:v>
                </c:pt>
                <c:pt idx="37">
                  <c:v>10440841</c:v>
                </c:pt>
                <c:pt idx="38">
                  <c:v>17825924</c:v>
                </c:pt>
                <c:pt idx="39">
                  <c:v>17825924</c:v>
                </c:pt>
                <c:pt idx="40">
                  <c:v>17825924</c:v>
                </c:pt>
                <c:pt idx="41">
                  <c:v>17825924</c:v>
                </c:pt>
                <c:pt idx="42">
                  <c:v>17825924</c:v>
                </c:pt>
                <c:pt idx="43">
                  <c:v>25176157</c:v>
                </c:pt>
                <c:pt idx="44">
                  <c:v>25176157</c:v>
                </c:pt>
                <c:pt idx="45">
                  <c:v>25176157</c:v>
                </c:pt>
                <c:pt idx="46">
                  <c:v>25176157</c:v>
                </c:pt>
                <c:pt idx="47">
                  <c:v>10729519</c:v>
                </c:pt>
                <c:pt idx="48">
                  <c:v>10729519</c:v>
                </c:pt>
                <c:pt idx="49">
                  <c:v>10729519</c:v>
                </c:pt>
                <c:pt idx="50">
                  <c:v>10729519</c:v>
                </c:pt>
                <c:pt idx="51">
                  <c:v>10729519</c:v>
                </c:pt>
                <c:pt idx="52">
                  <c:v>18018439</c:v>
                </c:pt>
                <c:pt idx="53">
                  <c:v>18018439</c:v>
                </c:pt>
                <c:pt idx="54">
                  <c:v>18018439</c:v>
                </c:pt>
                <c:pt idx="55">
                  <c:v>18018439</c:v>
                </c:pt>
                <c:pt idx="56">
                  <c:v>25323392</c:v>
                </c:pt>
                <c:pt idx="57">
                  <c:v>25323392</c:v>
                </c:pt>
                <c:pt idx="58">
                  <c:v>25323392</c:v>
                </c:pt>
                <c:pt idx="59">
                  <c:v>25323392</c:v>
                </c:pt>
                <c:pt idx="60">
                  <c:v>32631518</c:v>
                </c:pt>
                <c:pt idx="61">
                  <c:v>10893620</c:v>
                </c:pt>
                <c:pt idx="62">
                  <c:v>10893620</c:v>
                </c:pt>
                <c:pt idx="63">
                  <c:v>10893620</c:v>
                </c:pt>
                <c:pt idx="64">
                  <c:v>10893620</c:v>
                </c:pt>
                <c:pt idx="65">
                  <c:v>10893620</c:v>
                </c:pt>
                <c:pt idx="66">
                  <c:v>18833047</c:v>
                </c:pt>
                <c:pt idx="67">
                  <c:v>18833047</c:v>
                </c:pt>
                <c:pt idx="68">
                  <c:v>18833047</c:v>
                </c:pt>
                <c:pt idx="69">
                  <c:v>18833047</c:v>
                </c:pt>
                <c:pt idx="70">
                  <c:v>18833047</c:v>
                </c:pt>
                <c:pt idx="71">
                  <c:v>18833047</c:v>
                </c:pt>
                <c:pt idx="72">
                  <c:v>18637127</c:v>
                </c:pt>
                <c:pt idx="73">
                  <c:v>18637127</c:v>
                </c:pt>
                <c:pt idx="74">
                  <c:v>18637127</c:v>
                </c:pt>
                <c:pt idx="75">
                  <c:v>18637127</c:v>
                </c:pt>
                <c:pt idx="76">
                  <c:v>18637127</c:v>
                </c:pt>
                <c:pt idx="77">
                  <c:v>26290554</c:v>
                </c:pt>
                <c:pt idx="78">
                  <c:v>26290554</c:v>
                </c:pt>
                <c:pt idx="79">
                  <c:v>26290554</c:v>
                </c:pt>
                <c:pt idx="80">
                  <c:v>26290554</c:v>
                </c:pt>
                <c:pt idx="81">
                  <c:v>26290554</c:v>
                </c:pt>
                <c:pt idx="82">
                  <c:v>33946994</c:v>
                </c:pt>
                <c:pt idx="83">
                  <c:v>33946994</c:v>
                </c:pt>
                <c:pt idx="84">
                  <c:v>33946994</c:v>
                </c:pt>
                <c:pt idx="85">
                  <c:v>33946994</c:v>
                </c:pt>
                <c:pt idx="86">
                  <c:v>33946994</c:v>
                </c:pt>
                <c:pt idx="87">
                  <c:v>33946994</c:v>
                </c:pt>
                <c:pt idx="88">
                  <c:v>20876578</c:v>
                </c:pt>
                <c:pt idx="89">
                  <c:v>20876578</c:v>
                </c:pt>
                <c:pt idx="90">
                  <c:v>20876578</c:v>
                </c:pt>
                <c:pt idx="91">
                  <c:v>20876578</c:v>
                </c:pt>
                <c:pt idx="92">
                  <c:v>20876578</c:v>
                </c:pt>
                <c:pt idx="93">
                  <c:v>28502106</c:v>
                </c:pt>
                <c:pt idx="94">
                  <c:v>28502106</c:v>
                </c:pt>
                <c:pt idx="95">
                  <c:v>28502106</c:v>
                </c:pt>
                <c:pt idx="96">
                  <c:v>28502106</c:v>
                </c:pt>
                <c:pt idx="97">
                  <c:v>28502106</c:v>
                </c:pt>
                <c:pt idx="98">
                  <c:v>36127333</c:v>
                </c:pt>
                <c:pt idx="99">
                  <c:v>36127333</c:v>
                </c:pt>
                <c:pt idx="100">
                  <c:v>36127333</c:v>
                </c:pt>
                <c:pt idx="101">
                  <c:v>36127333</c:v>
                </c:pt>
                <c:pt idx="102">
                  <c:v>36127333</c:v>
                </c:pt>
                <c:pt idx="103">
                  <c:v>21429843</c:v>
                </c:pt>
                <c:pt idx="104">
                  <c:v>21429843</c:v>
                </c:pt>
                <c:pt idx="105">
                  <c:v>21429843</c:v>
                </c:pt>
                <c:pt idx="106">
                  <c:v>21429843</c:v>
                </c:pt>
                <c:pt idx="107">
                  <c:v>21429843</c:v>
                </c:pt>
                <c:pt idx="108">
                  <c:v>29006960</c:v>
                </c:pt>
                <c:pt idx="109">
                  <c:v>29006960</c:v>
                </c:pt>
                <c:pt idx="110">
                  <c:v>29006960</c:v>
                </c:pt>
                <c:pt idx="111">
                  <c:v>29006960</c:v>
                </c:pt>
                <c:pt idx="112">
                  <c:v>29006960</c:v>
                </c:pt>
                <c:pt idx="113">
                  <c:v>36555563</c:v>
                </c:pt>
                <c:pt idx="114">
                  <c:v>36555563</c:v>
                </c:pt>
                <c:pt idx="115">
                  <c:v>36555563</c:v>
                </c:pt>
                <c:pt idx="116">
                  <c:v>36555563</c:v>
                </c:pt>
                <c:pt idx="117">
                  <c:v>36555563</c:v>
                </c:pt>
                <c:pt idx="118">
                  <c:v>21708865</c:v>
                </c:pt>
                <c:pt idx="119">
                  <c:v>21708865</c:v>
                </c:pt>
                <c:pt idx="120">
                  <c:v>21708865</c:v>
                </c:pt>
                <c:pt idx="121">
                  <c:v>21708865</c:v>
                </c:pt>
                <c:pt idx="122">
                  <c:v>21708865</c:v>
                </c:pt>
                <c:pt idx="123">
                  <c:v>29189966</c:v>
                </c:pt>
                <c:pt idx="124">
                  <c:v>29189966</c:v>
                </c:pt>
                <c:pt idx="125">
                  <c:v>29189966</c:v>
                </c:pt>
                <c:pt idx="126">
                  <c:v>29189966</c:v>
                </c:pt>
                <c:pt idx="127">
                  <c:v>29189966</c:v>
                </c:pt>
                <c:pt idx="128">
                  <c:v>36683932</c:v>
                </c:pt>
                <c:pt idx="129">
                  <c:v>36683932</c:v>
                </c:pt>
                <c:pt idx="130">
                  <c:v>36683932</c:v>
                </c:pt>
                <c:pt idx="131">
                  <c:v>36683932</c:v>
                </c:pt>
                <c:pt idx="132">
                  <c:v>44140144</c:v>
                </c:pt>
                <c:pt idx="133">
                  <c:v>21886525</c:v>
                </c:pt>
                <c:pt idx="134">
                  <c:v>21886525</c:v>
                </c:pt>
                <c:pt idx="135">
                  <c:v>21886525</c:v>
                </c:pt>
                <c:pt idx="136">
                  <c:v>21886525</c:v>
                </c:pt>
                <c:pt idx="137">
                  <c:v>29348208</c:v>
                </c:pt>
                <c:pt idx="138">
                  <c:v>29348208</c:v>
                </c:pt>
                <c:pt idx="139">
                  <c:v>29348208</c:v>
                </c:pt>
                <c:pt idx="140">
                  <c:v>29348208</c:v>
                </c:pt>
                <c:pt idx="141">
                  <c:v>29348208</c:v>
                </c:pt>
                <c:pt idx="142">
                  <c:v>36750041</c:v>
                </c:pt>
                <c:pt idx="143">
                  <c:v>36750041</c:v>
                </c:pt>
                <c:pt idx="144">
                  <c:v>36750041</c:v>
                </c:pt>
                <c:pt idx="145">
                  <c:v>36750041</c:v>
                </c:pt>
                <c:pt idx="146">
                  <c:v>36750041</c:v>
                </c:pt>
                <c:pt idx="147">
                  <c:v>21972296</c:v>
                </c:pt>
                <c:pt idx="148">
                  <c:v>21972296</c:v>
                </c:pt>
                <c:pt idx="149">
                  <c:v>21972296</c:v>
                </c:pt>
                <c:pt idx="150">
                  <c:v>21972296</c:v>
                </c:pt>
                <c:pt idx="151">
                  <c:v>29364205</c:v>
                </c:pt>
                <c:pt idx="152">
                  <c:v>29364205</c:v>
                </c:pt>
                <c:pt idx="153">
                  <c:v>29364205</c:v>
                </c:pt>
                <c:pt idx="154">
                  <c:v>29364205</c:v>
                </c:pt>
                <c:pt idx="155">
                  <c:v>29364205</c:v>
                </c:pt>
                <c:pt idx="156">
                  <c:v>36726892</c:v>
                </c:pt>
                <c:pt idx="157">
                  <c:v>36726892</c:v>
                </c:pt>
                <c:pt idx="158">
                  <c:v>36726892</c:v>
                </c:pt>
                <c:pt idx="159">
                  <c:v>36726892</c:v>
                </c:pt>
                <c:pt idx="160">
                  <c:v>36726892</c:v>
                </c:pt>
                <c:pt idx="161">
                  <c:v>22048820</c:v>
                </c:pt>
                <c:pt idx="162">
                  <c:v>22048820</c:v>
                </c:pt>
                <c:pt idx="163">
                  <c:v>22048820</c:v>
                </c:pt>
                <c:pt idx="164">
                  <c:v>22048820</c:v>
                </c:pt>
                <c:pt idx="165">
                  <c:v>29391532</c:v>
                </c:pt>
                <c:pt idx="166">
                  <c:v>29391532</c:v>
                </c:pt>
                <c:pt idx="167">
                  <c:v>29391532</c:v>
                </c:pt>
                <c:pt idx="168">
                  <c:v>29391532</c:v>
                </c:pt>
                <c:pt idx="169">
                  <c:v>29391532</c:v>
                </c:pt>
                <c:pt idx="170">
                  <c:v>36720113</c:v>
                </c:pt>
                <c:pt idx="171">
                  <c:v>36720113</c:v>
                </c:pt>
                <c:pt idx="172">
                  <c:v>36720113</c:v>
                </c:pt>
                <c:pt idx="173">
                  <c:v>36720113</c:v>
                </c:pt>
                <c:pt idx="174">
                  <c:v>22089762</c:v>
                </c:pt>
                <c:pt idx="175">
                  <c:v>22089762</c:v>
                </c:pt>
                <c:pt idx="176">
                  <c:v>22089762</c:v>
                </c:pt>
                <c:pt idx="177">
                  <c:v>22089762</c:v>
                </c:pt>
                <c:pt idx="178">
                  <c:v>22089762</c:v>
                </c:pt>
                <c:pt idx="179">
                  <c:v>29394858</c:v>
                </c:pt>
                <c:pt idx="180">
                  <c:v>29394858</c:v>
                </c:pt>
                <c:pt idx="181">
                  <c:v>29394858</c:v>
                </c:pt>
                <c:pt idx="182">
                  <c:v>29394858</c:v>
                </c:pt>
                <c:pt idx="183">
                  <c:v>36650471</c:v>
                </c:pt>
                <c:pt idx="184">
                  <c:v>36650471</c:v>
                </c:pt>
                <c:pt idx="185">
                  <c:v>36650471</c:v>
                </c:pt>
                <c:pt idx="186">
                  <c:v>36650471</c:v>
                </c:pt>
                <c:pt idx="187">
                  <c:v>36650471</c:v>
                </c:pt>
                <c:pt idx="188">
                  <c:v>36650471</c:v>
                </c:pt>
                <c:pt idx="189">
                  <c:v>22126396</c:v>
                </c:pt>
                <c:pt idx="190">
                  <c:v>22126396</c:v>
                </c:pt>
                <c:pt idx="191">
                  <c:v>22126396</c:v>
                </c:pt>
                <c:pt idx="192">
                  <c:v>22126396</c:v>
                </c:pt>
                <c:pt idx="193">
                  <c:v>22126396</c:v>
                </c:pt>
                <c:pt idx="194">
                  <c:v>29828821</c:v>
                </c:pt>
                <c:pt idx="195">
                  <c:v>29828821</c:v>
                </c:pt>
                <c:pt idx="196">
                  <c:v>29828821</c:v>
                </c:pt>
                <c:pt idx="197">
                  <c:v>29828821</c:v>
                </c:pt>
                <c:pt idx="198">
                  <c:v>29828821</c:v>
                </c:pt>
                <c:pt idx="199">
                  <c:v>29828821</c:v>
                </c:pt>
                <c:pt idx="200">
                  <c:v>37510870</c:v>
                </c:pt>
                <c:pt idx="201">
                  <c:v>37510870</c:v>
                </c:pt>
                <c:pt idx="202">
                  <c:v>37510870</c:v>
                </c:pt>
                <c:pt idx="203">
                  <c:v>37510870</c:v>
                </c:pt>
                <c:pt idx="204">
                  <c:v>37510870</c:v>
                </c:pt>
                <c:pt idx="205">
                  <c:v>22153078</c:v>
                </c:pt>
                <c:pt idx="206">
                  <c:v>22153078</c:v>
                </c:pt>
                <c:pt idx="207">
                  <c:v>22153078</c:v>
                </c:pt>
                <c:pt idx="208">
                  <c:v>22153078</c:v>
                </c:pt>
                <c:pt idx="209">
                  <c:v>22153078</c:v>
                </c:pt>
                <c:pt idx="210">
                  <c:v>29825984</c:v>
                </c:pt>
                <c:pt idx="211">
                  <c:v>29825984</c:v>
                </c:pt>
                <c:pt idx="212">
                  <c:v>29825984</c:v>
                </c:pt>
                <c:pt idx="213">
                  <c:v>29825984</c:v>
                </c:pt>
                <c:pt idx="214">
                  <c:v>29825984</c:v>
                </c:pt>
                <c:pt idx="215">
                  <c:v>37463839</c:v>
                </c:pt>
                <c:pt idx="216">
                  <c:v>37463839</c:v>
                </c:pt>
                <c:pt idx="217">
                  <c:v>37463839</c:v>
                </c:pt>
                <c:pt idx="218">
                  <c:v>37463839</c:v>
                </c:pt>
                <c:pt idx="219">
                  <c:v>37463839</c:v>
                </c:pt>
                <c:pt idx="220">
                  <c:v>22170981</c:v>
                </c:pt>
                <c:pt idx="221">
                  <c:v>22170981</c:v>
                </c:pt>
                <c:pt idx="222">
                  <c:v>22170981</c:v>
                </c:pt>
                <c:pt idx="223">
                  <c:v>22170981</c:v>
                </c:pt>
                <c:pt idx="224">
                  <c:v>22170981</c:v>
                </c:pt>
                <c:pt idx="225">
                  <c:v>29730653</c:v>
                </c:pt>
                <c:pt idx="226">
                  <c:v>29730653</c:v>
                </c:pt>
                <c:pt idx="227">
                  <c:v>29730653</c:v>
                </c:pt>
                <c:pt idx="228">
                  <c:v>29730653</c:v>
                </c:pt>
                <c:pt idx="229">
                  <c:v>29730653</c:v>
                </c:pt>
                <c:pt idx="230">
                  <c:v>37308807</c:v>
                </c:pt>
                <c:pt idx="231">
                  <c:v>37308807</c:v>
                </c:pt>
                <c:pt idx="232">
                  <c:v>37308807</c:v>
                </c:pt>
                <c:pt idx="233">
                  <c:v>37308807</c:v>
                </c:pt>
                <c:pt idx="234">
                  <c:v>37308807</c:v>
                </c:pt>
                <c:pt idx="235">
                  <c:v>22189767</c:v>
                </c:pt>
                <c:pt idx="236">
                  <c:v>22189767</c:v>
                </c:pt>
                <c:pt idx="237">
                  <c:v>22189767</c:v>
                </c:pt>
                <c:pt idx="238">
                  <c:v>22189767</c:v>
                </c:pt>
                <c:pt idx="239">
                  <c:v>22189767</c:v>
                </c:pt>
                <c:pt idx="240">
                  <c:v>29738523</c:v>
                </c:pt>
                <c:pt idx="241">
                  <c:v>29738523</c:v>
                </c:pt>
                <c:pt idx="242">
                  <c:v>29738523</c:v>
                </c:pt>
                <c:pt idx="243">
                  <c:v>29738523</c:v>
                </c:pt>
                <c:pt idx="244">
                  <c:v>29738523</c:v>
                </c:pt>
                <c:pt idx="245">
                  <c:v>37247790</c:v>
                </c:pt>
                <c:pt idx="246">
                  <c:v>37247790</c:v>
                </c:pt>
                <c:pt idx="247">
                  <c:v>37247790</c:v>
                </c:pt>
                <c:pt idx="248">
                  <c:v>37247790</c:v>
                </c:pt>
                <c:pt idx="249">
                  <c:v>37247790</c:v>
                </c:pt>
                <c:pt idx="250">
                  <c:v>22205391</c:v>
                </c:pt>
                <c:pt idx="251">
                  <c:v>22205391</c:v>
                </c:pt>
                <c:pt idx="252">
                  <c:v>22205391</c:v>
                </c:pt>
                <c:pt idx="253">
                  <c:v>22205391</c:v>
                </c:pt>
                <c:pt idx="254">
                  <c:v>22205391</c:v>
                </c:pt>
                <c:pt idx="255">
                  <c:v>29654527</c:v>
                </c:pt>
                <c:pt idx="256">
                  <c:v>29654527</c:v>
                </c:pt>
                <c:pt idx="257">
                  <c:v>29654527</c:v>
                </c:pt>
                <c:pt idx="258">
                  <c:v>29654527</c:v>
                </c:pt>
                <c:pt idx="259">
                  <c:v>37109127</c:v>
                </c:pt>
                <c:pt idx="260">
                  <c:v>37109127</c:v>
                </c:pt>
                <c:pt idx="261">
                  <c:v>37109127</c:v>
                </c:pt>
                <c:pt idx="262">
                  <c:v>37109127</c:v>
                </c:pt>
                <c:pt idx="263">
                  <c:v>37109127</c:v>
                </c:pt>
                <c:pt idx="264">
                  <c:v>22212113</c:v>
                </c:pt>
                <c:pt idx="265">
                  <c:v>22212113</c:v>
                </c:pt>
                <c:pt idx="266">
                  <c:v>22212113</c:v>
                </c:pt>
                <c:pt idx="267">
                  <c:v>22212113</c:v>
                </c:pt>
                <c:pt idx="268">
                  <c:v>22212113</c:v>
                </c:pt>
                <c:pt idx="269">
                  <c:v>29652144</c:v>
                </c:pt>
                <c:pt idx="270">
                  <c:v>29652144</c:v>
                </c:pt>
                <c:pt idx="271">
                  <c:v>29652144</c:v>
                </c:pt>
                <c:pt idx="272">
                  <c:v>29652144</c:v>
                </c:pt>
                <c:pt idx="273">
                  <c:v>37046079</c:v>
                </c:pt>
                <c:pt idx="274">
                  <c:v>37046079</c:v>
                </c:pt>
                <c:pt idx="275">
                  <c:v>37046079</c:v>
                </c:pt>
                <c:pt idx="276">
                  <c:v>37046079</c:v>
                </c:pt>
                <c:pt idx="277">
                  <c:v>37046079</c:v>
                </c:pt>
                <c:pt idx="278">
                  <c:v>22217800</c:v>
                </c:pt>
                <c:pt idx="279">
                  <c:v>22217800</c:v>
                </c:pt>
                <c:pt idx="280">
                  <c:v>22217800</c:v>
                </c:pt>
                <c:pt idx="281">
                  <c:v>22217800</c:v>
                </c:pt>
                <c:pt idx="282">
                  <c:v>22217800</c:v>
                </c:pt>
                <c:pt idx="283">
                  <c:v>29531326</c:v>
                </c:pt>
                <c:pt idx="284">
                  <c:v>29531326</c:v>
                </c:pt>
                <c:pt idx="285">
                  <c:v>29531326</c:v>
                </c:pt>
                <c:pt idx="286">
                  <c:v>29531326</c:v>
                </c:pt>
                <c:pt idx="287">
                  <c:v>36852365</c:v>
                </c:pt>
                <c:pt idx="288">
                  <c:v>36852365</c:v>
                </c:pt>
                <c:pt idx="289">
                  <c:v>36852365</c:v>
                </c:pt>
                <c:pt idx="290">
                  <c:v>36852365</c:v>
                </c:pt>
                <c:pt idx="291">
                  <c:v>36852365</c:v>
                </c:pt>
                <c:pt idx="292">
                  <c:v>22221325</c:v>
                </c:pt>
                <c:pt idx="293">
                  <c:v>22221325</c:v>
                </c:pt>
                <c:pt idx="294">
                  <c:v>22221325</c:v>
                </c:pt>
                <c:pt idx="295">
                  <c:v>22221325</c:v>
                </c:pt>
                <c:pt idx="296">
                  <c:v>29523998</c:v>
                </c:pt>
                <c:pt idx="297">
                  <c:v>29523998</c:v>
                </c:pt>
                <c:pt idx="298">
                  <c:v>29523998</c:v>
                </c:pt>
                <c:pt idx="299">
                  <c:v>29523998</c:v>
                </c:pt>
                <c:pt idx="300">
                  <c:v>29523998</c:v>
                </c:pt>
                <c:pt idx="301">
                  <c:v>36836133</c:v>
                </c:pt>
                <c:pt idx="302">
                  <c:v>36836133</c:v>
                </c:pt>
                <c:pt idx="303">
                  <c:v>36836133</c:v>
                </c:pt>
                <c:pt idx="304">
                  <c:v>36836133</c:v>
                </c:pt>
                <c:pt idx="305">
                  <c:v>36836133</c:v>
                </c:pt>
                <c:pt idx="306">
                  <c:v>36836133</c:v>
                </c:pt>
                <c:pt idx="307">
                  <c:v>22228938</c:v>
                </c:pt>
                <c:pt idx="308">
                  <c:v>22228938</c:v>
                </c:pt>
                <c:pt idx="309">
                  <c:v>22228938</c:v>
                </c:pt>
                <c:pt idx="310">
                  <c:v>22228938</c:v>
                </c:pt>
                <c:pt idx="311">
                  <c:v>22228938</c:v>
                </c:pt>
                <c:pt idx="312">
                  <c:v>29901826</c:v>
                </c:pt>
                <c:pt idx="313">
                  <c:v>29901826</c:v>
                </c:pt>
                <c:pt idx="314">
                  <c:v>29901826</c:v>
                </c:pt>
                <c:pt idx="315">
                  <c:v>29901826</c:v>
                </c:pt>
                <c:pt idx="316">
                  <c:v>29901826</c:v>
                </c:pt>
                <c:pt idx="317">
                  <c:v>37612169</c:v>
                </c:pt>
                <c:pt idx="318">
                  <c:v>37612169</c:v>
                </c:pt>
                <c:pt idx="319">
                  <c:v>37612169</c:v>
                </c:pt>
                <c:pt idx="320">
                  <c:v>37612169</c:v>
                </c:pt>
                <c:pt idx="321">
                  <c:v>37612169</c:v>
                </c:pt>
                <c:pt idx="322">
                  <c:v>45254532</c:v>
                </c:pt>
                <c:pt idx="323">
                  <c:v>45254532</c:v>
                </c:pt>
                <c:pt idx="324">
                  <c:v>45254532</c:v>
                </c:pt>
                <c:pt idx="325">
                  <c:v>45254532</c:v>
                </c:pt>
                <c:pt idx="326">
                  <c:v>45254532</c:v>
                </c:pt>
                <c:pt idx="327">
                  <c:v>45254532</c:v>
                </c:pt>
                <c:pt idx="328">
                  <c:v>32196240</c:v>
                </c:pt>
                <c:pt idx="329">
                  <c:v>32196240</c:v>
                </c:pt>
                <c:pt idx="330">
                  <c:v>32196240</c:v>
                </c:pt>
                <c:pt idx="331">
                  <c:v>32196240</c:v>
                </c:pt>
                <c:pt idx="332">
                  <c:v>32196240</c:v>
                </c:pt>
                <c:pt idx="333">
                  <c:v>39806748</c:v>
                </c:pt>
                <c:pt idx="334">
                  <c:v>39806748</c:v>
                </c:pt>
                <c:pt idx="335">
                  <c:v>39806748</c:v>
                </c:pt>
                <c:pt idx="336">
                  <c:v>39806748</c:v>
                </c:pt>
                <c:pt idx="337">
                  <c:v>39806748</c:v>
                </c:pt>
                <c:pt idx="338">
                  <c:v>47420562</c:v>
                </c:pt>
                <c:pt idx="339">
                  <c:v>47420562</c:v>
                </c:pt>
                <c:pt idx="340">
                  <c:v>47420562</c:v>
                </c:pt>
                <c:pt idx="341">
                  <c:v>47420562</c:v>
                </c:pt>
                <c:pt idx="342">
                  <c:v>47420562</c:v>
                </c:pt>
                <c:pt idx="343">
                  <c:v>32711929</c:v>
                </c:pt>
                <c:pt idx="344">
                  <c:v>32711929</c:v>
                </c:pt>
                <c:pt idx="345">
                  <c:v>32711929</c:v>
                </c:pt>
                <c:pt idx="346">
                  <c:v>32711929</c:v>
                </c:pt>
                <c:pt idx="347">
                  <c:v>32711929</c:v>
                </c:pt>
                <c:pt idx="348">
                  <c:v>40274980</c:v>
                </c:pt>
                <c:pt idx="349">
                  <c:v>40274980</c:v>
                </c:pt>
                <c:pt idx="350">
                  <c:v>40274980</c:v>
                </c:pt>
                <c:pt idx="351">
                  <c:v>40274980</c:v>
                </c:pt>
                <c:pt idx="352">
                  <c:v>40274980</c:v>
                </c:pt>
                <c:pt idx="353">
                  <c:v>47805845</c:v>
                </c:pt>
                <c:pt idx="354">
                  <c:v>47805845</c:v>
                </c:pt>
                <c:pt idx="355">
                  <c:v>47805845</c:v>
                </c:pt>
                <c:pt idx="356">
                  <c:v>47805845</c:v>
                </c:pt>
                <c:pt idx="357">
                  <c:v>47805845</c:v>
                </c:pt>
                <c:pt idx="358">
                  <c:v>32951754</c:v>
                </c:pt>
                <c:pt idx="359">
                  <c:v>32951754</c:v>
                </c:pt>
                <c:pt idx="360">
                  <c:v>32951754</c:v>
                </c:pt>
                <c:pt idx="361">
                  <c:v>32951754</c:v>
                </c:pt>
                <c:pt idx="362">
                  <c:v>32951754</c:v>
                </c:pt>
                <c:pt idx="363">
                  <c:v>40437795</c:v>
                </c:pt>
                <c:pt idx="364">
                  <c:v>40437795</c:v>
                </c:pt>
                <c:pt idx="365">
                  <c:v>40437795</c:v>
                </c:pt>
                <c:pt idx="366">
                  <c:v>40437795</c:v>
                </c:pt>
                <c:pt idx="367">
                  <c:v>40437795</c:v>
                </c:pt>
                <c:pt idx="368">
                  <c:v>47943301</c:v>
                </c:pt>
                <c:pt idx="369">
                  <c:v>47943301</c:v>
                </c:pt>
                <c:pt idx="370">
                  <c:v>47943301</c:v>
                </c:pt>
                <c:pt idx="371">
                  <c:v>47943301</c:v>
                </c:pt>
                <c:pt idx="372">
                  <c:v>47943301</c:v>
                </c:pt>
                <c:pt idx="373">
                  <c:v>33121576</c:v>
                </c:pt>
                <c:pt idx="374">
                  <c:v>33121576</c:v>
                </c:pt>
                <c:pt idx="375">
                  <c:v>33121576</c:v>
                </c:pt>
                <c:pt idx="376">
                  <c:v>33121576</c:v>
                </c:pt>
                <c:pt idx="377">
                  <c:v>40587899</c:v>
                </c:pt>
                <c:pt idx="378">
                  <c:v>40587899</c:v>
                </c:pt>
                <c:pt idx="379">
                  <c:v>40587899</c:v>
                </c:pt>
                <c:pt idx="380">
                  <c:v>40587899</c:v>
                </c:pt>
                <c:pt idx="381">
                  <c:v>40587899</c:v>
                </c:pt>
                <c:pt idx="382">
                  <c:v>48023469</c:v>
                </c:pt>
                <c:pt idx="383">
                  <c:v>48023469</c:v>
                </c:pt>
                <c:pt idx="384">
                  <c:v>48023469</c:v>
                </c:pt>
                <c:pt idx="385">
                  <c:v>48023469</c:v>
                </c:pt>
                <c:pt idx="386">
                  <c:v>48023469</c:v>
                </c:pt>
                <c:pt idx="387">
                  <c:v>33229647</c:v>
                </c:pt>
                <c:pt idx="388">
                  <c:v>33229647</c:v>
                </c:pt>
                <c:pt idx="389">
                  <c:v>33229647</c:v>
                </c:pt>
                <c:pt idx="390">
                  <c:v>33229647</c:v>
                </c:pt>
                <c:pt idx="391">
                  <c:v>40619090</c:v>
                </c:pt>
                <c:pt idx="392">
                  <c:v>40619090</c:v>
                </c:pt>
                <c:pt idx="393">
                  <c:v>40619090</c:v>
                </c:pt>
                <c:pt idx="394">
                  <c:v>40619090</c:v>
                </c:pt>
                <c:pt idx="395">
                  <c:v>40619090</c:v>
                </c:pt>
                <c:pt idx="396">
                  <c:v>47990658</c:v>
                </c:pt>
                <c:pt idx="397">
                  <c:v>47990658</c:v>
                </c:pt>
                <c:pt idx="398">
                  <c:v>47990658</c:v>
                </c:pt>
                <c:pt idx="399">
                  <c:v>47990658</c:v>
                </c:pt>
                <c:pt idx="400">
                  <c:v>47990658</c:v>
                </c:pt>
                <c:pt idx="401">
                  <c:v>33297746</c:v>
                </c:pt>
                <c:pt idx="402">
                  <c:v>33297746</c:v>
                </c:pt>
                <c:pt idx="403">
                  <c:v>33297746</c:v>
                </c:pt>
                <c:pt idx="404">
                  <c:v>33297746</c:v>
                </c:pt>
                <c:pt idx="405">
                  <c:v>40655315</c:v>
                </c:pt>
                <c:pt idx="406">
                  <c:v>40655315</c:v>
                </c:pt>
                <c:pt idx="407">
                  <c:v>40655315</c:v>
                </c:pt>
                <c:pt idx="408">
                  <c:v>40655315</c:v>
                </c:pt>
                <c:pt idx="409">
                  <c:v>40655315</c:v>
                </c:pt>
                <c:pt idx="410">
                  <c:v>47995366</c:v>
                </c:pt>
                <c:pt idx="411">
                  <c:v>47995366</c:v>
                </c:pt>
                <c:pt idx="412">
                  <c:v>47995366</c:v>
                </c:pt>
                <c:pt idx="413">
                  <c:v>47995366</c:v>
                </c:pt>
                <c:pt idx="414">
                  <c:v>33347630</c:v>
                </c:pt>
                <c:pt idx="415">
                  <c:v>33347630</c:v>
                </c:pt>
                <c:pt idx="416">
                  <c:v>33347630</c:v>
                </c:pt>
                <c:pt idx="417">
                  <c:v>33347630</c:v>
                </c:pt>
                <c:pt idx="418">
                  <c:v>40656622</c:v>
                </c:pt>
                <c:pt idx="419">
                  <c:v>40656622</c:v>
                </c:pt>
                <c:pt idx="420">
                  <c:v>40656622</c:v>
                </c:pt>
                <c:pt idx="421">
                  <c:v>40656622</c:v>
                </c:pt>
                <c:pt idx="422">
                  <c:v>40656622</c:v>
                </c:pt>
                <c:pt idx="423">
                  <c:v>47923397</c:v>
                </c:pt>
                <c:pt idx="424">
                  <c:v>47923397</c:v>
                </c:pt>
                <c:pt idx="425">
                  <c:v>47923397</c:v>
                </c:pt>
                <c:pt idx="426">
                  <c:v>47923397</c:v>
                </c:pt>
                <c:pt idx="427">
                  <c:v>36972542</c:v>
                </c:pt>
                <c:pt idx="428">
                  <c:v>36972542</c:v>
                </c:pt>
                <c:pt idx="429">
                  <c:v>22436828</c:v>
                </c:pt>
                <c:pt idx="430">
                  <c:v>22436828</c:v>
                </c:pt>
                <c:pt idx="431">
                  <c:v>22436828</c:v>
                </c:pt>
                <c:pt idx="432">
                  <c:v>22436828</c:v>
                </c:pt>
                <c:pt idx="433">
                  <c:v>22436828</c:v>
                </c:pt>
                <c:pt idx="434">
                  <c:v>30151210</c:v>
                </c:pt>
                <c:pt idx="435">
                  <c:v>30151210</c:v>
                </c:pt>
                <c:pt idx="436">
                  <c:v>30151210</c:v>
                </c:pt>
                <c:pt idx="437">
                  <c:v>30151210</c:v>
                </c:pt>
                <c:pt idx="438">
                  <c:v>30151210</c:v>
                </c:pt>
                <c:pt idx="439">
                  <c:v>37837600</c:v>
                </c:pt>
                <c:pt idx="440">
                  <c:v>37837600</c:v>
                </c:pt>
                <c:pt idx="441">
                  <c:v>37837600</c:v>
                </c:pt>
                <c:pt idx="442">
                  <c:v>37837600</c:v>
                </c:pt>
                <c:pt idx="443">
                  <c:v>37837600</c:v>
                </c:pt>
                <c:pt idx="444">
                  <c:v>37837600</c:v>
                </c:pt>
                <c:pt idx="445">
                  <c:v>22475642</c:v>
                </c:pt>
                <c:pt idx="446">
                  <c:v>22475642</c:v>
                </c:pt>
                <c:pt idx="447">
                  <c:v>22475642</c:v>
                </c:pt>
                <c:pt idx="448">
                  <c:v>22475642</c:v>
                </c:pt>
                <c:pt idx="449">
                  <c:v>22475642</c:v>
                </c:pt>
                <c:pt idx="450">
                  <c:v>30130103</c:v>
                </c:pt>
                <c:pt idx="451">
                  <c:v>30130103</c:v>
                </c:pt>
                <c:pt idx="452">
                  <c:v>30130103</c:v>
                </c:pt>
                <c:pt idx="453">
                  <c:v>30130103</c:v>
                </c:pt>
                <c:pt idx="454">
                  <c:v>30130103</c:v>
                </c:pt>
                <c:pt idx="455">
                  <c:v>37743218</c:v>
                </c:pt>
                <c:pt idx="456">
                  <c:v>37743218</c:v>
                </c:pt>
                <c:pt idx="457">
                  <c:v>37743218</c:v>
                </c:pt>
                <c:pt idx="458">
                  <c:v>37743218</c:v>
                </c:pt>
                <c:pt idx="459">
                  <c:v>37743218</c:v>
                </c:pt>
                <c:pt idx="460">
                  <c:v>22493640</c:v>
                </c:pt>
                <c:pt idx="461">
                  <c:v>22493640</c:v>
                </c:pt>
                <c:pt idx="462">
                  <c:v>22493640</c:v>
                </c:pt>
                <c:pt idx="463">
                  <c:v>22493640</c:v>
                </c:pt>
                <c:pt idx="464">
                  <c:v>22493640</c:v>
                </c:pt>
                <c:pt idx="465">
                  <c:v>30060149</c:v>
                </c:pt>
                <c:pt idx="466">
                  <c:v>30060149</c:v>
                </c:pt>
                <c:pt idx="467">
                  <c:v>30060149</c:v>
                </c:pt>
                <c:pt idx="468">
                  <c:v>30060149</c:v>
                </c:pt>
                <c:pt idx="469">
                  <c:v>30060149</c:v>
                </c:pt>
                <c:pt idx="470">
                  <c:v>37626182</c:v>
                </c:pt>
                <c:pt idx="471">
                  <c:v>37626182</c:v>
                </c:pt>
                <c:pt idx="472">
                  <c:v>37626182</c:v>
                </c:pt>
                <c:pt idx="473">
                  <c:v>37626182</c:v>
                </c:pt>
                <c:pt idx="474">
                  <c:v>37626182</c:v>
                </c:pt>
                <c:pt idx="475">
                  <c:v>22518061</c:v>
                </c:pt>
                <c:pt idx="476">
                  <c:v>22518061</c:v>
                </c:pt>
                <c:pt idx="477">
                  <c:v>22518061</c:v>
                </c:pt>
                <c:pt idx="478">
                  <c:v>22518061</c:v>
                </c:pt>
                <c:pt idx="479">
                  <c:v>22518061</c:v>
                </c:pt>
                <c:pt idx="480">
                  <c:v>30070622</c:v>
                </c:pt>
                <c:pt idx="481">
                  <c:v>30070622</c:v>
                </c:pt>
                <c:pt idx="482">
                  <c:v>30070622</c:v>
                </c:pt>
                <c:pt idx="483">
                  <c:v>30070622</c:v>
                </c:pt>
                <c:pt idx="484">
                  <c:v>30070622</c:v>
                </c:pt>
                <c:pt idx="485">
                  <c:v>37574267</c:v>
                </c:pt>
                <c:pt idx="486">
                  <c:v>37574267</c:v>
                </c:pt>
                <c:pt idx="487">
                  <c:v>37574267</c:v>
                </c:pt>
                <c:pt idx="488">
                  <c:v>37574267</c:v>
                </c:pt>
                <c:pt idx="489">
                  <c:v>37574267</c:v>
                </c:pt>
                <c:pt idx="490">
                  <c:v>22527096</c:v>
                </c:pt>
                <c:pt idx="491">
                  <c:v>22527096</c:v>
                </c:pt>
                <c:pt idx="492">
                  <c:v>22527096</c:v>
                </c:pt>
                <c:pt idx="493">
                  <c:v>22527096</c:v>
                </c:pt>
                <c:pt idx="494">
                  <c:v>22527096</c:v>
                </c:pt>
                <c:pt idx="495">
                  <c:v>29994161</c:v>
                </c:pt>
                <c:pt idx="496">
                  <c:v>29994161</c:v>
                </c:pt>
                <c:pt idx="497">
                  <c:v>29994161</c:v>
                </c:pt>
                <c:pt idx="498">
                  <c:v>29994161</c:v>
                </c:pt>
                <c:pt idx="499">
                  <c:v>37467906</c:v>
                </c:pt>
                <c:pt idx="500">
                  <c:v>37467906</c:v>
                </c:pt>
                <c:pt idx="501">
                  <c:v>37467906</c:v>
                </c:pt>
                <c:pt idx="502">
                  <c:v>37467906</c:v>
                </c:pt>
                <c:pt idx="503">
                  <c:v>37467906</c:v>
                </c:pt>
                <c:pt idx="504">
                  <c:v>22532681</c:v>
                </c:pt>
                <c:pt idx="505">
                  <c:v>22532681</c:v>
                </c:pt>
                <c:pt idx="506">
                  <c:v>22532681</c:v>
                </c:pt>
                <c:pt idx="507">
                  <c:v>22532681</c:v>
                </c:pt>
                <c:pt idx="508">
                  <c:v>22532681</c:v>
                </c:pt>
                <c:pt idx="509">
                  <c:v>29948929</c:v>
                </c:pt>
                <c:pt idx="510">
                  <c:v>29948929</c:v>
                </c:pt>
                <c:pt idx="511">
                  <c:v>29948929</c:v>
                </c:pt>
                <c:pt idx="512">
                  <c:v>29948929</c:v>
                </c:pt>
                <c:pt idx="513">
                  <c:v>29948929</c:v>
                </c:pt>
                <c:pt idx="514">
                  <c:v>37325254</c:v>
                </c:pt>
                <c:pt idx="515">
                  <c:v>37325254</c:v>
                </c:pt>
                <c:pt idx="516">
                  <c:v>37325254</c:v>
                </c:pt>
                <c:pt idx="517">
                  <c:v>37325254</c:v>
                </c:pt>
                <c:pt idx="518">
                  <c:v>22537224</c:v>
                </c:pt>
                <c:pt idx="519">
                  <c:v>22537224</c:v>
                </c:pt>
                <c:pt idx="520">
                  <c:v>22537224</c:v>
                </c:pt>
                <c:pt idx="521">
                  <c:v>22537224</c:v>
                </c:pt>
                <c:pt idx="522">
                  <c:v>22537224</c:v>
                </c:pt>
                <c:pt idx="523">
                  <c:v>29885128</c:v>
                </c:pt>
                <c:pt idx="524">
                  <c:v>29885128</c:v>
                </c:pt>
                <c:pt idx="525">
                  <c:v>29885128</c:v>
                </c:pt>
                <c:pt idx="526">
                  <c:v>29885128</c:v>
                </c:pt>
                <c:pt idx="527">
                  <c:v>37219394</c:v>
                </c:pt>
                <c:pt idx="528">
                  <c:v>37219394</c:v>
                </c:pt>
                <c:pt idx="529">
                  <c:v>37219394</c:v>
                </c:pt>
                <c:pt idx="530">
                  <c:v>37219394</c:v>
                </c:pt>
                <c:pt idx="531">
                  <c:v>37219394</c:v>
                </c:pt>
                <c:pt idx="532">
                  <c:v>22541710</c:v>
                </c:pt>
                <c:pt idx="533">
                  <c:v>22541710</c:v>
                </c:pt>
                <c:pt idx="534">
                  <c:v>22541710</c:v>
                </c:pt>
                <c:pt idx="535">
                  <c:v>22541710</c:v>
                </c:pt>
                <c:pt idx="536">
                  <c:v>29838847</c:v>
                </c:pt>
                <c:pt idx="537">
                  <c:v>29838847</c:v>
                </c:pt>
                <c:pt idx="538">
                  <c:v>29838847</c:v>
                </c:pt>
                <c:pt idx="539">
                  <c:v>29838847</c:v>
                </c:pt>
                <c:pt idx="540">
                  <c:v>29838847</c:v>
                </c:pt>
                <c:pt idx="541">
                  <c:v>37137675</c:v>
                </c:pt>
                <c:pt idx="542">
                  <c:v>37137675</c:v>
                </c:pt>
                <c:pt idx="543">
                  <c:v>37137675</c:v>
                </c:pt>
                <c:pt idx="544">
                  <c:v>37137675</c:v>
                </c:pt>
                <c:pt idx="545">
                  <c:v>37137675</c:v>
                </c:pt>
                <c:pt idx="546">
                  <c:v>37137675</c:v>
                </c:pt>
                <c:pt idx="547">
                  <c:v>22546281</c:v>
                </c:pt>
                <c:pt idx="548">
                  <c:v>22546281</c:v>
                </c:pt>
                <c:pt idx="549">
                  <c:v>22546281</c:v>
                </c:pt>
                <c:pt idx="550">
                  <c:v>22546281</c:v>
                </c:pt>
                <c:pt idx="551">
                  <c:v>22546281</c:v>
                </c:pt>
                <c:pt idx="552">
                  <c:v>30244426</c:v>
                </c:pt>
                <c:pt idx="553">
                  <c:v>30244426</c:v>
                </c:pt>
                <c:pt idx="554">
                  <c:v>30244426</c:v>
                </c:pt>
                <c:pt idx="555">
                  <c:v>30244426</c:v>
                </c:pt>
                <c:pt idx="556">
                  <c:v>30244426</c:v>
                </c:pt>
                <c:pt idx="557">
                  <c:v>37913024</c:v>
                </c:pt>
                <c:pt idx="558">
                  <c:v>37913024</c:v>
                </c:pt>
                <c:pt idx="559">
                  <c:v>37913024</c:v>
                </c:pt>
                <c:pt idx="560">
                  <c:v>37913024</c:v>
                </c:pt>
                <c:pt idx="561">
                  <c:v>37913024</c:v>
                </c:pt>
                <c:pt idx="562">
                  <c:v>37913024</c:v>
                </c:pt>
                <c:pt idx="563">
                  <c:v>45539106</c:v>
                </c:pt>
                <c:pt idx="564">
                  <c:v>45539106</c:v>
                </c:pt>
                <c:pt idx="565">
                  <c:v>45539106</c:v>
                </c:pt>
                <c:pt idx="566">
                  <c:v>45539106</c:v>
                </c:pt>
                <c:pt idx="567">
                  <c:v>45539106</c:v>
                </c:pt>
                <c:pt idx="568">
                  <c:v>32476845</c:v>
                </c:pt>
                <c:pt idx="569">
                  <c:v>32476845</c:v>
                </c:pt>
                <c:pt idx="570">
                  <c:v>32476845</c:v>
                </c:pt>
                <c:pt idx="571">
                  <c:v>32476845</c:v>
                </c:pt>
                <c:pt idx="572">
                  <c:v>32476845</c:v>
                </c:pt>
                <c:pt idx="573">
                  <c:v>40106546</c:v>
                </c:pt>
                <c:pt idx="574">
                  <c:v>40106546</c:v>
                </c:pt>
                <c:pt idx="575">
                  <c:v>40106546</c:v>
                </c:pt>
                <c:pt idx="576">
                  <c:v>40106546</c:v>
                </c:pt>
                <c:pt idx="577">
                  <c:v>40106546</c:v>
                </c:pt>
                <c:pt idx="578">
                  <c:v>47741220</c:v>
                </c:pt>
                <c:pt idx="579">
                  <c:v>47741220</c:v>
                </c:pt>
                <c:pt idx="580">
                  <c:v>47741220</c:v>
                </c:pt>
                <c:pt idx="581">
                  <c:v>47741220</c:v>
                </c:pt>
                <c:pt idx="582">
                  <c:v>47741220</c:v>
                </c:pt>
                <c:pt idx="583">
                  <c:v>33029760</c:v>
                </c:pt>
                <c:pt idx="584">
                  <c:v>33029760</c:v>
                </c:pt>
                <c:pt idx="585">
                  <c:v>33029760</c:v>
                </c:pt>
                <c:pt idx="586">
                  <c:v>33029760</c:v>
                </c:pt>
                <c:pt idx="587">
                  <c:v>33029760</c:v>
                </c:pt>
                <c:pt idx="588">
                  <c:v>40607364</c:v>
                </c:pt>
                <c:pt idx="589">
                  <c:v>40607364</c:v>
                </c:pt>
                <c:pt idx="590">
                  <c:v>40607364</c:v>
                </c:pt>
                <c:pt idx="591">
                  <c:v>40607364</c:v>
                </c:pt>
                <c:pt idx="592">
                  <c:v>40607364</c:v>
                </c:pt>
                <c:pt idx="593">
                  <c:v>48150537</c:v>
                </c:pt>
                <c:pt idx="594">
                  <c:v>48150537</c:v>
                </c:pt>
                <c:pt idx="595">
                  <c:v>48150537</c:v>
                </c:pt>
                <c:pt idx="596">
                  <c:v>48150537</c:v>
                </c:pt>
                <c:pt idx="597">
                  <c:v>48150537</c:v>
                </c:pt>
                <c:pt idx="598">
                  <c:v>33299886</c:v>
                </c:pt>
                <c:pt idx="599">
                  <c:v>33299886</c:v>
                </c:pt>
                <c:pt idx="600">
                  <c:v>33299886</c:v>
                </c:pt>
                <c:pt idx="601">
                  <c:v>33299886</c:v>
                </c:pt>
                <c:pt idx="602">
                  <c:v>33299886</c:v>
                </c:pt>
                <c:pt idx="603">
                  <c:v>40806385</c:v>
                </c:pt>
                <c:pt idx="604">
                  <c:v>40806385</c:v>
                </c:pt>
                <c:pt idx="605">
                  <c:v>40806385</c:v>
                </c:pt>
                <c:pt idx="606">
                  <c:v>40806385</c:v>
                </c:pt>
                <c:pt idx="607">
                  <c:v>40806385</c:v>
                </c:pt>
                <c:pt idx="608">
                  <c:v>48335150</c:v>
                </c:pt>
                <c:pt idx="609">
                  <c:v>48335150</c:v>
                </c:pt>
                <c:pt idx="610">
                  <c:v>48335150</c:v>
                </c:pt>
                <c:pt idx="611">
                  <c:v>48335150</c:v>
                </c:pt>
                <c:pt idx="612">
                  <c:v>33462876</c:v>
                </c:pt>
                <c:pt idx="613">
                  <c:v>33462876</c:v>
                </c:pt>
                <c:pt idx="614">
                  <c:v>33462876</c:v>
                </c:pt>
                <c:pt idx="615">
                  <c:v>33462876</c:v>
                </c:pt>
                <c:pt idx="616">
                  <c:v>33462876</c:v>
                </c:pt>
                <c:pt idx="617">
                  <c:v>40923925</c:v>
                </c:pt>
                <c:pt idx="618">
                  <c:v>40923925</c:v>
                </c:pt>
                <c:pt idx="619">
                  <c:v>40923925</c:v>
                </c:pt>
                <c:pt idx="620">
                  <c:v>40923925</c:v>
                </c:pt>
                <c:pt idx="621">
                  <c:v>40923925</c:v>
                </c:pt>
                <c:pt idx="622">
                  <c:v>48356206</c:v>
                </c:pt>
                <c:pt idx="623">
                  <c:v>48356206</c:v>
                </c:pt>
                <c:pt idx="624">
                  <c:v>48356206</c:v>
                </c:pt>
                <c:pt idx="625">
                  <c:v>48356206</c:v>
                </c:pt>
                <c:pt idx="626">
                  <c:v>48356206</c:v>
                </c:pt>
                <c:pt idx="627">
                  <c:v>33567977</c:v>
                </c:pt>
                <c:pt idx="628">
                  <c:v>33567977</c:v>
                </c:pt>
                <c:pt idx="629">
                  <c:v>33567977</c:v>
                </c:pt>
                <c:pt idx="630">
                  <c:v>33567977</c:v>
                </c:pt>
                <c:pt idx="631">
                  <c:v>40982462</c:v>
                </c:pt>
                <c:pt idx="632">
                  <c:v>40982462</c:v>
                </c:pt>
                <c:pt idx="633">
                  <c:v>40982462</c:v>
                </c:pt>
                <c:pt idx="634">
                  <c:v>40982462</c:v>
                </c:pt>
                <c:pt idx="635">
                  <c:v>40982462</c:v>
                </c:pt>
                <c:pt idx="636">
                  <c:v>48350965</c:v>
                </c:pt>
                <c:pt idx="637">
                  <c:v>48350965</c:v>
                </c:pt>
                <c:pt idx="638">
                  <c:v>48350965</c:v>
                </c:pt>
                <c:pt idx="639">
                  <c:v>48350965</c:v>
                </c:pt>
                <c:pt idx="640">
                  <c:v>48350965</c:v>
                </c:pt>
                <c:pt idx="641">
                  <c:v>33629655</c:v>
                </c:pt>
                <c:pt idx="642">
                  <c:v>33629655</c:v>
                </c:pt>
                <c:pt idx="643">
                  <c:v>33629655</c:v>
                </c:pt>
                <c:pt idx="644">
                  <c:v>33629655</c:v>
                </c:pt>
                <c:pt idx="645">
                  <c:v>40974580</c:v>
                </c:pt>
                <c:pt idx="646">
                  <c:v>40974580</c:v>
                </c:pt>
                <c:pt idx="647">
                  <c:v>40974580</c:v>
                </c:pt>
                <c:pt idx="648">
                  <c:v>40974580</c:v>
                </c:pt>
                <c:pt idx="649">
                  <c:v>40974580</c:v>
                </c:pt>
                <c:pt idx="650">
                  <c:v>48328622</c:v>
                </c:pt>
                <c:pt idx="651">
                  <c:v>48328622</c:v>
                </c:pt>
                <c:pt idx="652">
                  <c:v>48328622</c:v>
                </c:pt>
                <c:pt idx="653">
                  <c:v>48328622</c:v>
                </c:pt>
                <c:pt idx="654">
                  <c:v>33683959</c:v>
                </c:pt>
                <c:pt idx="655">
                  <c:v>33683959</c:v>
                </c:pt>
                <c:pt idx="656">
                  <c:v>33683959</c:v>
                </c:pt>
                <c:pt idx="657">
                  <c:v>33683959</c:v>
                </c:pt>
                <c:pt idx="658">
                  <c:v>40985775</c:v>
                </c:pt>
                <c:pt idx="659">
                  <c:v>40985775</c:v>
                </c:pt>
                <c:pt idx="660">
                  <c:v>40985775</c:v>
                </c:pt>
                <c:pt idx="661">
                  <c:v>40985775</c:v>
                </c:pt>
                <c:pt idx="662">
                  <c:v>40985775</c:v>
                </c:pt>
                <c:pt idx="663">
                  <c:v>48242467</c:v>
                </c:pt>
                <c:pt idx="664">
                  <c:v>48242467</c:v>
                </c:pt>
                <c:pt idx="665">
                  <c:v>48242467</c:v>
                </c:pt>
                <c:pt idx="666">
                  <c:v>48242467</c:v>
                </c:pt>
                <c:pt idx="667">
                  <c:v>48242467</c:v>
                </c:pt>
                <c:pt idx="668">
                  <c:v>36964384</c:v>
                </c:pt>
                <c:pt idx="669">
                  <c:v>22444759</c:v>
                </c:pt>
                <c:pt idx="670">
                  <c:v>22444759</c:v>
                </c:pt>
                <c:pt idx="671">
                  <c:v>22444759</c:v>
                </c:pt>
                <c:pt idx="672">
                  <c:v>22444759</c:v>
                </c:pt>
                <c:pt idx="673">
                  <c:v>22444759</c:v>
                </c:pt>
                <c:pt idx="674">
                  <c:v>30127444</c:v>
                </c:pt>
                <c:pt idx="675">
                  <c:v>30127444</c:v>
                </c:pt>
                <c:pt idx="676">
                  <c:v>30127444</c:v>
                </c:pt>
                <c:pt idx="677">
                  <c:v>30127444</c:v>
                </c:pt>
                <c:pt idx="678">
                  <c:v>30127444</c:v>
                </c:pt>
                <c:pt idx="679">
                  <c:v>30127444</c:v>
                </c:pt>
                <c:pt idx="680">
                  <c:v>37808100</c:v>
                </c:pt>
                <c:pt idx="681">
                  <c:v>37808100</c:v>
                </c:pt>
                <c:pt idx="682">
                  <c:v>37808100</c:v>
                </c:pt>
                <c:pt idx="683">
                  <c:v>37808100</c:v>
                </c:pt>
                <c:pt idx="684">
                  <c:v>37808100</c:v>
                </c:pt>
                <c:pt idx="685">
                  <c:v>22470385</c:v>
                </c:pt>
                <c:pt idx="686">
                  <c:v>22470385</c:v>
                </c:pt>
                <c:pt idx="687">
                  <c:v>22470385</c:v>
                </c:pt>
                <c:pt idx="688">
                  <c:v>22470385</c:v>
                </c:pt>
                <c:pt idx="689">
                  <c:v>22470385</c:v>
                </c:pt>
                <c:pt idx="690">
                  <c:v>30133023</c:v>
                </c:pt>
                <c:pt idx="691">
                  <c:v>30133023</c:v>
                </c:pt>
                <c:pt idx="692">
                  <c:v>30133023</c:v>
                </c:pt>
                <c:pt idx="693">
                  <c:v>30133023</c:v>
                </c:pt>
                <c:pt idx="694">
                  <c:v>30133023</c:v>
                </c:pt>
                <c:pt idx="695">
                  <c:v>37751813</c:v>
                </c:pt>
                <c:pt idx="696">
                  <c:v>37751813</c:v>
                </c:pt>
                <c:pt idx="697">
                  <c:v>37751813</c:v>
                </c:pt>
                <c:pt idx="698">
                  <c:v>37751813</c:v>
                </c:pt>
                <c:pt idx="699">
                  <c:v>37751813</c:v>
                </c:pt>
                <c:pt idx="700">
                  <c:v>22492485</c:v>
                </c:pt>
                <c:pt idx="701">
                  <c:v>22492485</c:v>
                </c:pt>
                <c:pt idx="702">
                  <c:v>22492485</c:v>
                </c:pt>
                <c:pt idx="703">
                  <c:v>22492485</c:v>
                </c:pt>
                <c:pt idx="704">
                  <c:v>22492485</c:v>
                </c:pt>
                <c:pt idx="705">
                  <c:v>30067765</c:v>
                </c:pt>
                <c:pt idx="706">
                  <c:v>30067765</c:v>
                </c:pt>
                <c:pt idx="707">
                  <c:v>30067765</c:v>
                </c:pt>
                <c:pt idx="708">
                  <c:v>30067765</c:v>
                </c:pt>
                <c:pt idx="709">
                  <c:v>30067765</c:v>
                </c:pt>
                <c:pt idx="710">
                  <c:v>37648374</c:v>
                </c:pt>
                <c:pt idx="711">
                  <c:v>37648374</c:v>
                </c:pt>
                <c:pt idx="712">
                  <c:v>37648374</c:v>
                </c:pt>
                <c:pt idx="713">
                  <c:v>37648374</c:v>
                </c:pt>
                <c:pt idx="714">
                  <c:v>37648374</c:v>
                </c:pt>
                <c:pt idx="715">
                  <c:v>22510310</c:v>
                </c:pt>
                <c:pt idx="716">
                  <c:v>22510310</c:v>
                </c:pt>
                <c:pt idx="717">
                  <c:v>22510310</c:v>
                </c:pt>
                <c:pt idx="718">
                  <c:v>22510310</c:v>
                </c:pt>
                <c:pt idx="719">
                  <c:v>22510310</c:v>
                </c:pt>
                <c:pt idx="720">
                  <c:v>30047547</c:v>
                </c:pt>
                <c:pt idx="721">
                  <c:v>30047547</c:v>
                </c:pt>
                <c:pt idx="722">
                  <c:v>30047547</c:v>
                </c:pt>
                <c:pt idx="723">
                  <c:v>30047547</c:v>
                </c:pt>
                <c:pt idx="724">
                  <c:v>30047547</c:v>
                </c:pt>
                <c:pt idx="725">
                  <c:v>37570269</c:v>
                </c:pt>
                <c:pt idx="726">
                  <c:v>37570269</c:v>
                </c:pt>
                <c:pt idx="727">
                  <c:v>37570269</c:v>
                </c:pt>
                <c:pt idx="728">
                  <c:v>37570269</c:v>
                </c:pt>
                <c:pt idx="729">
                  <c:v>37570269</c:v>
                </c:pt>
                <c:pt idx="730">
                  <c:v>22524851</c:v>
                </c:pt>
                <c:pt idx="731">
                  <c:v>22524851</c:v>
                </c:pt>
                <c:pt idx="732">
                  <c:v>22524851</c:v>
                </c:pt>
                <c:pt idx="733">
                  <c:v>22524851</c:v>
                </c:pt>
                <c:pt idx="734">
                  <c:v>22524851</c:v>
                </c:pt>
                <c:pt idx="735">
                  <c:v>30000067</c:v>
                </c:pt>
                <c:pt idx="736">
                  <c:v>30000067</c:v>
                </c:pt>
                <c:pt idx="737">
                  <c:v>30000067</c:v>
                </c:pt>
                <c:pt idx="738">
                  <c:v>30000067</c:v>
                </c:pt>
                <c:pt idx="739">
                  <c:v>30000067</c:v>
                </c:pt>
                <c:pt idx="740">
                  <c:v>37465772</c:v>
                </c:pt>
                <c:pt idx="741">
                  <c:v>37465772</c:v>
                </c:pt>
                <c:pt idx="742">
                  <c:v>37465772</c:v>
                </c:pt>
                <c:pt idx="743">
                  <c:v>37465772</c:v>
                </c:pt>
                <c:pt idx="744">
                  <c:v>22532641</c:v>
                </c:pt>
                <c:pt idx="745">
                  <c:v>22532641</c:v>
                </c:pt>
                <c:pt idx="746">
                  <c:v>22532641</c:v>
                </c:pt>
                <c:pt idx="747">
                  <c:v>22532641</c:v>
                </c:pt>
                <c:pt idx="748">
                  <c:v>22532641</c:v>
                </c:pt>
                <c:pt idx="749">
                  <c:v>29952450</c:v>
                </c:pt>
                <c:pt idx="750">
                  <c:v>29952450</c:v>
                </c:pt>
                <c:pt idx="751">
                  <c:v>29952450</c:v>
                </c:pt>
                <c:pt idx="752">
                  <c:v>29952450</c:v>
                </c:pt>
                <c:pt idx="753">
                  <c:v>37339812</c:v>
                </c:pt>
                <c:pt idx="754">
                  <c:v>37339812</c:v>
                </c:pt>
                <c:pt idx="755">
                  <c:v>37339812</c:v>
                </c:pt>
                <c:pt idx="756">
                  <c:v>37339812</c:v>
                </c:pt>
                <c:pt idx="757">
                  <c:v>37339812</c:v>
                </c:pt>
                <c:pt idx="758">
                  <c:v>22539530</c:v>
                </c:pt>
                <c:pt idx="759">
                  <c:v>22539530</c:v>
                </c:pt>
                <c:pt idx="760">
                  <c:v>22539530</c:v>
                </c:pt>
                <c:pt idx="761">
                  <c:v>22539530</c:v>
                </c:pt>
                <c:pt idx="762">
                  <c:v>29873622</c:v>
                </c:pt>
                <c:pt idx="763">
                  <c:v>29873622</c:v>
                </c:pt>
                <c:pt idx="764">
                  <c:v>29873622</c:v>
                </c:pt>
                <c:pt idx="765">
                  <c:v>29873622</c:v>
                </c:pt>
                <c:pt idx="766">
                  <c:v>29873622</c:v>
                </c:pt>
                <c:pt idx="767">
                  <c:v>37201842</c:v>
                </c:pt>
                <c:pt idx="768">
                  <c:v>37201842</c:v>
                </c:pt>
                <c:pt idx="769">
                  <c:v>37201842</c:v>
                </c:pt>
                <c:pt idx="770">
                  <c:v>37201842</c:v>
                </c:pt>
                <c:pt idx="771">
                  <c:v>37201842</c:v>
                </c:pt>
                <c:pt idx="772">
                  <c:v>22542884</c:v>
                </c:pt>
                <c:pt idx="773">
                  <c:v>22542884</c:v>
                </c:pt>
                <c:pt idx="774">
                  <c:v>22542884</c:v>
                </c:pt>
                <c:pt idx="775">
                  <c:v>22542884</c:v>
                </c:pt>
                <c:pt idx="776">
                  <c:v>29839834</c:v>
                </c:pt>
                <c:pt idx="777">
                  <c:v>29839834</c:v>
                </c:pt>
                <c:pt idx="778">
                  <c:v>29839834</c:v>
                </c:pt>
                <c:pt idx="779">
                  <c:v>29839834</c:v>
                </c:pt>
                <c:pt idx="780">
                  <c:v>29839834</c:v>
                </c:pt>
                <c:pt idx="781">
                  <c:v>37107941</c:v>
                </c:pt>
                <c:pt idx="782">
                  <c:v>37107941</c:v>
                </c:pt>
                <c:pt idx="783">
                  <c:v>37107941</c:v>
                </c:pt>
                <c:pt idx="784">
                  <c:v>37107941</c:v>
                </c:pt>
                <c:pt idx="785">
                  <c:v>37107941</c:v>
                </c:pt>
                <c:pt idx="786">
                  <c:v>37107941</c:v>
                </c:pt>
                <c:pt idx="787">
                  <c:v>22547332</c:v>
                </c:pt>
                <c:pt idx="788">
                  <c:v>22547332</c:v>
                </c:pt>
                <c:pt idx="789">
                  <c:v>22547332</c:v>
                </c:pt>
                <c:pt idx="790">
                  <c:v>22547332</c:v>
                </c:pt>
                <c:pt idx="791">
                  <c:v>22547332</c:v>
                </c:pt>
                <c:pt idx="792">
                  <c:v>30256847</c:v>
                </c:pt>
                <c:pt idx="793">
                  <c:v>30256847</c:v>
                </c:pt>
                <c:pt idx="794">
                  <c:v>30256847</c:v>
                </c:pt>
                <c:pt idx="795">
                  <c:v>30256847</c:v>
                </c:pt>
                <c:pt idx="796">
                  <c:v>30256847</c:v>
                </c:pt>
                <c:pt idx="797">
                  <c:v>37960667</c:v>
                </c:pt>
                <c:pt idx="798">
                  <c:v>37960667</c:v>
                </c:pt>
                <c:pt idx="799">
                  <c:v>37960667</c:v>
                </c:pt>
                <c:pt idx="800">
                  <c:v>37960667</c:v>
                </c:pt>
                <c:pt idx="801">
                  <c:v>37960667</c:v>
                </c:pt>
                <c:pt idx="802">
                  <c:v>45620798</c:v>
                </c:pt>
                <c:pt idx="803">
                  <c:v>45620798</c:v>
                </c:pt>
                <c:pt idx="804">
                  <c:v>45620798</c:v>
                </c:pt>
                <c:pt idx="805">
                  <c:v>45620798</c:v>
                </c:pt>
                <c:pt idx="806">
                  <c:v>45620798</c:v>
                </c:pt>
                <c:pt idx="807">
                  <c:v>45620798</c:v>
                </c:pt>
                <c:pt idx="808">
                  <c:v>32527899</c:v>
                </c:pt>
                <c:pt idx="809">
                  <c:v>32527899</c:v>
                </c:pt>
                <c:pt idx="810">
                  <c:v>32527899</c:v>
                </c:pt>
                <c:pt idx="811">
                  <c:v>32527899</c:v>
                </c:pt>
                <c:pt idx="812">
                  <c:v>32527899</c:v>
                </c:pt>
                <c:pt idx="813">
                  <c:v>40148120</c:v>
                </c:pt>
                <c:pt idx="814">
                  <c:v>40148120</c:v>
                </c:pt>
                <c:pt idx="815">
                  <c:v>40148120</c:v>
                </c:pt>
                <c:pt idx="816">
                  <c:v>40148120</c:v>
                </c:pt>
                <c:pt idx="817">
                  <c:v>40148120</c:v>
                </c:pt>
                <c:pt idx="818">
                  <c:v>47758549</c:v>
                </c:pt>
                <c:pt idx="819">
                  <c:v>47758549</c:v>
                </c:pt>
                <c:pt idx="820">
                  <c:v>47758549</c:v>
                </c:pt>
                <c:pt idx="821">
                  <c:v>47758549</c:v>
                </c:pt>
                <c:pt idx="822">
                  <c:v>47758549</c:v>
                </c:pt>
                <c:pt idx="823">
                  <c:v>33074049</c:v>
                </c:pt>
                <c:pt idx="824">
                  <c:v>33074049</c:v>
                </c:pt>
                <c:pt idx="825">
                  <c:v>33074049</c:v>
                </c:pt>
                <c:pt idx="826">
                  <c:v>33074049</c:v>
                </c:pt>
                <c:pt idx="827">
                  <c:v>33074049</c:v>
                </c:pt>
                <c:pt idx="828">
                  <c:v>40639818</c:v>
                </c:pt>
                <c:pt idx="829">
                  <c:v>40639818</c:v>
                </c:pt>
                <c:pt idx="830">
                  <c:v>40639818</c:v>
                </c:pt>
                <c:pt idx="831">
                  <c:v>40639818</c:v>
                </c:pt>
                <c:pt idx="832">
                  <c:v>40639818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tw_TdiskUsed_120_rt1!$C$2:$C$834</c:f>
              <c:numCache>
                <c:formatCode>General</c:formatCode>
                <c:ptCount val="833"/>
                <c:pt idx="0">
                  <c:v>50284489</c:v>
                </c:pt>
                <c:pt idx="1">
                  <c:v>50284490</c:v>
                </c:pt>
                <c:pt idx="2">
                  <c:v>50284491</c:v>
                </c:pt>
                <c:pt idx="3">
                  <c:v>50284492</c:v>
                </c:pt>
                <c:pt idx="4">
                  <c:v>50284493</c:v>
                </c:pt>
                <c:pt idx="5">
                  <c:v>50284494</c:v>
                </c:pt>
                <c:pt idx="6">
                  <c:v>50284495</c:v>
                </c:pt>
                <c:pt idx="7">
                  <c:v>50284496</c:v>
                </c:pt>
                <c:pt idx="8">
                  <c:v>50284497</c:v>
                </c:pt>
                <c:pt idx="9">
                  <c:v>50284498</c:v>
                </c:pt>
                <c:pt idx="10">
                  <c:v>50284499</c:v>
                </c:pt>
                <c:pt idx="11">
                  <c:v>50284500</c:v>
                </c:pt>
                <c:pt idx="12">
                  <c:v>50284501</c:v>
                </c:pt>
                <c:pt idx="13">
                  <c:v>50284502</c:v>
                </c:pt>
                <c:pt idx="14">
                  <c:v>50284503</c:v>
                </c:pt>
                <c:pt idx="15">
                  <c:v>50284504</c:v>
                </c:pt>
                <c:pt idx="16">
                  <c:v>50284505</c:v>
                </c:pt>
                <c:pt idx="17">
                  <c:v>50284506</c:v>
                </c:pt>
                <c:pt idx="18">
                  <c:v>50284507</c:v>
                </c:pt>
                <c:pt idx="19">
                  <c:v>50284508</c:v>
                </c:pt>
                <c:pt idx="20">
                  <c:v>50284509</c:v>
                </c:pt>
                <c:pt idx="21">
                  <c:v>50284510</c:v>
                </c:pt>
                <c:pt idx="22">
                  <c:v>50284511</c:v>
                </c:pt>
                <c:pt idx="23">
                  <c:v>50284512</c:v>
                </c:pt>
                <c:pt idx="24">
                  <c:v>50284513</c:v>
                </c:pt>
                <c:pt idx="25">
                  <c:v>50284514</c:v>
                </c:pt>
                <c:pt idx="26">
                  <c:v>50284515</c:v>
                </c:pt>
                <c:pt idx="27">
                  <c:v>50284516</c:v>
                </c:pt>
                <c:pt idx="28">
                  <c:v>50284517</c:v>
                </c:pt>
                <c:pt idx="29">
                  <c:v>50284518</c:v>
                </c:pt>
                <c:pt idx="30">
                  <c:v>50284519</c:v>
                </c:pt>
                <c:pt idx="31">
                  <c:v>50284520</c:v>
                </c:pt>
                <c:pt idx="32">
                  <c:v>50284521</c:v>
                </c:pt>
                <c:pt idx="33">
                  <c:v>50284522</c:v>
                </c:pt>
                <c:pt idx="34">
                  <c:v>50284523</c:v>
                </c:pt>
                <c:pt idx="35">
                  <c:v>50284524</c:v>
                </c:pt>
                <c:pt idx="36">
                  <c:v>50284525</c:v>
                </c:pt>
                <c:pt idx="37">
                  <c:v>50284526</c:v>
                </c:pt>
                <c:pt idx="38">
                  <c:v>50284527</c:v>
                </c:pt>
                <c:pt idx="39">
                  <c:v>50284528</c:v>
                </c:pt>
                <c:pt idx="40">
                  <c:v>50284529</c:v>
                </c:pt>
                <c:pt idx="41">
                  <c:v>50284530</c:v>
                </c:pt>
                <c:pt idx="42">
                  <c:v>50284531</c:v>
                </c:pt>
                <c:pt idx="43">
                  <c:v>50284532</c:v>
                </c:pt>
                <c:pt idx="44">
                  <c:v>50284533</c:v>
                </c:pt>
                <c:pt idx="45">
                  <c:v>50284534</c:v>
                </c:pt>
                <c:pt idx="46">
                  <c:v>50284535</c:v>
                </c:pt>
                <c:pt idx="47">
                  <c:v>50284536</c:v>
                </c:pt>
                <c:pt idx="48">
                  <c:v>50284537</c:v>
                </c:pt>
                <c:pt idx="49">
                  <c:v>50284538</c:v>
                </c:pt>
                <c:pt idx="50">
                  <c:v>50284539</c:v>
                </c:pt>
                <c:pt idx="51">
                  <c:v>50284540</c:v>
                </c:pt>
                <c:pt idx="52">
                  <c:v>50284541</c:v>
                </c:pt>
                <c:pt idx="53">
                  <c:v>50284542</c:v>
                </c:pt>
                <c:pt idx="54">
                  <c:v>50284543</c:v>
                </c:pt>
                <c:pt idx="55">
                  <c:v>50284544</c:v>
                </c:pt>
                <c:pt idx="56">
                  <c:v>50284545</c:v>
                </c:pt>
                <c:pt idx="57">
                  <c:v>50284546</c:v>
                </c:pt>
                <c:pt idx="58">
                  <c:v>50284547</c:v>
                </c:pt>
                <c:pt idx="59">
                  <c:v>50284548</c:v>
                </c:pt>
                <c:pt idx="60">
                  <c:v>50284549</c:v>
                </c:pt>
                <c:pt idx="61">
                  <c:v>50284550</c:v>
                </c:pt>
                <c:pt idx="62">
                  <c:v>50284551</c:v>
                </c:pt>
                <c:pt idx="63">
                  <c:v>50284552</c:v>
                </c:pt>
                <c:pt idx="64">
                  <c:v>50284553</c:v>
                </c:pt>
                <c:pt idx="65">
                  <c:v>50284554</c:v>
                </c:pt>
                <c:pt idx="66">
                  <c:v>50284555</c:v>
                </c:pt>
                <c:pt idx="67">
                  <c:v>50284556</c:v>
                </c:pt>
                <c:pt idx="68">
                  <c:v>50284557</c:v>
                </c:pt>
                <c:pt idx="69">
                  <c:v>50284558</c:v>
                </c:pt>
                <c:pt idx="70">
                  <c:v>50284559</c:v>
                </c:pt>
                <c:pt idx="71">
                  <c:v>50284560</c:v>
                </c:pt>
                <c:pt idx="72">
                  <c:v>50284561</c:v>
                </c:pt>
                <c:pt idx="73">
                  <c:v>50284562</c:v>
                </c:pt>
                <c:pt idx="74">
                  <c:v>50284563</c:v>
                </c:pt>
                <c:pt idx="75">
                  <c:v>50284564</c:v>
                </c:pt>
                <c:pt idx="76">
                  <c:v>50284565</c:v>
                </c:pt>
                <c:pt idx="77">
                  <c:v>50284566</c:v>
                </c:pt>
                <c:pt idx="78">
                  <c:v>50284567</c:v>
                </c:pt>
                <c:pt idx="79">
                  <c:v>50284568</c:v>
                </c:pt>
                <c:pt idx="80">
                  <c:v>50284569</c:v>
                </c:pt>
                <c:pt idx="81">
                  <c:v>50284570</c:v>
                </c:pt>
                <c:pt idx="82">
                  <c:v>50284571</c:v>
                </c:pt>
                <c:pt idx="83">
                  <c:v>50284572</c:v>
                </c:pt>
                <c:pt idx="84">
                  <c:v>50284573</c:v>
                </c:pt>
                <c:pt idx="85">
                  <c:v>50284574</c:v>
                </c:pt>
                <c:pt idx="86">
                  <c:v>50284575</c:v>
                </c:pt>
                <c:pt idx="87">
                  <c:v>50284576</c:v>
                </c:pt>
                <c:pt idx="88">
                  <c:v>50284577</c:v>
                </c:pt>
                <c:pt idx="89">
                  <c:v>50284578</c:v>
                </c:pt>
                <c:pt idx="90">
                  <c:v>50284579</c:v>
                </c:pt>
                <c:pt idx="91">
                  <c:v>50284580</c:v>
                </c:pt>
                <c:pt idx="92">
                  <c:v>50284581</c:v>
                </c:pt>
                <c:pt idx="93">
                  <c:v>50284582</c:v>
                </c:pt>
                <c:pt idx="94">
                  <c:v>50284583</c:v>
                </c:pt>
                <c:pt idx="95">
                  <c:v>50284584</c:v>
                </c:pt>
                <c:pt idx="96">
                  <c:v>50284585</c:v>
                </c:pt>
                <c:pt idx="97">
                  <c:v>50284586</c:v>
                </c:pt>
                <c:pt idx="98">
                  <c:v>50284587</c:v>
                </c:pt>
                <c:pt idx="99">
                  <c:v>50284588</c:v>
                </c:pt>
                <c:pt idx="100">
                  <c:v>50284589</c:v>
                </c:pt>
                <c:pt idx="101">
                  <c:v>50284590</c:v>
                </c:pt>
                <c:pt idx="102">
                  <c:v>50284591</c:v>
                </c:pt>
                <c:pt idx="103">
                  <c:v>50284592</c:v>
                </c:pt>
                <c:pt idx="104">
                  <c:v>50284593</c:v>
                </c:pt>
                <c:pt idx="105">
                  <c:v>50284594</c:v>
                </c:pt>
                <c:pt idx="106">
                  <c:v>50284595</c:v>
                </c:pt>
                <c:pt idx="107">
                  <c:v>50284596</c:v>
                </c:pt>
                <c:pt idx="108">
                  <c:v>50284597</c:v>
                </c:pt>
                <c:pt idx="109">
                  <c:v>50284598</c:v>
                </c:pt>
                <c:pt idx="110">
                  <c:v>50284599</c:v>
                </c:pt>
                <c:pt idx="111">
                  <c:v>50284600</c:v>
                </c:pt>
                <c:pt idx="112">
                  <c:v>50284601</c:v>
                </c:pt>
                <c:pt idx="113">
                  <c:v>50284602</c:v>
                </c:pt>
                <c:pt idx="114">
                  <c:v>50284603</c:v>
                </c:pt>
                <c:pt idx="115">
                  <c:v>50284604</c:v>
                </c:pt>
                <c:pt idx="116">
                  <c:v>50284605</c:v>
                </c:pt>
                <c:pt idx="117">
                  <c:v>50284606</c:v>
                </c:pt>
                <c:pt idx="118">
                  <c:v>50284607</c:v>
                </c:pt>
                <c:pt idx="119">
                  <c:v>50284608</c:v>
                </c:pt>
                <c:pt idx="120">
                  <c:v>50284609</c:v>
                </c:pt>
                <c:pt idx="121">
                  <c:v>50284610</c:v>
                </c:pt>
                <c:pt idx="122">
                  <c:v>50284611</c:v>
                </c:pt>
                <c:pt idx="123">
                  <c:v>50284612</c:v>
                </c:pt>
                <c:pt idx="124">
                  <c:v>50284613</c:v>
                </c:pt>
                <c:pt idx="125">
                  <c:v>50284614</c:v>
                </c:pt>
                <c:pt idx="126">
                  <c:v>50284615</c:v>
                </c:pt>
                <c:pt idx="127">
                  <c:v>50284616</c:v>
                </c:pt>
                <c:pt idx="128">
                  <c:v>50284617</c:v>
                </c:pt>
                <c:pt idx="129">
                  <c:v>50284618</c:v>
                </c:pt>
                <c:pt idx="130">
                  <c:v>50284619</c:v>
                </c:pt>
                <c:pt idx="131">
                  <c:v>50284620</c:v>
                </c:pt>
                <c:pt idx="132">
                  <c:v>50284621</c:v>
                </c:pt>
                <c:pt idx="133">
                  <c:v>50284622</c:v>
                </c:pt>
                <c:pt idx="134">
                  <c:v>50284623</c:v>
                </c:pt>
                <c:pt idx="135">
                  <c:v>50284624</c:v>
                </c:pt>
                <c:pt idx="136">
                  <c:v>50284625</c:v>
                </c:pt>
                <c:pt idx="137">
                  <c:v>50284626</c:v>
                </c:pt>
                <c:pt idx="138">
                  <c:v>50284627</c:v>
                </c:pt>
                <c:pt idx="139">
                  <c:v>50284628</c:v>
                </c:pt>
                <c:pt idx="140">
                  <c:v>50284629</c:v>
                </c:pt>
                <c:pt idx="141">
                  <c:v>50284630</c:v>
                </c:pt>
                <c:pt idx="142">
                  <c:v>50284631</c:v>
                </c:pt>
                <c:pt idx="143">
                  <c:v>50284632</c:v>
                </c:pt>
                <c:pt idx="144">
                  <c:v>50284633</c:v>
                </c:pt>
                <c:pt idx="145">
                  <c:v>50284634</c:v>
                </c:pt>
                <c:pt idx="146">
                  <c:v>50284635</c:v>
                </c:pt>
                <c:pt idx="147">
                  <c:v>50284636</c:v>
                </c:pt>
                <c:pt idx="148">
                  <c:v>50284637</c:v>
                </c:pt>
                <c:pt idx="149">
                  <c:v>50284638</c:v>
                </c:pt>
                <c:pt idx="150">
                  <c:v>50284639</c:v>
                </c:pt>
                <c:pt idx="151">
                  <c:v>50284640</c:v>
                </c:pt>
                <c:pt idx="152">
                  <c:v>50284641</c:v>
                </c:pt>
                <c:pt idx="153">
                  <c:v>50284642</c:v>
                </c:pt>
                <c:pt idx="154">
                  <c:v>50284643</c:v>
                </c:pt>
                <c:pt idx="155">
                  <c:v>50284644</c:v>
                </c:pt>
                <c:pt idx="156">
                  <c:v>50284645</c:v>
                </c:pt>
                <c:pt idx="157">
                  <c:v>50284646</c:v>
                </c:pt>
                <c:pt idx="158">
                  <c:v>50284647</c:v>
                </c:pt>
                <c:pt idx="159">
                  <c:v>50284648</c:v>
                </c:pt>
                <c:pt idx="160">
                  <c:v>50284649</c:v>
                </c:pt>
                <c:pt idx="161">
                  <c:v>50284650</c:v>
                </c:pt>
                <c:pt idx="162">
                  <c:v>50284651</c:v>
                </c:pt>
                <c:pt idx="163">
                  <c:v>50284652</c:v>
                </c:pt>
                <c:pt idx="164">
                  <c:v>50284653</c:v>
                </c:pt>
                <c:pt idx="165">
                  <c:v>50284654</c:v>
                </c:pt>
                <c:pt idx="166">
                  <c:v>50284655</c:v>
                </c:pt>
                <c:pt idx="167">
                  <c:v>50284656</c:v>
                </c:pt>
                <c:pt idx="168">
                  <c:v>50284657</c:v>
                </c:pt>
                <c:pt idx="169">
                  <c:v>50284658</c:v>
                </c:pt>
                <c:pt idx="170">
                  <c:v>50284659</c:v>
                </c:pt>
                <c:pt idx="171">
                  <c:v>50284660</c:v>
                </c:pt>
                <c:pt idx="172">
                  <c:v>50284661</c:v>
                </c:pt>
                <c:pt idx="173">
                  <c:v>50284662</c:v>
                </c:pt>
                <c:pt idx="174">
                  <c:v>50284663</c:v>
                </c:pt>
                <c:pt idx="175">
                  <c:v>50284664</c:v>
                </c:pt>
                <c:pt idx="176">
                  <c:v>50284665</c:v>
                </c:pt>
                <c:pt idx="177">
                  <c:v>50284666</c:v>
                </c:pt>
                <c:pt idx="178">
                  <c:v>50284667</c:v>
                </c:pt>
                <c:pt idx="179">
                  <c:v>50284668</c:v>
                </c:pt>
                <c:pt idx="180">
                  <c:v>50284669</c:v>
                </c:pt>
                <c:pt idx="181">
                  <c:v>50284670</c:v>
                </c:pt>
                <c:pt idx="182">
                  <c:v>50284671</c:v>
                </c:pt>
                <c:pt idx="183">
                  <c:v>50284672</c:v>
                </c:pt>
                <c:pt idx="184">
                  <c:v>50284673</c:v>
                </c:pt>
                <c:pt idx="185">
                  <c:v>50284674</c:v>
                </c:pt>
                <c:pt idx="186">
                  <c:v>50284675</c:v>
                </c:pt>
                <c:pt idx="187">
                  <c:v>50284676</c:v>
                </c:pt>
                <c:pt idx="188">
                  <c:v>50284677</c:v>
                </c:pt>
                <c:pt idx="189">
                  <c:v>50284678</c:v>
                </c:pt>
                <c:pt idx="190">
                  <c:v>50284679</c:v>
                </c:pt>
                <c:pt idx="191">
                  <c:v>50284680</c:v>
                </c:pt>
                <c:pt idx="192">
                  <c:v>50284681</c:v>
                </c:pt>
                <c:pt idx="193">
                  <c:v>50284682</c:v>
                </c:pt>
                <c:pt idx="194">
                  <c:v>50284683</c:v>
                </c:pt>
                <c:pt idx="195">
                  <c:v>50284684</c:v>
                </c:pt>
                <c:pt idx="196">
                  <c:v>50284685</c:v>
                </c:pt>
                <c:pt idx="197">
                  <c:v>50284686</c:v>
                </c:pt>
                <c:pt idx="198">
                  <c:v>50284687</c:v>
                </c:pt>
                <c:pt idx="199">
                  <c:v>50284688</c:v>
                </c:pt>
                <c:pt idx="200">
                  <c:v>50284689</c:v>
                </c:pt>
                <c:pt idx="201">
                  <c:v>50284690</c:v>
                </c:pt>
                <c:pt idx="202">
                  <c:v>50284691</c:v>
                </c:pt>
                <c:pt idx="203">
                  <c:v>50284692</c:v>
                </c:pt>
                <c:pt idx="204">
                  <c:v>50284693</c:v>
                </c:pt>
                <c:pt idx="205">
                  <c:v>50284694</c:v>
                </c:pt>
                <c:pt idx="206">
                  <c:v>50284695</c:v>
                </c:pt>
                <c:pt idx="207">
                  <c:v>50284696</c:v>
                </c:pt>
                <c:pt idx="208">
                  <c:v>50284697</c:v>
                </c:pt>
                <c:pt idx="209">
                  <c:v>50284698</c:v>
                </c:pt>
                <c:pt idx="210">
                  <c:v>50284699</c:v>
                </c:pt>
                <c:pt idx="211">
                  <c:v>50284700</c:v>
                </c:pt>
                <c:pt idx="212">
                  <c:v>50284701</c:v>
                </c:pt>
                <c:pt idx="213">
                  <c:v>50284702</c:v>
                </c:pt>
                <c:pt idx="214">
                  <c:v>50284703</c:v>
                </c:pt>
                <c:pt idx="215">
                  <c:v>50284704</c:v>
                </c:pt>
                <c:pt idx="216">
                  <c:v>50284705</c:v>
                </c:pt>
                <c:pt idx="217">
                  <c:v>50284706</c:v>
                </c:pt>
                <c:pt idx="218">
                  <c:v>50284707</c:v>
                </c:pt>
                <c:pt idx="219">
                  <c:v>50284708</c:v>
                </c:pt>
                <c:pt idx="220">
                  <c:v>50284709</c:v>
                </c:pt>
                <c:pt idx="221">
                  <c:v>50284710</c:v>
                </c:pt>
                <c:pt idx="222">
                  <c:v>50284711</c:v>
                </c:pt>
                <c:pt idx="223">
                  <c:v>50284712</c:v>
                </c:pt>
                <c:pt idx="224">
                  <c:v>50284713</c:v>
                </c:pt>
                <c:pt idx="225">
                  <c:v>50284714</c:v>
                </c:pt>
                <c:pt idx="226">
                  <c:v>50284715</c:v>
                </c:pt>
                <c:pt idx="227">
                  <c:v>50284716</c:v>
                </c:pt>
                <c:pt idx="228">
                  <c:v>50284717</c:v>
                </c:pt>
                <c:pt idx="229">
                  <c:v>50284718</c:v>
                </c:pt>
                <c:pt idx="230">
                  <c:v>50284719</c:v>
                </c:pt>
                <c:pt idx="231">
                  <c:v>50284720</c:v>
                </c:pt>
                <c:pt idx="232">
                  <c:v>50284721</c:v>
                </c:pt>
                <c:pt idx="233">
                  <c:v>50284722</c:v>
                </c:pt>
                <c:pt idx="234">
                  <c:v>50284723</c:v>
                </c:pt>
                <c:pt idx="235">
                  <c:v>50284724</c:v>
                </c:pt>
                <c:pt idx="236">
                  <c:v>50284725</c:v>
                </c:pt>
                <c:pt idx="237">
                  <c:v>50284726</c:v>
                </c:pt>
                <c:pt idx="238">
                  <c:v>50284727</c:v>
                </c:pt>
                <c:pt idx="239">
                  <c:v>50284728</c:v>
                </c:pt>
                <c:pt idx="240">
                  <c:v>50284729</c:v>
                </c:pt>
                <c:pt idx="241">
                  <c:v>50284730</c:v>
                </c:pt>
                <c:pt idx="242">
                  <c:v>50284731</c:v>
                </c:pt>
                <c:pt idx="243">
                  <c:v>50284732</c:v>
                </c:pt>
                <c:pt idx="244">
                  <c:v>50284733</c:v>
                </c:pt>
                <c:pt idx="245">
                  <c:v>50284734</c:v>
                </c:pt>
                <c:pt idx="246">
                  <c:v>50284735</c:v>
                </c:pt>
                <c:pt idx="247">
                  <c:v>50284736</c:v>
                </c:pt>
                <c:pt idx="248">
                  <c:v>50284737</c:v>
                </c:pt>
                <c:pt idx="249">
                  <c:v>50284738</c:v>
                </c:pt>
                <c:pt idx="250">
                  <c:v>50284739</c:v>
                </c:pt>
                <c:pt idx="251">
                  <c:v>50284740</c:v>
                </c:pt>
                <c:pt idx="252">
                  <c:v>50284741</c:v>
                </c:pt>
                <c:pt idx="253">
                  <c:v>50284742</c:v>
                </c:pt>
                <c:pt idx="254">
                  <c:v>50284743</c:v>
                </c:pt>
                <c:pt idx="255">
                  <c:v>50284744</c:v>
                </c:pt>
                <c:pt idx="256">
                  <c:v>50284745</c:v>
                </c:pt>
                <c:pt idx="257">
                  <c:v>50284746</c:v>
                </c:pt>
                <c:pt idx="258">
                  <c:v>50284747</c:v>
                </c:pt>
                <c:pt idx="259">
                  <c:v>50284748</c:v>
                </c:pt>
                <c:pt idx="260">
                  <c:v>50284749</c:v>
                </c:pt>
                <c:pt idx="261">
                  <c:v>50284750</c:v>
                </c:pt>
                <c:pt idx="262">
                  <c:v>50284751</c:v>
                </c:pt>
                <c:pt idx="263">
                  <c:v>50284752</c:v>
                </c:pt>
                <c:pt idx="264">
                  <c:v>50284753</c:v>
                </c:pt>
                <c:pt idx="265">
                  <c:v>50284754</c:v>
                </c:pt>
                <c:pt idx="266">
                  <c:v>50284755</c:v>
                </c:pt>
                <c:pt idx="267">
                  <c:v>50284756</c:v>
                </c:pt>
                <c:pt idx="268">
                  <c:v>50284757</c:v>
                </c:pt>
                <c:pt idx="269">
                  <c:v>50284758</c:v>
                </c:pt>
                <c:pt idx="270">
                  <c:v>50284759</c:v>
                </c:pt>
                <c:pt idx="271">
                  <c:v>50284760</c:v>
                </c:pt>
                <c:pt idx="272">
                  <c:v>50284761</c:v>
                </c:pt>
                <c:pt idx="273">
                  <c:v>50284762</c:v>
                </c:pt>
                <c:pt idx="274">
                  <c:v>50284763</c:v>
                </c:pt>
                <c:pt idx="275">
                  <c:v>50284764</c:v>
                </c:pt>
                <c:pt idx="276">
                  <c:v>50284765</c:v>
                </c:pt>
                <c:pt idx="277">
                  <c:v>50284766</c:v>
                </c:pt>
                <c:pt idx="278">
                  <c:v>50284767</c:v>
                </c:pt>
                <c:pt idx="279">
                  <c:v>50284768</c:v>
                </c:pt>
                <c:pt idx="280">
                  <c:v>50284769</c:v>
                </c:pt>
                <c:pt idx="281">
                  <c:v>50284770</c:v>
                </c:pt>
                <c:pt idx="282">
                  <c:v>50284771</c:v>
                </c:pt>
                <c:pt idx="283">
                  <c:v>50284772</c:v>
                </c:pt>
                <c:pt idx="284">
                  <c:v>50284773</c:v>
                </c:pt>
                <c:pt idx="285">
                  <c:v>50284774</c:v>
                </c:pt>
                <c:pt idx="286">
                  <c:v>50284775</c:v>
                </c:pt>
                <c:pt idx="287">
                  <c:v>50284776</c:v>
                </c:pt>
                <c:pt idx="288">
                  <c:v>50284777</c:v>
                </c:pt>
                <c:pt idx="289">
                  <c:v>50284778</c:v>
                </c:pt>
                <c:pt idx="290">
                  <c:v>50284779</c:v>
                </c:pt>
                <c:pt idx="291">
                  <c:v>50284780</c:v>
                </c:pt>
                <c:pt idx="292">
                  <c:v>50284781</c:v>
                </c:pt>
                <c:pt idx="293">
                  <c:v>50284782</c:v>
                </c:pt>
                <c:pt idx="294">
                  <c:v>50284783</c:v>
                </c:pt>
                <c:pt idx="295">
                  <c:v>50284784</c:v>
                </c:pt>
                <c:pt idx="296">
                  <c:v>50284785</c:v>
                </c:pt>
                <c:pt idx="297">
                  <c:v>50284786</c:v>
                </c:pt>
                <c:pt idx="298">
                  <c:v>50284787</c:v>
                </c:pt>
                <c:pt idx="299">
                  <c:v>50284788</c:v>
                </c:pt>
                <c:pt idx="300">
                  <c:v>50284789</c:v>
                </c:pt>
                <c:pt idx="301">
                  <c:v>50284790</c:v>
                </c:pt>
                <c:pt idx="302">
                  <c:v>50284791</c:v>
                </c:pt>
                <c:pt idx="303">
                  <c:v>50284792</c:v>
                </c:pt>
                <c:pt idx="304">
                  <c:v>50284793</c:v>
                </c:pt>
                <c:pt idx="305">
                  <c:v>50284794</c:v>
                </c:pt>
                <c:pt idx="306">
                  <c:v>50284795</c:v>
                </c:pt>
                <c:pt idx="307">
                  <c:v>50284796</c:v>
                </c:pt>
                <c:pt idx="308">
                  <c:v>50284797</c:v>
                </c:pt>
                <c:pt idx="309">
                  <c:v>50284798</c:v>
                </c:pt>
                <c:pt idx="310">
                  <c:v>50284799</c:v>
                </c:pt>
                <c:pt idx="311">
                  <c:v>50284800</c:v>
                </c:pt>
                <c:pt idx="312">
                  <c:v>50284801</c:v>
                </c:pt>
                <c:pt idx="313">
                  <c:v>50284802</c:v>
                </c:pt>
                <c:pt idx="314">
                  <c:v>50284803</c:v>
                </c:pt>
                <c:pt idx="315">
                  <c:v>50284804</c:v>
                </c:pt>
                <c:pt idx="316">
                  <c:v>50284805</c:v>
                </c:pt>
                <c:pt idx="317">
                  <c:v>50284806</c:v>
                </c:pt>
                <c:pt idx="318">
                  <c:v>50284807</c:v>
                </c:pt>
                <c:pt idx="319">
                  <c:v>50284808</c:v>
                </c:pt>
                <c:pt idx="320">
                  <c:v>50284809</c:v>
                </c:pt>
                <c:pt idx="321">
                  <c:v>50284810</c:v>
                </c:pt>
                <c:pt idx="322">
                  <c:v>50284811</c:v>
                </c:pt>
                <c:pt idx="323">
                  <c:v>50284812</c:v>
                </c:pt>
                <c:pt idx="324">
                  <c:v>50284813</c:v>
                </c:pt>
                <c:pt idx="325">
                  <c:v>50284814</c:v>
                </c:pt>
                <c:pt idx="326">
                  <c:v>50284815</c:v>
                </c:pt>
                <c:pt idx="327">
                  <c:v>50284816</c:v>
                </c:pt>
                <c:pt idx="328">
                  <c:v>50284817</c:v>
                </c:pt>
                <c:pt idx="329">
                  <c:v>50284818</c:v>
                </c:pt>
                <c:pt idx="330">
                  <c:v>50284819</c:v>
                </c:pt>
                <c:pt idx="331">
                  <c:v>50284820</c:v>
                </c:pt>
                <c:pt idx="332">
                  <c:v>50284821</c:v>
                </c:pt>
                <c:pt idx="333">
                  <c:v>50284822</c:v>
                </c:pt>
                <c:pt idx="334">
                  <c:v>50284823</c:v>
                </c:pt>
                <c:pt idx="335">
                  <c:v>50284824</c:v>
                </c:pt>
                <c:pt idx="336">
                  <c:v>50284825</c:v>
                </c:pt>
                <c:pt idx="337">
                  <c:v>50284826</c:v>
                </c:pt>
                <c:pt idx="338">
                  <c:v>50284827</c:v>
                </c:pt>
                <c:pt idx="339">
                  <c:v>50284828</c:v>
                </c:pt>
                <c:pt idx="340">
                  <c:v>50284829</c:v>
                </c:pt>
                <c:pt idx="341">
                  <c:v>50284830</c:v>
                </c:pt>
                <c:pt idx="342">
                  <c:v>50284831</c:v>
                </c:pt>
                <c:pt idx="343">
                  <c:v>50284832</c:v>
                </c:pt>
                <c:pt idx="344">
                  <c:v>50284833</c:v>
                </c:pt>
                <c:pt idx="345">
                  <c:v>50284834</c:v>
                </c:pt>
                <c:pt idx="346">
                  <c:v>50284835</c:v>
                </c:pt>
                <c:pt idx="347">
                  <c:v>50284836</c:v>
                </c:pt>
                <c:pt idx="348">
                  <c:v>50284837</c:v>
                </c:pt>
                <c:pt idx="349">
                  <c:v>50284838</c:v>
                </c:pt>
                <c:pt idx="350">
                  <c:v>50284839</c:v>
                </c:pt>
                <c:pt idx="351">
                  <c:v>50284840</c:v>
                </c:pt>
                <c:pt idx="352">
                  <c:v>50284841</c:v>
                </c:pt>
                <c:pt idx="353">
                  <c:v>50284842</c:v>
                </c:pt>
                <c:pt idx="354">
                  <c:v>50284843</c:v>
                </c:pt>
                <c:pt idx="355">
                  <c:v>50284844</c:v>
                </c:pt>
                <c:pt idx="356">
                  <c:v>50284845</c:v>
                </c:pt>
                <c:pt idx="357">
                  <c:v>50284846</c:v>
                </c:pt>
                <c:pt idx="358">
                  <c:v>50284847</c:v>
                </c:pt>
                <c:pt idx="359">
                  <c:v>50284848</c:v>
                </c:pt>
                <c:pt idx="360">
                  <c:v>50284849</c:v>
                </c:pt>
                <c:pt idx="361">
                  <c:v>50284850</c:v>
                </c:pt>
                <c:pt idx="362">
                  <c:v>50284851</c:v>
                </c:pt>
                <c:pt idx="363">
                  <c:v>50284852</c:v>
                </c:pt>
                <c:pt idx="364">
                  <c:v>50284853</c:v>
                </c:pt>
                <c:pt idx="365">
                  <c:v>50284854</c:v>
                </c:pt>
                <c:pt idx="366">
                  <c:v>50284855</c:v>
                </c:pt>
                <c:pt idx="367">
                  <c:v>50284856</c:v>
                </c:pt>
                <c:pt idx="368">
                  <c:v>50284857</c:v>
                </c:pt>
                <c:pt idx="369">
                  <c:v>50284858</c:v>
                </c:pt>
                <c:pt idx="370">
                  <c:v>50284859</c:v>
                </c:pt>
                <c:pt idx="371">
                  <c:v>50284860</c:v>
                </c:pt>
                <c:pt idx="372">
                  <c:v>50284861</c:v>
                </c:pt>
                <c:pt idx="373">
                  <c:v>50284862</c:v>
                </c:pt>
                <c:pt idx="374">
                  <c:v>50284863</c:v>
                </c:pt>
                <c:pt idx="375">
                  <c:v>50284864</c:v>
                </c:pt>
                <c:pt idx="376">
                  <c:v>50284865</c:v>
                </c:pt>
                <c:pt idx="377">
                  <c:v>50284866</c:v>
                </c:pt>
                <c:pt idx="378">
                  <c:v>50284867</c:v>
                </c:pt>
                <c:pt idx="379">
                  <c:v>50284868</c:v>
                </c:pt>
                <c:pt idx="380">
                  <c:v>50284869</c:v>
                </c:pt>
                <c:pt idx="381">
                  <c:v>50284870</c:v>
                </c:pt>
                <c:pt idx="382">
                  <c:v>50284871</c:v>
                </c:pt>
                <c:pt idx="383">
                  <c:v>50284872</c:v>
                </c:pt>
                <c:pt idx="384">
                  <c:v>50284873</c:v>
                </c:pt>
                <c:pt idx="385">
                  <c:v>50284874</c:v>
                </c:pt>
                <c:pt idx="386">
                  <c:v>50284875</c:v>
                </c:pt>
                <c:pt idx="387">
                  <c:v>50284876</c:v>
                </c:pt>
                <c:pt idx="388">
                  <c:v>50284877</c:v>
                </c:pt>
                <c:pt idx="389">
                  <c:v>50284878</c:v>
                </c:pt>
                <c:pt idx="390">
                  <c:v>50284879</c:v>
                </c:pt>
                <c:pt idx="391">
                  <c:v>50284880</c:v>
                </c:pt>
                <c:pt idx="392">
                  <c:v>50284881</c:v>
                </c:pt>
                <c:pt idx="393">
                  <c:v>50284882</c:v>
                </c:pt>
                <c:pt idx="394">
                  <c:v>50284883</c:v>
                </c:pt>
                <c:pt idx="395">
                  <c:v>50284884</c:v>
                </c:pt>
                <c:pt idx="396">
                  <c:v>50284885</c:v>
                </c:pt>
                <c:pt idx="397">
                  <c:v>50284886</c:v>
                </c:pt>
                <c:pt idx="398">
                  <c:v>50284887</c:v>
                </c:pt>
                <c:pt idx="399">
                  <c:v>50284888</c:v>
                </c:pt>
                <c:pt idx="400">
                  <c:v>50284889</c:v>
                </c:pt>
                <c:pt idx="401">
                  <c:v>50284890</c:v>
                </c:pt>
                <c:pt idx="402">
                  <c:v>50284891</c:v>
                </c:pt>
                <c:pt idx="403">
                  <c:v>50284892</c:v>
                </c:pt>
                <c:pt idx="404">
                  <c:v>50284893</c:v>
                </c:pt>
                <c:pt idx="405">
                  <c:v>50284894</c:v>
                </c:pt>
                <c:pt idx="406">
                  <c:v>50284895</c:v>
                </c:pt>
                <c:pt idx="407">
                  <c:v>50284896</c:v>
                </c:pt>
                <c:pt idx="408">
                  <c:v>50284897</c:v>
                </c:pt>
                <c:pt idx="409">
                  <c:v>50284898</c:v>
                </c:pt>
                <c:pt idx="410">
                  <c:v>50284899</c:v>
                </c:pt>
                <c:pt idx="411">
                  <c:v>50284900</c:v>
                </c:pt>
                <c:pt idx="412">
                  <c:v>50284901</c:v>
                </c:pt>
                <c:pt idx="413">
                  <c:v>50284902</c:v>
                </c:pt>
                <c:pt idx="414">
                  <c:v>50284903</c:v>
                </c:pt>
                <c:pt idx="415">
                  <c:v>50284904</c:v>
                </c:pt>
                <c:pt idx="416">
                  <c:v>50284905</c:v>
                </c:pt>
                <c:pt idx="417">
                  <c:v>50284906</c:v>
                </c:pt>
                <c:pt idx="418">
                  <c:v>50284907</c:v>
                </c:pt>
                <c:pt idx="419">
                  <c:v>50284908</c:v>
                </c:pt>
                <c:pt idx="420">
                  <c:v>50284909</c:v>
                </c:pt>
                <c:pt idx="421">
                  <c:v>50284910</c:v>
                </c:pt>
                <c:pt idx="422">
                  <c:v>50284911</c:v>
                </c:pt>
                <c:pt idx="423">
                  <c:v>50284912</c:v>
                </c:pt>
                <c:pt idx="424">
                  <c:v>50284913</c:v>
                </c:pt>
                <c:pt idx="425">
                  <c:v>50284914</c:v>
                </c:pt>
                <c:pt idx="426">
                  <c:v>50284915</c:v>
                </c:pt>
                <c:pt idx="427">
                  <c:v>50284916</c:v>
                </c:pt>
                <c:pt idx="428">
                  <c:v>50284917</c:v>
                </c:pt>
                <c:pt idx="429">
                  <c:v>50284918</c:v>
                </c:pt>
                <c:pt idx="430">
                  <c:v>50284919</c:v>
                </c:pt>
                <c:pt idx="431">
                  <c:v>50284920</c:v>
                </c:pt>
                <c:pt idx="432">
                  <c:v>50284921</c:v>
                </c:pt>
                <c:pt idx="433">
                  <c:v>50284922</c:v>
                </c:pt>
                <c:pt idx="434">
                  <c:v>50284923</c:v>
                </c:pt>
                <c:pt idx="435">
                  <c:v>50284924</c:v>
                </c:pt>
                <c:pt idx="436">
                  <c:v>50284925</c:v>
                </c:pt>
                <c:pt idx="437">
                  <c:v>50284926</c:v>
                </c:pt>
                <c:pt idx="438">
                  <c:v>50284927</c:v>
                </c:pt>
                <c:pt idx="439">
                  <c:v>50284928</c:v>
                </c:pt>
                <c:pt idx="440">
                  <c:v>50284929</c:v>
                </c:pt>
                <c:pt idx="441">
                  <c:v>50284930</c:v>
                </c:pt>
                <c:pt idx="442">
                  <c:v>50284931</c:v>
                </c:pt>
                <c:pt idx="443">
                  <c:v>50284932</c:v>
                </c:pt>
                <c:pt idx="444">
                  <c:v>50284933</c:v>
                </c:pt>
                <c:pt idx="445">
                  <c:v>50284934</c:v>
                </c:pt>
                <c:pt idx="446">
                  <c:v>50284935</c:v>
                </c:pt>
                <c:pt idx="447">
                  <c:v>50284936</c:v>
                </c:pt>
                <c:pt idx="448">
                  <c:v>50284937</c:v>
                </c:pt>
                <c:pt idx="449">
                  <c:v>50284938</c:v>
                </c:pt>
                <c:pt idx="450">
                  <c:v>50284939</c:v>
                </c:pt>
                <c:pt idx="451">
                  <c:v>50284940</c:v>
                </c:pt>
                <c:pt idx="452">
                  <c:v>50284941</c:v>
                </c:pt>
                <c:pt idx="453">
                  <c:v>50284942</c:v>
                </c:pt>
                <c:pt idx="454">
                  <c:v>50284943</c:v>
                </c:pt>
                <c:pt idx="455">
                  <c:v>50284944</c:v>
                </c:pt>
                <c:pt idx="456">
                  <c:v>50284945</c:v>
                </c:pt>
                <c:pt idx="457">
                  <c:v>50284946</c:v>
                </c:pt>
                <c:pt idx="458">
                  <c:v>50284947</c:v>
                </c:pt>
                <c:pt idx="459">
                  <c:v>50284948</c:v>
                </c:pt>
                <c:pt idx="460">
                  <c:v>50284949</c:v>
                </c:pt>
                <c:pt idx="461">
                  <c:v>50284950</c:v>
                </c:pt>
                <c:pt idx="462">
                  <c:v>50284951</c:v>
                </c:pt>
                <c:pt idx="463">
                  <c:v>50284952</c:v>
                </c:pt>
                <c:pt idx="464">
                  <c:v>50284953</c:v>
                </c:pt>
                <c:pt idx="465">
                  <c:v>50284954</c:v>
                </c:pt>
                <c:pt idx="466">
                  <c:v>50284955</c:v>
                </c:pt>
                <c:pt idx="467">
                  <c:v>50284956</c:v>
                </c:pt>
                <c:pt idx="468">
                  <c:v>50284957</c:v>
                </c:pt>
                <c:pt idx="469">
                  <c:v>50284958</c:v>
                </c:pt>
                <c:pt idx="470">
                  <c:v>50284959</c:v>
                </c:pt>
                <c:pt idx="471">
                  <c:v>50284960</c:v>
                </c:pt>
                <c:pt idx="472">
                  <c:v>50284961</c:v>
                </c:pt>
                <c:pt idx="473">
                  <c:v>50284962</c:v>
                </c:pt>
                <c:pt idx="474">
                  <c:v>50284963</c:v>
                </c:pt>
                <c:pt idx="475">
                  <c:v>50284964</c:v>
                </c:pt>
                <c:pt idx="476">
                  <c:v>50284965</c:v>
                </c:pt>
                <c:pt idx="477">
                  <c:v>50284966</c:v>
                </c:pt>
                <c:pt idx="478">
                  <c:v>50284967</c:v>
                </c:pt>
                <c:pt idx="479">
                  <c:v>50284968</c:v>
                </c:pt>
                <c:pt idx="480">
                  <c:v>50284969</c:v>
                </c:pt>
                <c:pt idx="481">
                  <c:v>50284970</c:v>
                </c:pt>
                <c:pt idx="482">
                  <c:v>50284971</c:v>
                </c:pt>
                <c:pt idx="483">
                  <c:v>50284972</c:v>
                </c:pt>
                <c:pt idx="484">
                  <c:v>50284973</c:v>
                </c:pt>
                <c:pt idx="485">
                  <c:v>50284974</c:v>
                </c:pt>
                <c:pt idx="486">
                  <c:v>50284975</c:v>
                </c:pt>
                <c:pt idx="487">
                  <c:v>50284976</c:v>
                </c:pt>
                <c:pt idx="488">
                  <c:v>50284977</c:v>
                </c:pt>
                <c:pt idx="489">
                  <c:v>50284978</c:v>
                </c:pt>
                <c:pt idx="490">
                  <c:v>50284979</c:v>
                </c:pt>
                <c:pt idx="491">
                  <c:v>50284980</c:v>
                </c:pt>
                <c:pt idx="492">
                  <c:v>50284981</c:v>
                </c:pt>
                <c:pt idx="493">
                  <c:v>50284982</c:v>
                </c:pt>
                <c:pt idx="494">
                  <c:v>50284983</c:v>
                </c:pt>
                <c:pt idx="495">
                  <c:v>50284984</c:v>
                </c:pt>
                <c:pt idx="496">
                  <c:v>50284985</c:v>
                </c:pt>
                <c:pt idx="497">
                  <c:v>50284986</c:v>
                </c:pt>
                <c:pt idx="498">
                  <c:v>50284987</c:v>
                </c:pt>
                <c:pt idx="499">
                  <c:v>50284988</c:v>
                </c:pt>
                <c:pt idx="500">
                  <c:v>50284989</c:v>
                </c:pt>
                <c:pt idx="501">
                  <c:v>50284990</c:v>
                </c:pt>
                <c:pt idx="502">
                  <c:v>50284991</c:v>
                </c:pt>
                <c:pt idx="503">
                  <c:v>50284992</c:v>
                </c:pt>
                <c:pt idx="504">
                  <c:v>50284993</c:v>
                </c:pt>
                <c:pt idx="505">
                  <c:v>50284994</c:v>
                </c:pt>
                <c:pt idx="506">
                  <c:v>50284995</c:v>
                </c:pt>
                <c:pt idx="507">
                  <c:v>50284996</c:v>
                </c:pt>
                <c:pt idx="508">
                  <c:v>50284997</c:v>
                </c:pt>
                <c:pt idx="509">
                  <c:v>50284998</c:v>
                </c:pt>
                <c:pt idx="510">
                  <c:v>50284999</c:v>
                </c:pt>
                <c:pt idx="511">
                  <c:v>50285000</c:v>
                </c:pt>
                <c:pt idx="512">
                  <c:v>50285001</c:v>
                </c:pt>
                <c:pt idx="513">
                  <c:v>50285002</c:v>
                </c:pt>
                <c:pt idx="514">
                  <c:v>50285003</c:v>
                </c:pt>
                <c:pt idx="515">
                  <c:v>50285004</c:v>
                </c:pt>
                <c:pt idx="516">
                  <c:v>50285005</c:v>
                </c:pt>
                <c:pt idx="517">
                  <c:v>50285006</c:v>
                </c:pt>
                <c:pt idx="518">
                  <c:v>50285007</c:v>
                </c:pt>
                <c:pt idx="519">
                  <c:v>50285008</c:v>
                </c:pt>
                <c:pt idx="520">
                  <c:v>50285009</c:v>
                </c:pt>
                <c:pt idx="521">
                  <c:v>50285010</c:v>
                </c:pt>
                <c:pt idx="522">
                  <c:v>50285011</c:v>
                </c:pt>
                <c:pt idx="523">
                  <c:v>50285012</c:v>
                </c:pt>
                <c:pt idx="524">
                  <c:v>50285013</c:v>
                </c:pt>
                <c:pt idx="525">
                  <c:v>50285014</c:v>
                </c:pt>
                <c:pt idx="526">
                  <c:v>50285015</c:v>
                </c:pt>
                <c:pt idx="527">
                  <c:v>50285016</c:v>
                </c:pt>
                <c:pt idx="528">
                  <c:v>50285017</c:v>
                </c:pt>
                <c:pt idx="529">
                  <c:v>50285018</c:v>
                </c:pt>
                <c:pt idx="530">
                  <c:v>50285019</c:v>
                </c:pt>
                <c:pt idx="531">
                  <c:v>50285020</c:v>
                </c:pt>
                <c:pt idx="532">
                  <c:v>50285021</c:v>
                </c:pt>
                <c:pt idx="533">
                  <c:v>50285022</c:v>
                </c:pt>
                <c:pt idx="534">
                  <c:v>50285023</c:v>
                </c:pt>
                <c:pt idx="535">
                  <c:v>50285024</c:v>
                </c:pt>
                <c:pt idx="536">
                  <c:v>50285025</c:v>
                </c:pt>
                <c:pt idx="537">
                  <c:v>50285026</c:v>
                </c:pt>
                <c:pt idx="538">
                  <c:v>50285027</c:v>
                </c:pt>
                <c:pt idx="539">
                  <c:v>50285028</c:v>
                </c:pt>
                <c:pt idx="540">
                  <c:v>50285029</c:v>
                </c:pt>
                <c:pt idx="541">
                  <c:v>50285030</c:v>
                </c:pt>
                <c:pt idx="542">
                  <c:v>50285031</c:v>
                </c:pt>
                <c:pt idx="543">
                  <c:v>50285032</c:v>
                </c:pt>
                <c:pt idx="544">
                  <c:v>50285033</c:v>
                </c:pt>
                <c:pt idx="545">
                  <c:v>50285034</c:v>
                </c:pt>
                <c:pt idx="546">
                  <c:v>50285035</c:v>
                </c:pt>
                <c:pt idx="547">
                  <c:v>50285036</c:v>
                </c:pt>
                <c:pt idx="548">
                  <c:v>50285037</c:v>
                </c:pt>
                <c:pt idx="549">
                  <c:v>50285038</c:v>
                </c:pt>
                <c:pt idx="550">
                  <c:v>50285039</c:v>
                </c:pt>
                <c:pt idx="551">
                  <c:v>50285040</c:v>
                </c:pt>
                <c:pt idx="552">
                  <c:v>50285041</c:v>
                </c:pt>
                <c:pt idx="553">
                  <c:v>50285042</c:v>
                </c:pt>
                <c:pt idx="554">
                  <c:v>50285043</c:v>
                </c:pt>
                <c:pt idx="555">
                  <c:v>50285044</c:v>
                </c:pt>
                <c:pt idx="556">
                  <c:v>50285045</c:v>
                </c:pt>
                <c:pt idx="557">
                  <c:v>50285046</c:v>
                </c:pt>
                <c:pt idx="558">
                  <c:v>50285047</c:v>
                </c:pt>
                <c:pt idx="559">
                  <c:v>50285048</c:v>
                </c:pt>
                <c:pt idx="560">
                  <c:v>50285049</c:v>
                </c:pt>
                <c:pt idx="561">
                  <c:v>50285050</c:v>
                </c:pt>
                <c:pt idx="562">
                  <c:v>50285051</c:v>
                </c:pt>
                <c:pt idx="563">
                  <c:v>50285052</c:v>
                </c:pt>
                <c:pt idx="564">
                  <c:v>50285053</c:v>
                </c:pt>
                <c:pt idx="565">
                  <c:v>50285054</c:v>
                </c:pt>
                <c:pt idx="566">
                  <c:v>50285055</c:v>
                </c:pt>
                <c:pt idx="567">
                  <c:v>50285056</c:v>
                </c:pt>
                <c:pt idx="568">
                  <c:v>50285057</c:v>
                </c:pt>
                <c:pt idx="569">
                  <c:v>50285058</c:v>
                </c:pt>
                <c:pt idx="570">
                  <c:v>50285059</c:v>
                </c:pt>
                <c:pt idx="571">
                  <c:v>50285060</c:v>
                </c:pt>
                <c:pt idx="572">
                  <c:v>50285061</c:v>
                </c:pt>
                <c:pt idx="573">
                  <c:v>50285062</c:v>
                </c:pt>
                <c:pt idx="574">
                  <c:v>50285063</c:v>
                </c:pt>
                <c:pt idx="575">
                  <c:v>50285064</c:v>
                </c:pt>
                <c:pt idx="576">
                  <c:v>50285065</c:v>
                </c:pt>
                <c:pt idx="577">
                  <c:v>50285066</c:v>
                </c:pt>
                <c:pt idx="578">
                  <c:v>50285067</c:v>
                </c:pt>
                <c:pt idx="579">
                  <c:v>50285068</c:v>
                </c:pt>
                <c:pt idx="580">
                  <c:v>50285069</c:v>
                </c:pt>
                <c:pt idx="581">
                  <c:v>50285070</c:v>
                </c:pt>
                <c:pt idx="582">
                  <c:v>50285071</c:v>
                </c:pt>
                <c:pt idx="583">
                  <c:v>50285072</c:v>
                </c:pt>
                <c:pt idx="584">
                  <c:v>50285073</c:v>
                </c:pt>
                <c:pt idx="585">
                  <c:v>50285074</c:v>
                </c:pt>
                <c:pt idx="586">
                  <c:v>50285075</c:v>
                </c:pt>
                <c:pt idx="587">
                  <c:v>50285076</c:v>
                </c:pt>
                <c:pt idx="588">
                  <c:v>50285077</c:v>
                </c:pt>
                <c:pt idx="589">
                  <c:v>50285078</c:v>
                </c:pt>
                <c:pt idx="590">
                  <c:v>50285079</c:v>
                </c:pt>
                <c:pt idx="591">
                  <c:v>50285080</c:v>
                </c:pt>
                <c:pt idx="592">
                  <c:v>50285081</c:v>
                </c:pt>
                <c:pt idx="593">
                  <c:v>50285082</c:v>
                </c:pt>
                <c:pt idx="594">
                  <c:v>50285083</c:v>
                </c:pt>
                <c:pt idx="595">
                  <c:v>50285084</c:v>
                </c:pt>
                <c:pt idx="596">
                  <c:v>50285085</c:v>
                </c:pt>
                <c:pt idx="597">
                  <c:v>50285086</c:v>
                </c:pt>
                <c:pt idx="598">
                  <c:v>50285087</c:v>
                </c:pt>
                <c:pt idx="599">
                  <c:v>50285088</c:v>
                </c:pt>
                <c:pt idx="600">
                  <c:v>50285089</c:v>
                </c:pt>
                <c:pt idx="601">
                  <c:v>50285090</c:v>
                </c:pt>
                <c:pt idx="602">
                  <c:v>50285091</c:v>
                </c:pt>
                <c:pt idx="603">
                  <c:v>50285092</c:v>
                </c:pt>
                <c:pt idx="604">
                  <c:v>50285093</c:v>
                </c:pt>
                <c:pt idx="605">
                  <c:v>50285094</c:v>
                </c:pt>
                <c:pt idx="606">
                  <c:v>50285095</c:v>
                </c:pt>
                <c:pt idx="607">
                  <c:v>50285096</c:v>
                </c:pt>
                <c:pt idx="608">
                  <c:v>50285097</c:v>
                </c:pt>
                <c:pt idx="609">
                  <c:v>50285098</c:v>
                </c:pt>
                <c:pt idx="610">
                  <c:v>50285099</c:v>
                </c:pt>
                <c:pt idx="611">
                  <c:v>50285100</c:v>
                </c:pt>
                <c:pt idx="612">
                  <c:v>50285101</c:v>
                </c:pt>
                <c:pt idx="613">
                  <c:v>50285102</c:v>
                </c:pt>
                <c:pt idx="614">
                  <c:v>50285103</c:v>
                </c:pt>
                <c:pt idx="615">
                  <c:v>50285104</c:v>
                </c:pt>
                <c:pt idx="616">
                  <c:v>50285105</c:v>
                </c:pt>
                <c:pt idx="617">
                  <c:v>50285106</c:v>
                </c:pt>
                <c:pt idx="618">
                  <c:v>50285107</c:v>
                </c:pt>
                <c:pt idx="619">
                  <c:v>50285108</c:v>
                </c:pt>
                <c:pt idx="620">
                  <c:v>50285109</c:v>
                </c:pt>
                <c:pt idx="621">
                  <c:v>50285110</c:v>
                </c:pt>
                <c:pt idx="622">
                  <c:v>50285111</c:v>
                </c:pt>
                <c:pt idx="623">
                  <c:v>50285112</c:v>
                </c:pt>
                <c:pt idx="624">
                  <c:v>50285113</c:v>
                </c:pt>
                <c:pt idx="625">
                  <c:v>50285114</c:v>
                </c:pt>
                <c:pt idx="626">
                  <c:v>50285115</c:v>
                </c:pt>
                <c:pt idx="627">
                  <c:v>50285116</c:v>
                </c:pt>
                <c:pt idx="628">
                  <c:v>50285117</c:v>
                </c:pt>
                <c:pt idx="629">
                  <c:v>50285118</c:v>
                </c:pt>
                <c:pt idx="630">
                  <c:v>50285119</c:v>
                </c:pt>
                <c:pt idx="631">
                  <c:v>50285120</c:v>
                </c:pt>
                <c:pt idx="632">
                  <c:v>50285121</c:v>
                </c:pt>
                <c:pt idx="633">
                  <c:v>50285122</c:v>
                </c:pt>
                <c:pt idx="634">
                  <c:v>50285123</c:v>
                </c:pt>
                <c:pt idx="635">
                  <c:v>50285124</c:v>
                </c:pt>
                <c:pt idx="636">
                  <c:v>50285125</c:v>
                </c:pt>
                <c:pt idx="637">
                  <c:v>50285126</c:v>
                </c:pt>
                <c:pt idx="638">
                  <c:v>50285127</c:v>
                </c:pt>
                <c:pt idx="639">
                  <c:v>50285128</c:v>
                </c:pt>
                <c:pt idx="640">
                  <c:v>50285129</c:v>
                </c:pt>
                <c:pt idx="641">
                  <c:v>50285130</c:v>
                </c:pt>
                <c:pt idx="642">
                  <c:v>50285131</c:v>
                </c:pt>
                <c:pt idx="643">
                  <c:v>50285132</c:v>
                </c:pt>
                <c:pt idx="644">
                  <c:v>50285133</c:v>
                </c:pt>
                <c:pt idx="645">
                  <c:v>50285134</c:v>
                </c:pt>
                <c:pt idx="646">
                  <c:v>50285135</c:v>
                </c:pt>
                <c:pt idx="647">
                  <c:v>50285136</c:v>
                </c:pt>
                <c:pt idx="648">
                  <c:v>50285137</c:v>
                </c:pt>
                <c:pt idx="649">
                  <c:v>50285138</c:v>
                </c:pt>
                <c:pt idx="650">
                  <c:v>50285139</c:v>
                </c:pt>
                <c:pt idx="651">
                  <c:v>50285140</c:v>
                </c:pt>
                <c:pt idx="652">
                  <c:v>50285141</c:v>
                </c:pt>
                <c:pt idx="653">
                  <c:v>50285142</c:v>
                </c:pt>
                <c:pt idx="654">
                  <c:v>50285143</c:v>
                </c:pt>
                <c:pt idx="655">
                  <c:v>50285144</c:v>
                </c:pt>
                <c:pt idx="656">
                  <c:v>50285145</c:v>
                </c:pt>
                <c:pt idx="657">
                  <c:v>50285146</c:v>
                </c:pt>
                <c:pt idx="658">
                  <c:v>50285147</c:v>
                </c:pt>
                <c:pt idx="659">
                  <c:v>50285148</c:v>
                </c:pt>
                <c:pt idx="660">
                  <c:v>50285149</c:v>
                </c:pt>
                <c:pt idx="661">
                  <c:v>50285150</c:v>
                </c:pt>
                <c:pt idx="662">
                  <c:v>50285151</c:v>
                </c:pt>
                <c:pt idx="663">
                  <c:v>50285152</c:v>
                </c:pt>
                <c:pt idx="664">
                  <c:v>50285153</c:v>
                </c:pt>
                <c:pt idx="665">
                  <c:v>50285154</c:v>
                </c:pt>
                <c:pt idx="666">
                  <c:v>50285155</c:v>
                </c:pt>
                <c:pt idx="667">
                  <c:v>50285156</c:v>
                </c:pt>
                <c:pt idx="668">
                  <c:v>50285157</c:v>
                </c:pt>
                <c:pt idx="669">
                  <c:v>50285158</c:v>
                </c:pt>
                <c:pt idx="670">
                  <c:v>50285159</c:v>
                </c:pt>
                <c:pt idx="671">
                  <c:v>50285160</c:v>
                </c:pt>
                <c:pt idx="672">
                  <c:v>50285161</c:v>
                </c:pt>
                <c:pt idx="673">
                  <c:v>50285162</c:v>
                </c:pt>
                <c:pt idx="674">
                  <c:v>50285163</c:v>
                </c:pt>
                <c:pt idx="675">
                  <c:v>50285164</c:v>
                </c:pt>
                <c:pt idx="676">
                  <c:v>50285165</c:v>
                </c:pt>
                <c:pt idx="677">
                  <c:v>50285166</c:v>
                </c:pt>
                <c:pt idx="678">
                  <c:v>50285167</c:v>
                </c:pt>
                <c:pt idx="679">
                  <c:v>50285168</c:v>
                </c:pt>
                <c:pt idx="680">
                  <c:v>50285169</c:v>
                </c:pt>
                <c:pt idx="681">
                  <c:v>50285170</c:v>
                </c:pt>
                <c:pt idx="682">
                  <c:v>50285171</c:v>
                </c:pt>
                <c:pt idx="683">
                  <c:v>50285172</c:v>
                </c:pt>
                <c:pt idx="684">
                  <c:v>50285173</c:v>
                </c:pt>
                <c:pt idx="685">
                  <c:v>50285174</c:v>
                </c:pt>
                <c:pt idx="686">
                  <c:v>50285175</c:v>
                </c:pt>
                <c:pt idx="687">
                  <c:v>50285176</c:v>
                </c:pt>
                <c:pt idx="688">
                  <c:v>50285177</c:v>
                </c:pt>
                <c:pt idx="689">
                  <c:v>50285178</c:v>
                </c:pt>
                <c:pt idx="690">
                  <c:v>50285179</c:v>
                </c:pt>
                <c:pt idx="691">
                  <c:v>50285180</c:v>
                </c:pt>
                <c:pt idx="692">
                  <c:v>50285181</c:v>
                </c:pt>
                <c:pt idx="693">
                  <c:v>50285182</c:v>
                </c:pt>
                <c:pt idx="694">
                  <c:v>50285183</c:v>
                </c:pt>
                <c:pt idx="695">
                  <c:v>50285184</c:v>
                </c:pt>
                <c:pt idx="696">
                  <c:v>50285185</c:v>
                </c:pt>
                <c:pt idx="697">
                  <c:v>50285186</c:v>
                </c:pt>
                <c:pt idx="698">
                  <c:v>50285187</c:v>
                </c:pt>
                <c:pt idx="699">
                  <c:v>50285188</c:v>
                </c:pt>
                <c:pt idx="700">
                  <c:v>50285189</c:v>
                </c:pt>
                <c:pt idx="701">
                  <c:v>50285190</c:v>
                </c:pt>
                <c:pt idx="702">
                  <c:v>50285191</c:v>
                </c:pt>
                <c:pt idx="703">
                  <c:v>50285192</c:v>
                </c:pt>
                <c:pt idx="704">
                  <c:v>50285193</c:v>
                </c:pt>
                <c:pt idx="705">
                  <c:v>50285194</c:v>
                </c:pt>
                <c:pt idx="706">
                  <c:v>50285195</c:v>
                </c:pt>
                <c:pt idx="707">
                  <c:v>50285196</c:v>
                </c:pt>
                <c:pt idx="708">
                  <c:v>50285197</c:v>
                </c:pt>
                <c:pt idx="709">
                  <c:v>50285198</c:v>
                </c:pt>
                <c:pt idx="710">
                  <c:v>50285199</c:v>
                </c:pt>
                <c:pt idx="711">
                  <c:v>50285200</c:v>
                </c:pt>
                <c:pt idx="712">
                  <c:v>50285201</c:v>
                </c:pt>
                <c:pt idx="713">
                  <c:v>50285202</c:v>
                </c:pt>
                <c:pt idx="714">
                  <c:v>50285203</c:v>
                </c:pt>
                <c:pt idx="715">
                  <c:v>50285204</c:v>
                </c:pt>
                <c:pt idx="716">
                  <c:v>50285205</c:v>
                </c:pt>
                <c:pt idx="717">
                  <c:v>50285206</c:v>
                </c:pt>
                <c:pt idx="718">
                  <c:v>50285207</c:v>
                </c:pt>
                <c:pt idx="719">
                  <c:v>50285208</c:v>
                </c:pt>
                <c:pt idx="720">
                  <c:v>50285209</c:v>
                </c:pt>
                <c:pt idx="721">
                  <c:v>50285210</c:v>
                </c:pt>
                <c:pt idx="722">
                  <c:v>50285211</c:v>
                </c:pt>
                <c:pt idx="723">
                  <c:v>50285212</c:v>
                </c:pt>
                <c:pt idx="724">
                  <c:v>50285213</c:v>
                </c:pt>
                <c:pt idx="725">
                  <c:v>50285214</c:v>
                </c:pt>
                <c:pt idx="726">
                  <c:v>50285215</c:v>
                </c:pt>
                <c:pt idx="727">
                  <c:v>50285216</c:v>
                </c:pt>
                <c:pt idx="728">
                  <c:v>50285217</c:v>
                </c:pt>
                <c:pt idx="729">
                  <c:v>50285218</c:v>
                </c:pt>
                <c:pt idx="730">
                  <c:v>50285219</c:v>
                </c:pt>
                <c:pt idx="731">
                  <c:v>50285220</c:v>
                </c:pt>
                <c:pt idx="732">
                  <c:v>50285221</c:v>
                </c:pt>
                <c:pt idx="733">
                  <c:v>50285222</c:v>
                </c:pt>
                <c:pt idx="734">
                  <c:v>50285223</c:v>
                </c:pt>
                <c:pt idx="735">
                  <c:v>50285224</c:v>
                </c:pt>
                <c:pt idx="736">
                  <c:v>50285225</c:v>
                </c:pt>
                <c:pt idx="737">
                  <c:v>50285226</c:v>
                </c:pt>
                <c:pt idx="738">
                  <c:v>50285227</c:v>
                </c:pt>
                <c:pt idx="739">
                  <c:v>50285228</c:v>
                </c:pt>
                <c:pt idx="740">
                  <c:v>50285229</c:v>
                </c:pt>
                <c:pt idx="741">
                  <c:v>50285230</c:v>
                </c:pt>
                <c:pt idx="742">
                  <c:v>50285231</c:v>
                </c:pt>
                <c:pt idx="743">
                  <c:v>50285232</c:v>
                </c:pt>
                <c:pt idx="744">
                  <c:v>50285233</c:v>
                </c:pt>
                <c:pt idx="745">
                  <c:v>50285234</c:v>
                </c:pt>
                <c:pt idx="746">
                  <c:v>50285235</c:v>
                </c:pt>
                <c:pt idx="747">
                  <c:v>50285236</c:v>
                </c:pt>
                <c:pt idx="748">
                  <c:v>50285237</c:v>
                </c:pt>
                <c:pt idx="749">
                  <c:v>50285238</c:v>
                </c:pt>
                <c:pt idx="750">
                  <c:v>50285239</c:v>
                </c:pt>
                <c:pt idx="751">
                  <c:v>50285240</c:v>
                </c:pt>
                <c:pt idx="752">
                  <c:v>50285241</c:v>
                </c:pt>
                <c:pt idx="753">
                  <c:v>50285242</c:v>
                </c:pt>
                <c:pt idx="754">
                  <c:v>50285243</c:v>
                </c:pt>
                <c:pt idx="755">
                  <c:v>50285244</c:v>
                </c:pt>
                <c:pt idx="756">
                  <c:v>50285245</c:v>
                </c:pt>
                <c:pt idx="757">
                  <c:v>50285246</c:v>
                </c:pt>
                <c:pt idx="758">
                  <c:v>50285247</c:v>
                </c:pt>
                <c:pt idx="759">
                  <c:v>50285248</c:v>
                </c:pt>
                <c:pt idx="760">
                  <c:v>50285249</c:v>
                </c:pt>
                <c:pt idx="761">
                  <c:v>50285250</c:v>
                </c:pt>
                <c:pt idx="762">
                  <c:v>50285251</c:v>
                </c:pt>
                <c:pt idx="763">
                  <c:v>50285252</c:v>
                </c:pt>
                <c:pt idx="764">
                  <c:v>50285253</c:v>
                </c:pt>
                <c:pt idx="765">
                  <c:v>50285254</c:v>
                </c:pt>
                <c:pt idx="766">
                  <c:v>50285255</c:v>
                </c:pt>
                <c:pt idx="767">
                  <c:v>50285256</c:v>
                </c:pt>
                <c:pt idx="768">
                  <c:v>50285257</c:v>
                </c:pt>
                <c:pt idx="769">
                  <c:v>50285258</c:v>
                </c:pt>
                <c:pt idx="770">
                  <c:v>50285259</c:v>
                </c:pt>
                <c:pt idx="771">
                  <c:v>50285260</c:v>
                </c:pt>
                <c:pt idx="772">
                  <c:v>50285261</c:v>
                </c:pt>
                <c:pt idx="773">
                  <c:v>50285262</c:v>
                </c:pt>
                <c:pt idx="774">
                  <c:v>50285263</c:v>
                </c:pt>
                <c:pt idx="775">
                  <c:v>50285264</c:v>
                </c:pt>
                <c:pt idx="776">
                  <c:v>50285265</c:v>
                </c:pt>
                <c:pt idx="777">
                  <c:v>50285266</c:v>
                </c:pt>
                <c:pt idx="778">
                  <c:v>50285267</c:v>
                </c:pt>
                <c:pt idx="779">
                  <c:v>50285268</c:v>
                </c:pt>
                <c:pt idx="780">
                  <c:v>50285269</c:v>
                </c:pt>
                <c:pt idx="781">
                  <c:v>50285270</c:v>
                </c:pt>
                <c:pt idx="782">
                  <c:v>50285271</c:v>
                </c:pt>
                <c:pt idx="783">
                  <c:v>50285272</c:v>
                </c:pt>
                <c:pt idx="784">
                  <c:v>50285273</c:v>
                </c:pt>
                <c:pt idx="785">
                  <c:v>50285274</c:v>
                </c:pt>
                <c:pt idx="786">
                  <c:v>50285275</c:v>
                </c:pt>
                <c:pt idx="787">
                  <c:v>50285276</c:v>
                </c:pt>
                <c:pt idx="788">
                  <c:v>50285277</c:v>
                </c:pt>
                <c:pt idx="789">
                  <c:v>50285278</c:v>
                </c:pt>
                <c:pt idx="790">
                  <c:v>50285279</c:v>
                </c:pt>
                <c:pt idx="791">
                  <c:v>50285280</c:v>
                </c:pt>
                <c:pt idx="792">
                  <c:v>50285281</c:v>
                </c:pt>
                <c:pt idx="793">
                  <c:v>50285282</c:v>
                </c:pt>
                <c:pt idx="794">
                  <c:v>50285283</c:v>
                </c:pt>
                <c:pt idx="795">
                  <c:v>50285284</c:v>
                </c:pt>
                <c:pt idx="796">
                  <c:v>50285285</c:v>
                </c:pt>
                <c:pt idx="797">
                  <c:v>50285286</c:v>
                </c:pt>
                <c:pt idx="798">
                  <c:v>50285287</c:v>
                </c:pt>
                <c:pt idx="799">
                  <c:v>50285288</c:v>
                </c:pt>
                <c:pt idx="800">
                  <c:v>50285289</c:v>
                </c:pt>
                <c:pt idx="801">
                  <c:v>50285290</c:v>
                </c:pt>
                <c:pt idx="802">
                  <c:v>50285291</c:v>
                </c:pt>
                <c:pt idx="803">
                  <c:v>50285292</c:v>
                </c:pt>
                <c:pt idx="804">
                  <c:v>50285293</c:v>
                </c:pt>
                <c:pt idx="805">
                  <c:v>50285294</c:v>
                </c:pt>
                <c:pt idx="806">
                  <c:v>50285295</c:v>
                </c:pt>
                <c:pt idx="807">
                  <c:v>50285296</c:v>
                </c:pt>
                <c:pt idx="808">
                  <c:v>50285297</c:v>
                </c:pt>
                <c:pt idx="809">
                  <c:v>50285298</c:v>
                </c:pt>
                <c:pt idx="810">
                  <c:v>50285299</c:v>
                </c:pt>
                <c:pt idx="811">
                  <c:v>50285300</c:v>
                </c:pt>
                <c:pt idx="812">
                  <c:v>50285301</c:v>
                </c:pt>
                <c:pt idx="813">
                  <c:v>50285302</c:v>
                </c:pt>
                <c:pt idx="814">
                  <c:v>50285303</c:v>
                </c:pt>
                <c:pt idx="815">
                  <c:v>50285304</c:v>
                </c:pt>
                <c:pt idx="816">
                  <c:v>50285305</c:v>
                </c:pt>
                <c:pt idx="817">
                  <c:v>50285306</c:v>
                </c:pt>
                <c:pt idx="818">
                  <c:v>50285307</c:v>
                </c:pt>
                <c:pt idx="819">
                  <c:v>50285308</c:v>
                </c:pt>
                <c:pt idx="820">
                  <c:v>50285309</c:v>
                </c:pt>
                <c:pt idx="821">
                  <c:v>50285310</c:v>
                </c:pt>
                <c:pt idx="822">
                  <c:v>50285311</c:v>
                </c:pt>
                <c:pt idx="823">
                  <c:v>50285312</c:v>
                </c:pt>
                <c:pt idx="824">
                  <c:v>50285313</c:v>
                </c:pt>
                <c:pt idx="825">
                  <c:v>50285314</c:v>
                </c:pt>
                <c:pt idx="826">
                  <c:v>50285315</c:v>
                </c:pt>
                <c:pt idx="827">
                  <c:v>50285316</c:v>
                </c:pt>
                <c:pt idx="828">
                  <c:v>50285317</c:v>
                </c:pt>
                <c:pt idx="829">
                  <c:v>50285318</c:v>
                </c:pt>
                <c:pt idx="830">
                  <c:v>50285319</c:v>
                </c:pt>
                <c:pt idx="831">
                  <c:v>50285320</c:v>
                </c:pt>
                <c:pt idx="832">
                  <c:v>50285321</c:v>
                </c:pt>
              </c:numCache>
            </c:numRef>
          </c:cat>
          <c:val>
            <c:numRef>
              <c:f>tw_TdiskUsed_120_rt1!$J$2:$J$834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7573206</c:v>
                </c:pt>
                <c:pt idx="6">
                  <c:v>7573206</c:v>
                </c:pt>
                <c:pt idx="7">
                  <c:v>7573206</c:v>
                </c:pt>
                <c:pt idx="8">
                  <c:v>7573206</c:v>
                </c:pt>
                <c:pt idx="9">
                  <c:v>15074904</c:v>
                </c:pt>
                <c:pt idx="10">
                  <c:v>15074904</c:v>
                </c:pt>
                <c:pt idx="11">
                  <c:v>15074904</c:v>
                </c:pt>
                <c:pt idx="12">
                  <c:v>15074904</c:v>
                </c:pt>
                <c:pt idx="13">
                  <c:v>22519496</c:v>
                </c:pt>
                <c:pt idx="14">
                  <c:v>22519496</c:v>
                </c:pt>
                <c:pt idx="15">
                  <c:v>22519496</c:v>
                </c:pt>
                <c:pt idx="16">
                  <c:v>22519496</c:v>
                </c:pt>
                <c:pt idx="17">
                  <c:v>29992093</c:v>
                </c:pt>
                <c:pt idx="18">
                  <c:v>10036513</c:v>
                </c:pt>
                <c:pt idx="19">
                  <c:v>10036513</c:v>
                </c:pt>
                <c:pt idx="20">
                  <c:v>10036513</c:v>
                </c:pt>
                <c:pt idx="21">
                  <c:v>10036513</c:v>
                </c:pt>
                <c:pt idx="22">
                  <c:v>17451895</c:v>
                </c:pt>
                <c:pt idx="23">
                  <c:v>17451895</c:v>
                </c:pt>
                <c:pt idx="24">
                  <c:v>17451895</c:v>
                </c:pt>
                <c:pt idx="25">
                  <c:v>17451895</c:v>
                </c:pt>
                <c:pt idx="26">
                  <c:v>24854968</c:v>
                </c:pt>
                <c:pt idx="27">
                  <c:v>24854968</c:v>
                </c:pt>
                <c:pt idx="28">
                  <c:v>24854968</c:v>
                </c:pt>
                <c:pt idx="29">
                  <c:v>24854968</c:v>
                </c:pt>
                <c:pt idx="30">
                  <c:v>10649665</c:v>
                </c:pt>
                <c:pt idx="31">
                  <c:v>10649665</c:v>
                </c:pt>
                <c:pt idx="32">
                  <c:v>10649665</c:v>
                </c:pt>
                <c:pt idx="33">
                  <c:v>10649665</c:v>
                </c:pt>
                <c:pt idx="34">
                  <c:v>18072477</c:v>
                </c:pt>
                <c:pt idx="35">
                  <c:v>18072477</c:v>
                </c:pt>
                <c:pt idx="36">
                  <c:v>18072477</c:v>
                </c:pt>
                <c:pt idx="37">
                  <c:v>18072477</c:v>
                </c:pt>
                <c:pt idx="38">
                  <c:v>25477188</c:v>
                </c:pt>
                <c:pt idx="39">
                  <c:v>25477188</c:v>
                </c:pt>
                <c:pt idx="40">
                  <c:v>25477188</c:v>
                </c:pt>
                <c:pt idx="41">
                  <c:v>25477188</c:v>
                </c:pt>
                <c:pt idx="42">
                  <c:v>10969545</c:v>
                </c:pt>
                <c:pt idx="43">
                  <c:v>10969545</c:v>
                </c:pt>
                <c:pt idx="44">
                  <c:v>10969545</c:v>
                </c:pt>
                <c:pt idx="45">
                  <c:v>10969545</c:v>
                </c:pt>
                <c:pt idx="46">
                  <c:v>18337342</c:v>
                </c:pt>
                <c:pt idx="47">
                  <c:v>18337342</c:v>
                </c:pt>
                <c:pt idx="48">
                  <c:v>18337342</c:v>
                </c:pt>
                <c:pt idx="49">
                  <c:v>18337342</c:v>
                </c:pt>
                <c:pt idx="50">
                  <c:v>25706112</c:v>
                </c:pt>
                <c:pt idx="51">
                  <c:v>25706112</c:v>
                </c:pt>
                <c:pt idx="52">
                  <c:v>25706112</c:v>
                </c:pt>
                <c:pt idx="53">
                  <c:v>25706112</c:v>
                </c:pt>
                <c:pt idx="54">
                  <c:v>33037298</c:v>
                </c:pt>
                <c:pt idx="55">
                  <c:v>11136293</c:v>
                </c:pt>
                <c:pt idx="56">
                  <c:v>11136293</c:v>
                </c:pt>
                <c:pt idx="57">
                  <c:v>11136293</c:v>
                </c:pt>
                <c:pt idx="58">
                  <c:v>18450398</c:v>
                </c:pt>
                <c:pt idx="59">
                  <c:v>18450398</c:v>
                </c:pt>
                <c:pt idx="60">
                  <c:v>18450398</c:v>
                </c:pt>
                <c:pt idx="61">
                  <c:v>18450398</c:v>
                </c:pt>
                <c:pt idx="62">
                  <c:v>25766016</c:v>
                </c:pt>
                <c:pt idx="63">
                  <c:v>25766016</c:v>
                </c:pt>
                <c:pt idx="64">
                  <c:v>25766016</c:v>
                </c:pt>
                <c:pt idx="65">
                  <c:v>25766016</c:v>
                </c:pt>
                <c:pt idx="66">
                  <c:v>25766016</c:v>
                </c:pt>
                <c:pt idx="67">
                  <c:v>25766016</c:v>
                </c:pt>
                <c:pt idx="68">
                  <c:v>11279068</c:v>
                </c:pt>
                <c:pt idx="69">
                  <c:v>11279068</c:v>
                </c:pt>
                <c:pt idx="70">
                  <c:v>11279068</c:v>
                </c:pt>
                <c:pt idx="71">
                  <c:v>11279068</c:v>
                </c:pt>
                <c:pt idx="72">
                  <c:v>19021533</c:v>
                </c:pt>
                <c:pt idx="73">
                  <c:v>19021533</c:v>
                </c:pt>
                <c:pt idx="74">
                  <c:v>19021533</c:v>
                </c:pt>
                <c:pt idx="75">
                  <c:v>19021533</c:v>
                </c:pt>
                <c:pt idx="76">
                  <c:v>19021533</c:v>
                </c:pt>
                <c:pt idx="77">
                  <c:v>26764342</c:v>
                </c:pt>
                <c:pt idx="78">
                  <c:v>26764342</c:v>
                </c:pt>
                <c:pt idx="79">
                  <c:v>26764342</c:v>
                </c:pt>
                <c:pt idx="80">
                  <c:v>26764342</c:v>
                </c:pt>
                <c:pt idx="81">
                  <c:v>26764342</c:v>
                </c:pt>
                <c:pt idx="82">
                  <c:v>34475931</c:v>
                </c:pt>
                <c:pt idx="83">
                  <c:v>34475931</c:v>
                </c:pt>
                <c:pt idx="84">
                  <c:v>34475931</c:v>
                </c:pt>
                <c:pt idx="85">
                  <c:v>34475931</c:v>
                </c:pt>
                <c:pt idx="86">
                  <c:v>34475931</c:v>
                </c:pt>
                <c:pt idx="87">
                  <c:v>21437250</c:v>
                </c:pt>
                <c:pt idx="88">
                  <c:v>21437250</c:v>
                </c:pt>
                <c:pt idx="89">
                  <c:v>21437250</c:v>
                </c:pt>
                <c:pt idx="90">
                  <c:v>21437250</c:v>
                </c:pt>
                <c:pt idx="91">
                  <c:v>29124814</c:v>
                </c:pt>
                <c:pt idx="92">
                  <c:v>29124814</c:v>
                </c:pt>
                <c:pt idx="93">
                  <c:v>29124814</c:v>
                </c:pt>
                <c:pt idx="94">
                  <c:v>29124814</c:v>
                </c:pt>
                <c:pt idx="95">
                  <c:v>29124814</c:v>
                </c:pt>
                <c:pt idx="96">
                  <c:v>36771034</c:v>
                </c:pt>
                <c:pt idx="97">
                  <c:v>36771034</c:v>
                </c:pt>
                <c:pt idx="98">
                  <c:v>36771034</c:v>
                </c:pt>
                <c:pt idx="99">
                  <c:v>36771034</c:v>
                </c:pt>
                <c:pt idx="100">
                  <c:v>22001027</c:v>
                </c:pt>
                <c:pt idx="101">
                  <c:v>22001027</c:v>
                </c:pt>
                <c:pt idx="102">
                  <c:v>22001027</c:v>
                </c:pt>
                <c:pt idx="103">
                  <c:v>22001027</c:v>
                </c:pt>
                <c:pt idx="104">
                  <c:v>22001027</c:v>
                </c:pt>
                <c:pt idx="105">
                  <c:v>29594226</c:v>
                </c:pt>
                <c:pt idx="106">
                  <c:v>29594226</c:v>
                </c:pt>
                <c:pt idx="107">
                  <c:v>29594226</c:v>
                </c:pt>
                <c:pt idx="108">
                  <c:v>29594226</c:v>
                </c:pt>
                <c:pt idx="109">
                  <c:v>37201331</c:v>
                </c:pt>
                <c:pt idx="110">
                  <c:v>37201331</c:v>
                </c:pt>
                <c:pt idx="111">
                  <c:v>37201331</c:v>
                </c:pt>
                <c:pt idx="112">
                  <c:v>37201331</c:v>
                </c:pt>
                <c:pt idx="113">
                  <c:v>37201331</c:v>
                </c:pt>
                <c:pt idx="114">
                  <c:v>22317162</c:v>
                </c:pt>
                <c:pt idx="115">
                  <c:v>22317162</c:v>
                </c:pt>
                <c:pt idx="116">
                  <c:v>22317162</c:v>
                </c:pt>
                <c:pt idx="117">
                  <c:v>22317162</c:v>
                </c:pt>
                <c:pt idx="118">
                  <c:v>29887823</c:v>
                </c:pt>
                <c:pt idx="119">
                  <c:v>29887823</c:v>
                </c:pt>
                <c:pt idx="120">
                  <c:v>29887823</c:v>
                </c:pt>
                <c:pt idx="121">
                  <c:v>29887823</c:v>
                </c:pt>
                <c:pt idx="122">
                  <c:v>37393691</c:v>
                </c:pt>
                <c:pt idx="123">
                  <c:v>37393691</c:v>
                </c:pt>
                <c:pt idx="124">
                  <c:v>37393691</c:v>
                </c:pt>
                <c:pt idx="125">
                  <c:v>37393691</c:v>
                </c:pt>
                <c:pt idx="126">
                  <c:v>37393691</c:v>
                </c:pt>
                <c:pt idx="127">
                  <c:v>22470145</c:v>
                </c:pt>
                <c:pt idx="128">
                  <c:v>22470145</c:v>
                </c:pt>
                <c:pt idx="129">
                  <c:v>22470145</c:v>
                </c:pt>
                <c:pt idx="130">
                  <c:v>22470145</c:v>
                </c:pt>
                <c:pt idx="131">
                  <c:v>29982353</c:v>
                </c:pt>
                <c:pt idx="132">
                  <c:v>29982353</c:v>
                </c:pt>
                <c:pt idx="133">
                  <c:v>29982353</c:v>
                </c:pt>
                <c:pt idx="134">
                  <c:v>29982353</c:v>
                </c:pt>
                <c:pt idx="135">
                  <c:v>37436674</c:v>
                </c:pt>
                <c:pt idx="136">
                  <c:v>37436674</c:v>
                </c:pt>
                <c:pt idx="137">
                  <c:v>37436674</c:v>
                </c:pt>
                <c:pt idx="138">
                  <c:v>37436674</c:v>
                </c:pt>
                <c:pt idx="139">
                  <c:v>37436674</c:v>
                </c:pt>
                <c:pt idx="140">
                  <c:v>22589781</c:v>
                </c:pt>
                <c:pt idx="141">
                  <c:v>22589781</c:v>
                </c:pt>
                <c:pt idx="142">
                  <c:v>22589781</c:v>
                </c:pt>
                <c:pt idx="143">
                  <c:v>22589781</c:v>
                </c:pt>
                <c:pt idx="144">
                  <c:v>30014510</c:v>
                </c:pt>
                <c:pt idx="145">
                  <c:v>30014510</c:v>
                </c:pt>
                <c:pt idx="146">
                  <c:v>30014510</c:v>
                </c:pt>
                <c:pt idx="147">
                  <c:v>30014510</c:v>
                </c:pt>
                <c:pt idx="148">
                  <c:v>37448633</c:v>
                </c:pt>
                <c:pt idx="149">
                  <c:v>37448633</c:v>
                </c:pt>
                <c:pt idx="150">
                  <c:v>37448633</c:v>
                </c:pt>
                <c:pt idx="151">
                  <c:v>37448633</c:v>
                </c:pt>
                <c:pt idx="152">
                  <c:v>22669802</c:v>
                </c:pt>
                <c:pt idx="153">
                  <c:v>22669802</c:v>
                </c:pt>
                <c:pt idx="154">
                  <c:v>22669802</c:v>
                </c:pt>
                <c:pt idx="155">
                  <c:v>22669802</c:v>
                </c:pt>
                <c:pt idx="156">
                  <c:v>30033299</c:v>
                </c:pt>
                <c:pt idx="157">
                  <c:v>30033299</c:v>
                </c:pt>
                <c:pt idx="158">
                  <c:v>30033299</c:v>
                </c:pt>
                <c:pt idx="159">
                  <c:v>30033299</c:v>
                </c:pt>
                <c:pt idx="160">
                  <c:v>37433473</c:v>
                </c:pt>
                <c:pt idx="161">
                  <c:v>37433473</c:v>
                </c:pt>
                <c:pt idx="162">
                  <c:v>37433473</c:v>
                </c:pt>
                <c:pt idx="163">
                  <c:v>37433473</c:v>
                </c:pt>
                <c:pt idx="164">
                  <c:v>22727717</c:v>
                </c:pt>
                <c:pt idx="165">
                  <c:v>22727717</c:v>
                </c:pt>
                <c:pt idx="166">
                  <c:v>22727717</c:v>
                </c:pt>
                <c:pt idx="167">
                  <c:v>22727717</c:v>
                </c:pt>
                <c:pt idx="168">
                  <c:v>30064122</c:v>
                </c:pt>
                <c:pt idx="169">
                  <c:v>30064122</c:v>
                </c:pt>
                <c:pt idx="170">
                  <c:v>30064122</c:v>
                </c:pt>
                <c:pt idx="171">
                  <c:v>30064122</c:v>
                </c:pt>
                <c:pt idx="172">
                  <c:v>37384265</c:v>
                </c:pt>
                <c:pt idx="173">
                  <c:v>37384265</c:v>
                </c:pt>
                <c:pt idx="174">
                  <c:v>37384265</c:v>
                </c:pt>
                <c:pt idx="175">
                  <c:v>37384265</c:v>
                </c:pt>
                <c:pt idx="176">
                  <c:v>22770888</c:v>
                </c:pt>
                <c:pt idx="177">
                  <c:v>22770888</c:v>
                </c:pt>
                <c:pt idx="178">
                  <c:v>22770888</c:v>
                </c:pt>
                <c:pt idx="179">
                  <c:v>22770888</c:v>
                </c:pt>
                <c:pt idx="180">
                  <c:v>30106808</c:v>
                </c:pt>
                <c:pt idx="181">
                  <c:v>30106808</c:v>
                </c:pt>
                <c:pt idx="182">
                  <c:v>30106808</c:v>
                </c:pt>
                <c:pt idx="183">
                  <c:v>30106808</c:v>
                </c:pt>
                <c:pt idx="184">
                  <c:v>30106808</c:v>
                </c:pt>
                <c:pt idx="185">
                  <c:v>30106808</c:v>
                </c:pt>
                <c:pt idx="186">
                  <c:v>38147291</c:v>
                </c:pt>
                <c:pt idx="187">
                  <c:v>38147291</c:v>
                </c:pt>
                <c:pt idx="188">
                  <c:v>38147291</c:v>
                </c:pt>
                <c:pt idx="189">
                  <c:v>38147291</c:v>
                </c:pt>
                <c:pt idx="190">
                  <c:v>38147291</c:v>
                </c:pt>
                <c:pt idx="191">
                  <c:v>22800013</c:v>
                </c:pt>
                <c:pt idx="192">
                  <c:v>22800013</c:v>
                </c:pt>
                <c:pt idx="193">
                  <c:v>22800013</c:v>
                </c:pt>
                <c:pt idx="194">
                  <c:v>22800013</c:v>
                </c:pt>
                <c:pt idx="195">
                  <c:v>22800013</c:v>
                </c:pt>
                <c:pt idx="196">
                  <c:v>30523498</c:v>
                </c:pt>
                <c:pt idx="197">
                  <c:v>30523498</c:v>
                </c:pt>
                <c:pt idx="198">
                  <c:v>30523498</c:v>
                </c:pt>
                <c:pt idx="199">
                  <c:v>30523498</c:v>
                </c:pt>
                <c:pt idx="200">
                  <c:v>30523498</c:v>
                </c:pt>
                <c:pt idx="201">
                  <c:v>38239412</c:v>
                </c:pt>
                <c:pt idx="202">
                  <c:v>38239412</c:v>
                </c:pt>
                <c:pt idx="203">
                  <c:v>38239412</c:v>
                </c:pt>
                <c:pt idx="204">
                  <c:v>38239412</c:v>
                </c:pt>
                <c:pt idx="205">
                  <c:v>45933493</c:v>
                </c:pt>
                <c:pt idx="206">
                  <c:v>22824217</c:v>
                </c:pt>
                <c:pt idx="207">
                  <c:v>22824217</c:v>
                </c:pt>
                <c:pt idx="208">
                  <c:v>22824217</c:v>
                </c:pt>
                <c:pt idx="209">
                  <c:v>22824217</c:v>
                </c:pt>
                <c:pt idx="210">
                  <c:v>30538077</c:v>
                </c:pt>
                <c:pt idx="211">
                  <c:v>30538077</c:v>
                </c:pt>
                <c:pt idx="212">
                  <c:v>30538077</c:v>
                </c:pt>
                <c:pt idx="213">
                  <c:v>30538077</c:v>
                </c:pt>
                <c:pt idx="214">
                  <c:v>30538077</c:v>
                </c:pt>
                <c:pt idx="215">
                  <c:v>38184915</c:v>
                </c:pt>
                <c:pt idx="216">
                  <c:v>38184915</c:v>
                </c:pt>
                <c:pt idx="217">
                  <c:v>38184915</c:v>
                </c:pt>
                <c:pt idx="218">
                  <c:v>38184915</c:v>
                </c:pt>
                <c:pt idx="219">
                  <c:v>22846597</c:v>
                </c:pt>
                <c:pt idx="220">
                  <c:v>22846597</c:v>
                </c:pt>
                <c:pt idx="221">
                  <c:v>22846597</c:v>
                </c:pt>
                <c:pt idx="222">
                  <c:v>22846597</c:v>
                </c:pt>
                <c:pt idx="223">
                  <c:v>22846597</c:v>
                </c:pt>
                <c:pt idx="224">
                  <c:v>30446136</c:v>
                </c:pt>
                <c:pt idx="225">
                  <c:v>30446136</c:v>
                </c:pt>
                <c:pt idx="226">
                  <c:v>30446136</c:v>
                </c:pt>
                <c:pt idx="227">
                  <c:v>30446136</c:v>
                </c:pt>
                <c:pt idx="228">
                  <c:v>38040534</c:v>
                </c:pt>
                <c:pt idx="229">
                  <c:v>38040534</c:v>
                </c:pt>
                <c:pt idx="230">
                  <c:v>38040534</c:v>
                </c:pt>
                <c:pt idx="231">
                  <c:v>38040534</c:v>
                </c:pt>
                <c:pt idx="232">
                  <c:v>38040534</c:v>
                </c:pt>
                <c:pt idx="233">
                  <c:v>22860865</c:v>
                </c:pt>
                <c:pt idx="234">
                  <c:v>22860865</c:v>
                </c:pt>
                <c:pt idx="235">
                  <c:v>22860865</c:v>
                </c:pt>
                <c:pt idx="236">
                  <c:v>22860865</c:v>
                </c:pt>
                <c:pt idx="237">
                  <c:v>30425201</c:v>
                </c:pt>
                <c:pt idx="238">
                  <c:v>30425201</c:v>
                </c:pt>
                <c:pt idx="239">
                  <c:v>30425201</c:v>
                </c:pt>
                <c:pt idx="240">
                  <c:v>30425201</c:v>
                </c:pt>
                <c:pt idx="241">
                  <c:v>37989175</c:v>
                </c:pt>
                <c:pt idx="242">
                  <c:v>37989175</c:v>
                </c:pt>
                <c:pt idx="243">
                  <c:v>37989175</c:v>
                </c:pt>
                <c:pt idx="244">
                  <c:v>37989175</c:v>
                </c:pt>
                <c:pt idx="245">
                  <c:v>37989175</c:v>
                </c:pt>
                <c:pt idx="246">
                  <c:v>22869829</c:v>
                </c:pt>
                <c:pt idx="247">
                  <c:v>22869829</c:v>
                </c:pt>
                <c:pt idx="248">
                  <c:v>22869829</c:v>
                </c:pt>
                <c:pt idx="249">
                  <c:v>22869829</c:v>
                </c:pt>
                <c:pt idx="250">
                  <c:v>30385243</c:v>
                </c:pt>
                <c:pt idx="251">
                  <c:v>30385243</c:v>
                </c:pt>
                <c:pt idx="252">
                  <c:v>30385243</c:v>
                </c:pt>
                <c:pt idx="253">
                  <c:v>30385243</c:v>
                </c:pt>
                <c:pt idx="254">
                  <c:v>37848697</c:v>
                </c:pt>
                <c:pt idx="255">
                  <c:v>37848697</c:v>
                </c:pt>
                <c:pt idx="256">
                  <c:v>37848697</c:v>
                </c:pt>
                <c:pt idx="257">
                  <c:v>37848697</c:v>
                </c:pt>
                <c:pt idx="258">
                  <c:v>37848697</c:v>
                </c:pt>
                <c:pt idx="259">
                  <c:v>22882924</c:v>
                </c:pt>
                <c:pt idx="260">
                  <c:v>22882924</c:v>
                </c:pt>
                <c:pt idx="261">
                  <c:v>22882924</c:v>
                </c:pt>
                <c:pt idx="262">
                  <c:v>22882924</c:v>
                </c:pt>
                <c:pt idx="263">
                  <c:v>30293226</c:v>
                </c:pt>
                <c:pt idx="264">
                  <c:v>30293226</c:v>
                </c:pt>
                <c:pt idx="265">
                  <c:v>30293226</c:v>
                </c:pt>
                <c:pt idx="266">
                  <c:v>30293226</c:v>
                </c:pt>
                <c:pt idx="267">
                  <c:v>37713865</c:v>
                </c:pt>
                <c:pt idx="268">
                  <c:v>37713865</c:v>
                </c:pt>
                <c:pt idx="269">
                  <c:v>37713865</c:v>
                </c:pt>
                <c:pt idx="270">
                  <c:v>37713865</c:v>
                </c:pt>
                <c:pt idx="271">
                  <c:v>22885200</c:v>
                </c:pt>
                <c:pt idx="272">
                  <c:v>22885200</c:v>
                </c:pt>
                <c:pt idx="273">
                  <c:v>22885200</c:v>
                </c:pt>
                <c:pt idx="274">
                  <c:v>22885200</c:v>
                </c:pt>
                <c:pt idx="275">
                  <c:v>30295949</c:v>
                </c:pt>
                <c:pt idx="276">
                  <c:v>30295949</c:v>
                </c:pt>
                <c:pt idx="277">
                  <c:v>30295949</c:v>
                </c:pt>
                <c:pt idx="278">
                  <c:v>30295949</c:v>
                </c:pt>
                <c:pt idx="279">
                  <c:v>30295949</c:v>
                </c:pt>
                <c:pt idx="280">
                  <c:v>37650255</c:v>
                </c:pt>
                <c:pt idx="281">
                  <c:v>37650255</c:v>
                </c:pt>
                <c:pt idx="282">
                  <c:v>37650255</c:v>
                </c:pt>
                <c:pt idx="283">
                  <c:v>37650255</c:v>
                </c:pt>
                <c:pt idx="284">
                  <c:v>22889846</c:v>
                </c:pt>
                <c:pt idx="285">
                  <c:v>22889846</c:v>
                </c:pt>
                <c:pt idx="286">
                  <c:v>22889846</c:v>
                </c:pt>
                <c:pt idx="287">
                  <c:v>22889846</c:v>
                </c:pt>
                <c:pt idx="288">
                  <c:v>30240880</c:v>
                </c:pt>
                <c:pt idx="289">
                  <c:v>30240880</c:v>
                </c:pt>
                <c:pt idx="290">
                  <c:v>30240880</c:v>
                </c:pt>
                <c:pt idx="291">
                  <c:v>30240880</c:v>
                </c:pt>
                <c:pt idx="292">
                  <c:v>37577409</c:v>
                </c:pt>
                <c:pt idx="293">
                  <c:v>37577409</c:v>
                </c:pt>
                <c:pt idx="294">
                  <c:v>37577409</c:v>
                </c:pt>
                <c:pt idx="295">
                  <c:v>37577409</c:v>
                </c:pt>
                <c:pt idx="296">
                  <c:v>22895378</c:v>
                </c:pt>
                <c:pt idx="297">
                  <c:v>22895378</c:v>
                </c:pt>
                <c:pt idx="298">
                  <c:v>22895378</c:v>
                </c:pt>
                <c:pt idx="299">
                  <c:v>22895378</c:v>
                </c:pt>
                <c:pt idx="300">
                  <c:v>30231768</c:v>
                </c:pt>
                <c:pt idx="301">
                  <c:v>30231768</c:v>
                </c:pt>
                <c:pt idx="302">
                  <c:v>30231768</c:v>
                </c:pt>
                <c:pt idx="303">
                  <c:v>37521435</c:v>
                </c:pt>
                <c:pt idx="304">
                  <c:v>37521435</c:v>
                </c:pt>
                <c:pt idx="305">
                  <c:v>37521435</c:v>
                </c:pt>
                <c:pt idx="306">
                  <c:v>37521435</c:v>
                </c:pt>
                <c:pt idx="307">
                  <c:v>37521435</c:v>
                </c:pt>
                <c:pt idx="308">
                  <c:v>37521435</c:v>
                </c:pt>
                <c:pt idx="309">
                  <c:v>22899910</c:v>
                </c:pt>
                <c:pt idx="310">
                  <c:v>22899910</c:v>
                </c:pt>
                <c:pt idx="311">
                  <c:v>22899910</c:v>
                </c:pt>
                <c:pt idx="312">
                  <c:v>22899910</c:v>
                </c:pt>
                <c:pt idx="313">
                  <c:v>22899910</c:v>
                </c:pt>
                <c:pt idx="314">
                  <c:v>30624295</c:v>
                </c:pt>
                <c:pt idx="315">
                  <c:v>30624295</c:v>
                </c:pt>
                <c:pt idx="316">
                  <c:v>30624295</c:v>
                </c:pt>
                <c:pt idx="317">
                  <c:v>30624295</c:v>
                </c:pt>
                <c:pt idx="318">
                  <c:v>38355822</c:v>
                </c:pt>
                <c:pt idx="319">
                  <c:v>38355822</c:v>
                </c:pt>
                <c:pt idx="320">
                  <c:v>38355822</c:v>
                </c:pt>
                <c:pt idx="321">
                  <c:v>38355822</c:v>
                </c:pt>
                <c:pt idx="322">
                  <c:v>38355822</c:v>
                </c:pt>
                <c:pt idx="323">
                  <c:v>46021320</c:v>
                </c:pt>
                <c:pt idx="324">
                  <c:v>46021320</c:v>
                </c:pt>
                <c:pt idx="325">
                  <c:v>46021320</c:v>
                </c:pt>
                <c:pt idx="326">
                  <c:v>46021320</c:v>
                </c:pt>
                <c:pt idx="327">
                  <c:v>46021320</c:v>
                </c:pt>
                <c:pt idx="328">
                  <c:v>33074337</c:v>
                </c:pt>
                <c:pt idx="329">
                  <c:v>33074337</c:v>
                </c:pt>
                <c:pt idx="330">
                  <c:v>33074337</c:v>
                </c:pt>
                <c:pt idx="331">
                  <c:v>33074337</c:v>
                </c:pt>
                <c:pt idx="332">
                  <c:v>40736466</c:v>
                </c:pt>
                <c:pt idx="333">
                  <c:v>40736466</c:v>
                </c:pt>
                <c:pt idx="334">
                  <c:v>40736466</c:v>
                </c:pt>
                <c:pt idx="335">
                  <c:v>40736466</c:v>
                </c:pt>
                <c:pt idx="336">
                  <c:v>40736466</c:v>
                </c:pt>
                <c:pt idx="337">
                  <c:v>48377338</c:v>
                </c:pt>
                <c:pt idx="338">
                  <c:v>48377338</c:v>
                </c:pt>
                <c:pt idx="339">
                  <c:v>48377338</c:v>
                </c:pt>
                <c:pt idx="340">
                  <c:v>48377338</c:v>
                </c:pt>
                <c:pt idx="341">
                  <c:v>48377338</c:v>
                </c:pt>
                <c:pt idx="342">
                  <c:v>33650263</c:v>
                </c:pt>
                <c:pt idx="343">
                  <c:v>33650263</c:v>
                </c:pt>
                <c:pt idx="344">
                  <c:v>33650263</c:v>
                </c:pt>
                <c:pt idx="345">
                  <c:v>33650263</c:v>
                </c:pt>
                <c:pt idx="346">
                  <c:v>41273443</c:v>
                </c:pt>
                <c:pt idx="347">
                  <c:v>41273443</c:v>
                </c:pt>
                <c:pt idx="348">
                  <c:v>41273443</c:v>
                </c:pt>
                <c:pt idx="349">
                  <c:v>41273443</c:v>
                </c:pt>
                <c:pt idx="350">
                  <c:v>48869468</c:v>
                </c:pt>
                <c:pt idx="351">
                  <c:v>48869468</c:v>
                </c:pt>
                <c:pt idx="352">
                  <c:v>48869468</c:v>
                </c:pt>
                <c:pt idx="353">
                  <c:v>48869468</c:v>
                </c:pt>
                <c:pt idx="354">
                  <c:v>48869468</c:v>
                </c:pt>
                <c:pt idx="355">
                  <c:v>33952070</c:v>
                </c:pt>
                <c:pt idx="356">
                  <c:v>33952070</c:v>
                </c:pt>
                <c:pt idx="357">
                  <c:v>33952070</c:v>
                </c:pt>
                <c:pt idx="358">
                  <c:v>33952070</c:v>
                </c:pt>
                <c:pt idx="359">
                  <c:v>41508250</c:v>
                </c:pt>
                <c:pt idx="360">
                  <c:v>41508250</c:v>
                </c:pt>
                <c:pt idx="361">
                  <c:v>41508250</c:v>
                </c:pt>
                <c:pt idx="362">
                  <c:v>41508250</c:v>
                </c:pt>
                <c:pt idx="363">
                  <c:v>41508250</c:v>
                </c:pt>
                <c:pt idx="364">
                  <c:v>49008179</c:v>
                </c:pt>
                <c:pt idx="365">
                  <c:v>49008179</c:v>
                </c:pt>
                <c:pt idx="366">
                  <c:v>49008179</c:v>
                </c:pt>
                <c:pt idx="367">
                  <c:v>49008179</c:v>
                </c:pt>
                <c:pt idx="368">
                  <c:v>34108028</c:v>
                </c:pt>
                <c:pt idx="369">
                  <c:v>34108028</c:v>
                </c:pt>
                <c:pt idx="370">
                  <c:v>34108028</c:v>
                </c:pt>
                <c:pt idx="371">
                  <c:v>34108028</c:v>
                </c:pt>
                <c:pt idx="372">
                  <c:v>41614633</c:v>
                </c:pt>
                <c:pt idx="373">
                  <c:v>41614633</c:v>
                </c:pt>
                <c:pt idx="374">
                  <c:v>41614633</c:v>
                </c:pt>
                <c:pt idx="375">
                  <c:v>41614633</c:v>
                </c:pt>
                <c:pt idx="376">
                  <c:v>41614633</c:v>
                </c:pt>
                <c:pt idx="377">
                  <c:v>49077770</c:v>
                </c:pt>
                <c:pt idx="378">
                  <c:v>49077770</c:v>
                </c:pt>
                <c:pt idx="379">
                  <c:v>49077770</c:v>
                </c:pt>
                <c:pt idx="380">
                  <c:v>49077770</c:v>
                </c:pt>
                <c:pt idx="381">
                  <c:v>34209835</c:v>
                </c:pt>
                <c:pt idx="382">
                  <c:v>34209835</c:v>
                </c:pt>
                <c:pt idx="383">
                  <c:v>34209835</c:v>
                </c:pt>
                <c:pt idx="384">
                  <c:v>34209835</c:v>
                </c:pt>
                <c:pt idx="385">
                  <c:v>41641762</c:v>
                </c:pt>
                <c:pt idx="386">
                  <c:v>41641762</c:v>
                </c:pt>
                <c:pt idx="387">
                  <c:v>41641762</c:v>
                </c:pt>
                <c:pt idx="388">
                  <c:v>41641762</c:v>
                </c:pt>
                <c:pt idx="389">
                  <c:v>49116028</c:v>
                </c:pt>
                <c:pt idx="390">
                  <c:v>49116028</c:v>
                </c:pt>
                <c:pt idx="391">
                  <c:v>49116028</c:v>
                </c:pt>
                <c:pt idx="392">
                  <c:v>49116028</c:v>
                </c:pt>
                <c:pt idx="393">
                  <c:v>34279339</c:v>
                </c:pt>
                <c:pt idx="394">
                  <c:v>34279339</c:v>
                </c:pt>
                <c:pt idx="395">
                  <c:v>34279339</c:v>
                </c:pt>
                <c:pt idx="396">
                  <c:v>34279339</c:v>
                </c:pt>
                <c:pt idx="397">
                  <c:v>41686587</c:v>
                </c:pt>
                <c:pt idx="398">
                  <c:v>41686587</c:v>
                </c:pt>
                <c:pt idx="399">
                  <c:v>41686587</c:v>
                </c:pt>
                <c:pt idx="400">
                  <c:v>41686587</c:v>
                </c:pt>
                <c:pt idx="401">
                  <c:v>49052404</c:v>
                </c:pt>
                <c:pt idx="402">
                  <c:v>49052404</c:v>
                </c:pt>
                <c:pt idx="403">
                  <c:v>49052404</c:v>
                </c:pt>
                <c:pt idx="404">
                  <c:v>49052404</c:v>
                </c:pt>
                <c:pt idx="405">
                  <c:v>49052404</c:v>
                </c:pt>
                <c:pt idx="406">
                  <c:v>34340781</c:v>
                </c:pt>
                <c:pt idx="407">
                  <c:v>34340781</c:v>
                </c:pt>
                <c:pt idx="408">
                  <c:v>34340781</c:v>
                </c:pt>
                <c:pt idx="409">
                  <c:v>34340781</c:v>
                </c:pt>
                <c:pt idx="410">
                  <c:v>41715528</c:v>
                </c:pt>
                <c:pt idx="411">
                  <c:v>41715528</c:v>
                </c:pt>
                <c:pt idx="412">
                  <c:v>41715528</c:v>
                </c:pt>
                <c:pt idx="413">
                  <c:v>41715528</c:v>
                </c:pt>
                <c:pt idx="414">
                  <c:v>49026280</c:v>
                </c:pt>
                <c:pt idx="415">
                  <c:v>49026280</c:v>
                </c:pt>
                <c:pt idx="416">
                  <c:v>49026280</c:v>
                </c:pt>
                <c:pt idx="417">
                  <c:v>49026280</c:v>
                </c:pt>
                <c:pt idx="418">
                  <c:v>34377464</c:v>
                </c:pt>
                <c:pt idx="419">
                  <c:v>34377464</c:v>
                </c:pt>
                <c:pt idx="420">
                  <c:v>34377464</c:v>
                </c:pt>
                <c:pt idx="421">
                  <c:v>34377464</c:v>
                </c:pt>
                <c:pt idx="422">
                  <c:v>41672513</c:v>
                </c:pt>
                <c:pt idx="423">
                  <c:v>41672513</c:v>
                </c:pt>
                <c:pt idx="424">
                  <c:v>41672513</c:v>
                </c:pt>
                <c:pt idx="425">
                  <c:v>41672513</c:v>
                </c:pt>
                <c:pt idx="426">
                  <c:v>41672513</c:v>
                </c:pt>
                <c:pt idx="427">
                  <c:v>49696953</c:v>
                </c:pt>
                <c:pt idx="428">
                  <c:v>49696953</c:v>
                </c:pt>
                <c:pt idx="429">
                  <c:v>49696953</c:v>
                </c:pt>
                <c:pt idx="430">
                  <c:v>49696953</c:v>
                </c:pt>
                <c:pt idx="431">
                  <c:v>49696953</c:v>
                </c:pt>
                <c:pt idx="432">
                  <c:v>57703853</c:v>
                </c:pt>
                <c:pt idx="433">
                  <c:v>34417269</c:v>
                </c:pt>
                <c:pt idx="434">
                  <c:v>34417269</c:v>
                </c:pt>
                <c:pt idx="435">
                  <c:v>34417269</c:v>
                </c:pt>
                <c:pt idx="436">
                  <c:v>34417269</c:v>
                </c:pt>
                <c:pt idx="437">
                  <c:v>42155172</c:v>
                </c:pt>
                <c:pt idx="438">
                  <c:v>42155172</c:v>
                </c:pt>
                <c:pt idx="439">
                  <c:v>42155172</c:v>
                </c:pt>
                <c:pt idx="440">
                  <c:v>42155172</c:v>
                </c:pt>
                <c:pt idx="441">
                  <c:v>42155172</c:v>
                </c:pt>
                <c:pt idx="442">
                  <c:v>49883476</c:v>
                </c:pt>
                <c:pt idx="443">
                  <c:v>49883476</c:v>
                </c:pt>
                <c:pt idx="444">
                  <c:v>49883476</c:v>
                </c:pt>
                <c:pt idx="445">
                  <c:v>49883476</c:v>
                </c:pt>
                <c:pt idx="446">
                  <c:v>57587127</c:v>
                </c:pt>
                <c:pt idx="447">
                  <c:v>34437448</c:v>
                </c:pt>
                <c:pt idx="448">
                  <c:v>23158380</c:v>
                </c:pt>
                <c:pt idx="449">
                  <c:v>23158380</c:v>
                </c:pt>
                <c:pt idx="450">
                  <c:v>23158380</c:v>
                </c:pt>
                <c:pt idx="451">
                  <c:v>30838719</c:v>
                </c:pt>
                <c:pt idx="452">
                  <c:v>30838719</c:v>
                </c:pt>
                <c:pt idx="453">
                  <c:v>30838719</c:v>
                </c:pt>
                <c:pt idx="454">
                  <c:v>30838719</c:v>
                </c:pt>
                <c:pt idx="455">
                  <c:v>30838719</c:v>
                </c:pt>
                <c:pt idx="456">
                  <c:v>38484603</c:v>
                </c:pt>
                <c:pt idx="457">
                  <c:v>38484603</c:v>
                </c:pt>
                <c:pt idx="458">
                  <c:v>38484603</c:v>
                </c:pt>
                <c:pt idx="459">
                  <c:v>38484603</c:v>
                </c:pt>
                <c:pt idx="460">
                  <c:v>23170682</c:v>
                </c:pt>
                <c:pt idx="461">
                  <c:v>23170682</c:v>
                </c:pt>
                <c:pt idx="462">
                  <c:v>23170682</c:v>
                </c:pt>
                <c:pt idx="463">
                  <c:v>23170682</c:v>
                </c:pt>
                <c:pt idx="464">
                  <c:v>23170682</c:v>
                </c:pt>
                <c:pt idx="465">
                  <c:v>30770645</c:v>
                </c:pt>
                <c:pt idx="466">
                  <c:v>30770645</c:v>
                </c:pt>
                <c:pt idx="467">
                  <c:v>30770645</c:v>
                </c:pt>
                <c:pt idx="468">
                  <c:v>30770645</c:v>
                </c:pt>
                <c:pt idx="469">
                  <c:v>38386130</c:v>
                </c:pt>
                <c:pt idx="470">
                  <c:v>38386130</c:v>
                </c:pt>
                <c:pt idx="471">
                  <c:v>38386130</c:v>
                </c:pt>
                <c:pt idx="472">
                  <c:v>38386130</c:v>
                </c:pt>
                <c:pt idx="473">
                  <c:v>38386130</c:v>
                </c:pt>
                <c:pt idx="474">
                  <c:v>23191785</c:v>
                </c:pt>
                <c:pt idx="475">
                  <c:v>23191785</c:v>
                </c:pt>
                <c:pt idx="476">
                  <c:v>23191785</c:v>
                </c:pt>
                <c:pt idx="477">
                  <c:v>23191785</c:v>
                </c:pt>
                <c:pt idx="478">
                  <c:v>30755830</c:v>
                </c:pt>
                <c:pt idx="479">
                  <c:v>30755830</c:v>
                </c:pt>
                <c:pt idx="480">
                  <c:v>30755830</c:v>
                </c:pt>
                <c:pt idx="481">
                  <c:v>30755830</c:v>
                </c:pt>
                <c:pt idx="482">
                  <c:v>30755830</c:v>
                </c:pt>
                <c:pt idx="483">
                  <c:v>38301915</c:v>
                </c:pt>
                <c:pt idx="484">
                  <c:v>38301915</c:v>
                </c:pt>
                <c:pt idx="485">
                  <c:v>38301915</c:v>
                </c:pt>
                <c:pt idx="486">
                  <c:v>38301915</c:v>
                </c:pt>
                <c:pt idx="487">
                  <c:v>23202861</c:v>
                </c:pt>
                <c:pt idx="488">
                  <c:v>23202861</c:v>
                </c:pt>
                <c:pt idx="489">
                  <c:v>23202861</c:v>
                </c:pt>
                <c:pt idx="490">
                  <c:v>23202861</c:v>
                </c:pt>
                <c:pt idx="491">
                  <c:v>30703106</c:v>
                </c:pt>
                <c:pt idx="492">
                  <c:v>30703106</c:v>
                </c:pt>
                <c:pt idx="493">
                  <c:v>30703106</c:v>
                </c:pt>
                <c:pt idx="494">
                  <c:v>30703106</c:v>
                </c:pt>
                <c:pt idx="495">
                  <c:v>30703106</c:v>
                </c:pt>
                <c:pt idx="496">
                  <c:v>38148072</c:v>
                </c:pt>
                <c:pt idx="497">
                  <c:v>38148072</c:v>
                </c:pt>
                <c:pt idx="498">
                  <c:v>38148072</c:v>
                </c:pt>
                <c:pt idx="499">
                  <c:v>38148072</c:v>
                </c:pt>
                <c:pt idx="500">
                  <c:v>23209599</c:v>
                </c:pt>
                <c:pt idx="501">
                  <c:v>23209599</c:v>
                </c:pt>
                <c:pt idx="502">
                  <c:v>23209599</c:v>
                </c:pt>
                <c:pt idx="503">
                  <c:v>23209599</c:v>
                </c:pt>
                <c:pt idx="504">
                  <c:v>30658115</c:v>
                </c:pt>
                <c:pt idx="505">
                  <c:v>30658115</c:v>
                </c:pt>
                <c:pt idx="506">
                  <c:v>30658115</c:v>
                </c:pt>
                <c:pt idx="507">
                  <c:v>30658115</c:v>
                </c:pt>
                <c:pt idx="508">
                  <c:v>38056000</c:v>
                </c:pt>
                <c:pt idx="509">
                  <c:v>38056000</c:v>
                </c:pt>
                <c:pt idx="510">
                  <c:v>38056000</c:v>
                </c:pt>
                <c:pt idx="511">
                  <c:v>38056000</c:v>
                </c:pt>
                <c:pt idx="512">
                  <c:v>45469317</c:v>
                </c:pt>
                <c:pt idx="513">
                  <c:v>23218486</c:v>
                </c:pt>
                <c:pt idx="514">
                  <c:v>23218486</c:v>
                </c:pt>
                <c:pt idx="515">
                  <c:v>23218486</c:v>
                </c:pt>
                <c:pt idx="516">
                  <c:v>30621435</c:v>
                </c:pt>
                <c:pt idx="517">
                  <c:v>30621435</c:v>
                </c:pt>
                <c:pt idx="518">
                  <c:v>30621435</c:v>
                </c:pt>
                <c:pt idx="519">
                  <c:v>30621435</c:v>
                </c:pt>
                <c:pt idx="520">
                  <c:v>30621435</c:v>
                </c:pt>
                <c:pt idx="521">
                  <c:v>38014039</c:v>
                </c:pt>
                <c:pt idx="522">
                  <c:v>38014039</c:v>
                </c:pt>
                <c:pt idx="523">
                  <c:v>38014039</c:v>
                </c:pt>
                <c:pt idx="524">
                  <c:v>38014039</c:v>
                </c:pt>
                <c:pt idx="525">
                  <c:v>23222934</c:v>
                </c:pt>
                <c:pt idx="526">
                  <c:v>23222934</c:v>
                </c:pt>
                <c:pt idx="527">
                  <c:v>23222934</c:v>
                </c:pt>
                <c:pt idx="528">
                  <c:v>23222934</c:v>
                </c:pt>
                <c:pt idx="529">
                  <c:v>30575051</c:v>
                </c:pt>
                <c:pt idx="530">
                  <c:v>30575051</c:v>
                </c:pt>
                <c:pt idx="531">
                  <c:v>30575051</c:v>
                </c:pt>
                <c:pt idx="532">
                  <c:v>30575051</c:v>
                </c:pt>
                <c:pt idx="533">
                  <c:v>37954228</c:v>
                </c:pt>
                <c:pt idx="534">
                  <c:v>37954228</c:v>
                </c:pt>
                <c:pt idx="535">
                  <c:v>37954228</c:v>
                </c:pt>
                <c:pt idx="536">
                  <c:v>37954228</c:v>
                </c:pt>
                <c:pt idx="537">
                  <c:v>23225254</c:v>
                </c:pt>
                <c:pt idx="538">
                  <c:v>23225254</c:v>
                </c:pt>
                <c:pt idx="539">
                  <c:v>23225254</c:v>
                </c:pt>
                <c:pt idx="540">
                  <c:v>23225254</c:v>
                </c:pt>
                <c:pt idx="541">
                  <c:v>30562820</c:v>
                </c:pt>
                <c:pt idx="542">
                  <c:v>30562820</c:v>
                </c:pt>
                <c:pt idx="543">
                  <c:v>30562820</c:v>
                </c:pt>
                <c:pt idx="544">
                  <c:v>30562820</c:v>
                </c:pt>
                <c:pt idx="545">
                  <c:v>38348214</c:v>
                </c:pt>
                <c:pt idx="546">
                  <c:v>38348214</c:v>
                </c:pt>
                <c:pt idx="547">
                  <c:v>38348214</c:v>
                </c:pt>
                <c:pt idx="548">
                  <c:v>38348214</c:v>
                </c:pt>
                <c:pt idx="549">
                  <c:v>38348214</c:v>
                </c:pt>
                <c:pt idx="550">
                  <c:v>23228637</c:v>
                </c:pt>
                <c:pt idx="551">
                  <c:v>23228637</c:v>
                </c:pt>
                <c:pt idx="552">
                  <c:v>23228637</c:v>
                </c:pt>
                <c:pt idx="553">
                  <c:v>23228637</c:v>
                </c:pt>
                <c:pt idx="554">
                  <c:v>23228637</c:v>
                </c:pt>
                <c:pt idx="555">
                  <c:v>30912074</c:v>
                </c:pt>
                <c:pt idx="556">
                  <c:v>30912074</c:v>
                </c:pt>
                <c:pt idx="557">
                  <c:v>30912074</c:v>
                </c:pt>
                <c:pt idx="558">
                  <c:v>30912074</c:v>
                </c:pt>
                <c:pt idx="559">
                  <c:v>38612926</c:v>
                </c:pt>
                <c:pt idx="560">
                  <c:v>38612926</c:v>
                </c:pt>
                <c:pt idx="561">
                  <c:v>38612926</c:v>
                </c:pt>
                <c:pt idx="562">
                  <c:v>38612926</c:v>
                </c:pt>
                <c:pt idx="563">
                  <c:v>38612926</c:v>
                </c:pt>
                <c:pt idx="564">
                  <c:v>46292213</c:v>
                </c:pt>
                <c:pt idx="565">
                  <c:v>46292213</c:v>
                </c:pt>
                <c:pt idx="566">
                  <c:v>46292213</c:v>
                </c:pt>
                <c:pt idx="567">
                  <c:v>46292213</c:v>
                </c:pt>
                <c:pt idx="568">
                  <c:v>46292213</c:v>
                </c:pt>
                <c:pt idx="569">
                  <c:v>33364849</c:v>
                </c:pt>
                <c:pt idx="570">
                  <c:v>33364849</c:v>
                </c:pt>
                <c:pt idx="571">
                  <c:v>33364849</c:v>
                </c:pt>
                <c:pt idx="572">
                  <c:v>33364849</c:v>
                </c:pt>
                <c:pt idx="573">
                  <c:v>41008853</c:v>
                </c:pt>
                <c:pt idx="574">
                  <c:v>41008853</c:v>
                </c:pt>
                <c:pt idx="575">
                  <c:v>41008853</c:v>
                </c:pt>
                <c:pt idx="576">
                  <c:v>41008853</c:v>
                </c:pt>
                <c:pt idx="577">
                  <c:v>41008853</c:v>
                </c:pt>
                <c:pt idx="578">
                  <c:v>48623211</c:v>
                </c:pt>
                <c:pt idx="579">
                  <c:v>48623211</c:v>
                </c:pt>
                <c:pt idx="580">
                  <c:v>48623211</c:v>
                </c:pt>
                <c:pt idx="581">
                  <c:v>48623211</c:v>
                </c:pt>
                <c:pt idx="582">
                  <c:v>33975189</c:v>
                </c:pt>
                <c:pt idx="583">
                  <c:v>33975189</c:v>
                </c:pt>
                <c:pt idx="584">
                  <c:v>33975189</c:v>
                </c:pt>
                <c:pt idx="585">
                  <c:v>33975189</c:v>
                </c:pt>
                <c:pt idx="586">
                  <c:v>33975189</c:v>
                </c:pt>
                <c:pt idx="587">
                  <c:v>41527104</c:v>
                </c:pt>
                <c:pt idx="588">
                  <c:v>41527104</c:v>
                </c:pt>
                <c:pt idx="589">
                  <c:v>41527104</c:v>
                </c:pt>
                <c:pt idx="590">
                  <c:v>41527104</c:v>
                </c:pt>
                <c:pt idx="591">
                  <c:v>49079923</c:v>
                </c:pt>
                <c:pt idx="592">
                  <c:v>49079923</c:v>
                </c:pt>
                <c:pt idx="593">
                  <c:v>49079923</c:v>
                </c:pt>
                <c:pt idx="594">
                  <c:v>49079923</c:v>
                </c:pt>
                <c:pt idx="595">
                  <c:v>34240696</c:v>
                </c:pt>
                <c:pt idx="596">
                  <c:v>34240696</c:v>
                </c:pt>
                <c:pt idx="597">
                  <c:v>34240696</c:v>
                </c:pt>
                <c:pt idx="598">
                  <c:v>34240696</c:v>
                </c:pt>
                <c:pt idx="599">
                  <c:v>34240696</c:v>
                </c:pt>
                <c:pt idx="600">
                  <c:v>41772246</c:v>
                </c:pt>
                <c:pt idx="601">
                  <c:v>41772246</c:v>
                </c:pt>
                <c:pt idx="602">
                  <c:v>41772246</c:v>
                </c:pt>
                <c:pt idx="603">
                  <c:v>41772246</c:v>
                </c:pt>
                <c:pt idx="604">
                  <c:v>49297269</c:v>
                </c:pt>
                <c:pt idx="605">
                  <c:v>49297269</c:v>
                </c:pt>
                <c:pt idx="606">
                  <c:v>49297269</c:v>
                </c:pt>
                <c:pt idx="607">
                  <c:v>49297269</c:v>
                </c:pt>
                <c:pt idx="608">
                  <c:v>34405781</c:v>
                </c:pt>
                <c:pt idx="609">
                  <c:v>34405781</c:v>
                </c:pt>
                <c:pt idx="610">
                  <c:v>34405781</c:v>
                </c:pt>
                <c:pt idx="611">
                  <c:v>34405781</c:v>
                </c:pt>
                <c:pt idx="612">
                  <c:v>41881578</c:v>
                </c:pt>
                <c:pt idx="613">
                  <c:v>41881578</c:v>
                </c:pt>
                <c:pt idx="614">
                  <c:v>41881578</c:v>
                </c:pt>
                <c:pt idx="615">
                  <c:v>41881578</c:v>
                </c:pt>
                <c:pt idx="616">
                  <c:v>41881578</c:v>
                </c:pt>
                <c:pt idx="617">
                  <c:v>49301357</c:v>
                </c:pt>
                <c:pt idx="618">
                  <c:v>49301357</c:v>
                </c:pt>
                <c:pt idx="619">
                  <c:v>49301357</c:v>
                </c:pt>
                <c:pt idx="620">
                  <c:v>49301357</c:v>
                </c:pt>
                <c:pt idx="621">
                  <c:v>34514065</c:v>
                </c:pt>
                <c:pt idx="622">
                  <c:v>34514065</c:v>
                </c:pt>
                <c:pt idx="623">
                  <c:v>34514065</c:v>
                </c:pt>
                <c:pt idx="624">
                  <c:v>34514065</c:v>
                </c:pt>
                <c:pt idx="625">
                  <c:v>41882990</c:v>
                </c:pt>
                <c:pt idx="626">
                  <c:v>41882990</c:v>
                </c:pt>
                <c:pt idx="627">
                  <c:v>41882990</c:v>
                </c:pt>
                <c:pt idx="628">
                  <c:v>41882990</c:v>
                </c:pt>
                <c:pt idx="629">
                  <c:v>49265182</c:v>
                </c:pt>
                <c:pt idx="630">
                  <c:v>49265182</c:v>
                </c:pt>
                <c:pt idx="631">
                  <c:v>49265182</c:v>
                </c:pt>
                <c:pt idx="632">
                  <c:v>49265182</c:v>
                </c:pt>
                <c:pt idx="633">
                  <c:v>56672461</c:v>
                </c:pt>
                <c:pt idx="634">
                  <c:v>34576515</c:v>
                </c:pt>
                <c:pt idx="635">
                  <c:v>34576515</c:v>
                </c:pt>
                <c:pt idx="636">
                  <c:v>34576515</c:v>
                </c:pt>
                <c:pt idx="637">
                  <c:v>41928508</c:v>
                </c:pt>
                <c:pt idx="638">
                  <c:v>41928508</c:v>
                </c:pt>
                <c:pt idx="639">
                  <c:v>41928508</c:v>
                </c:pt>
                <c:pt idx="640">
                  <c:v>41928508</c:v>
                </c:pt>
                <c:pt idx="641">
                  <c:v>49296367</c:v>
                </c:pt>
                <c:pt idx="642">
                  <c:v>49296367</c:v>
                </c:pt>
                <c:pt idx="643">
                  <c:v>49296367</c:v>
                </c:pt>
                <c:pt idx="644">
                  <c:v>49296367</c:v>
                </c:pt>
                <c:pt idx="645">
                  <c:v>56613402</c:v>
                </c:pt>
                <c:pt idx="646">
                  <c:v>34631893</c:v>
                </c:pt>
                <c:pt idx="647">
                  <c:v>34631893</c:v>
                </c:pt>
                <c:pt idx="648">
                  <c:v>34631893</c:v>
                </c:pt>
                <c:pt idx="649">
                  <c:v>41974670</c:v>
                </c:pt>
                <c:pt idx="650">
                  <c:v>41974670</c:v>
                </c:pt>
                <c:pt idx="651">
                  <c:v>41974670</c:v>
                </c:pt>
                <c:pt idx="652">
                  <c:v>41974670</c:v>
                </c:pt>
                <c:pt idx="653">
                  <c:v>49268667</c:v>
                </c:pt>
                <c:pt idx="654">
                  <c:v>49268667</c:v>
                </c:pt>
                <c:pt idx="655">
                  <c:v>49268667</c:v>
                </c:pt>
                <c:pt idx="656">
                  <c:v>49268667</c:v>
                </c:pt>
                <c:pt idx="657">
                  <c:v>34681805</c:v>
                </c:pt>
                <c:pt idx="658">
                  <c:v>34681805</c:v>
                </c:pt>
                <c:pt idx="659">
                  <c:v>34681805</c:v>
                </c:pt>
                <c:pt idx="660">
                  <c:v>34681805</c:v>
                </c:pt>
                <c:pt idx="661">
                  <c:v>41953960</c:v>
                </c:pt>
                <c:pt idx="662">
                  <c:v>41953960</c:v>
                </c:pt>
                <c:pt idx="663">
                  <c:v>41953960</c:v>
                </c:pt>
                <c:pt idx="664">
                  <c:v>41953960</c:v>
                </c:pt>
                <c:pt idx="665">
                  <c:v>41953960</c:v>
                </c:pt>
                <c:pt idx="666">
                  <c:v>49700358</c:v>
                </c:pt>
                <c:pt idx="667">
                  <c:v>49700358</c:v>
                </c:pt>
                <c:pt idx="668">
                  <c:v>49700358</c:v>
                </c:pt>
                <c:pt idx="669">
                  <c:v>49700358</c:v>
                </c:pt>
                <c:pt idx="670">
                  <c:v>49700358</c:v>
                </c:pt>
                <c:pt idx="671">
                  <c:v>34728386</c:v>
                </c:pt>
                <c:pt idx="672">
                  <c:v>34728386</c:v>
                </c:pt>
                <c:pt idx="673">
                  <c:v>34728386</c:v>
                </c:pt>
                <c:pt idx="674">
                  <c:v>34728386</c:v>
                </c:pt>
                <c:pt idx="675">
                  <c:v>42425086</c:v>
                </c:pt>
                <c:pt idx="676">
                  <c:v>42425086</c:v>
                </c:pt>
                <c:pt idx="677">
                  <c:v>42425086</c:v>
                </c:pt>
                <c:pt idx="678">
                  <c:v>42425086</c:v>
                </c:pt>
                <c:pt idx="679">
                  <c:v>42425086</c:v>
                </c:pt>
                <c:pt idx="680">
                  <c:v>50113388</c:v>
                </c:pt>
                <c:pt idx="681">
                  <c:v>50113388</c:v>
                </c:pt>
                <c:pt idx="682">
                  <c:v>50113388</c:v>
                </c:pt>
                <c:pt idx="683">
                  <c:v>50113388</c:v>
                </c:pt>
                <c:pt idx="684">
                  <c:v>50113388</c:v>
                </c:pt>
                <c:pt idx="685">
                  <c:v>34761765</c:v>
                </c:pt>
                <c:pt idx="686">
                  <c:v>34761765</c:v>
                </c:pt>
                <c:pt idx="687">
                  <c:v>34761765</c:v>
                </c:pt>
                <c:pt idx="688">
                  <c:v>34761765</c:v>
                </c:pt>
                <c:pt idx="689">
                  <c:v>30792431</c:v>
                </c:pt>
                <c:pt idx="690">
                  <c:v>30792431</c:v>
                </c:pt>
                <c:pt idx="691">
                  <c:v>30792431</c:v>
                </c:pt>
                <c:pt idx="692">
                  <c:v>30792431</c:v>
                </c:pt>
                <c:pt idx="693">
                  <c:v>30792431</c:v>
                </c:pt>
                <c:pt idx="694">
                  <c:v>38440943</c:v>
                </c:pt>
                <c:pt idx="695">
                  <c:v>38440943</c:v>
                </c:pt>
                <c:pt idx="696">
                  <c:v>38440943</c:v>
                </c:pt>
                <c:pt idx="697">
                  <c:v>38440943</c:v>
                </c:pt>
                <c:pt idx="698">
                  <c:v>23154161</c:v>
                </c:pt>
                <c:pt idx="699">
                  <c:v>23154161</c:v>
                </c:pt>
                <c:pt idx="700">
                  <c:v>23154161</c:v>
                </c:pt>
                <c:pt idx="701">
                  <c:v>23154161</c:v>
                </c:pt>
                <c:pt idx="702">
                  <c:v>23154161</c:v>
                </c:pt>
                <c:pt idx="703">
                  <c:v>30760336</c:v>
                </c:pt>
                <c:pt idx="704">
                  <c:v>30760336</c:v>
                </c:pt>
                <c:pt idx="705">
                  <c:v>30760336</c:v>
                </c:pt>
                <c:pt idx="706">
                  <c:v>30760336</c:v>
                </c:pt>
                <c:pt idx="707">
                  <c:v>38330760</c:v>
                </c:pt>
                <c:pt idx="708">
                  <c:v>38330760</c:v>
                </c:pt>
                <c:pt idx="709">
                  <c:v>38330760</c:v>
                </c:pt>
                <c:pt idx="710">
                  <c:v>38330760</c:v>
                </c:pt>
                <c:pt idx="711">
                  <c:v>45879947</c:v>
                </c:pt>
                <c:pt idx="712">
                  <c:v>23169896</c:v>
                </c:pt>
                <c:pt idx="713">
                  <c:v>23169896</c:v>
                </c:pt>
                <c:pt idx="714">
                  <c:v>23169896</c:v>
                </c:pt>
                <c:pt idx="715">
                  <c:v>23169896</c:v>
                </c:pt>
                <c:pt idx="716">
                  <c:v>30675490</c:v>
                </c:pt>
                <c:pt idx="717">
                  <c:v>30675490</c:v>
                </c:pt>
                <c:pt idx="718">
                  <c:v>30675490</c:v>
                </c:pt>
                <c:pt idx="719">
                  <c:v>30675490</c:v>
                </c:pt>
                <c:pt idx="720">
                  <c:v>38183232</c:v>
                </c:pt>
                <c:pt idx="721">
                  <c:v>38183232</c:v>
                </c:pt>
                <c:pt idx="722">
                  <c:v>38183232</c:v>
                </c:pt>
                <c:pt idx="723">
                  <c:v>38183232</c:v>
                </c:pt>
                <c:pt idx="724">
                  <c:v>45700056</c:v>
                </c:pt>
                <c:pt idx="725">
                  <c:v>23184179</c:v>
                </c:pt>
                <c:pt idx="726">
                  <c:v>23184179</c:v>
                </c:pt>
                <c:pt idx="727">
                  <c:v>23184179</c:v>
                </c:pt>
                <c:pt idx="728">
                  <c:v>23184179</c:v>
                </c:pt>
                <c:pt idx="729">
                  <c:v>30656806</c:v>
                </c:pt>
                <c:pt idx="730">
                  <c:v>30656806</c:v>
                </c:pt>
                <c:pt idx="731">
                  <c:v>30656806</c:v>
                </c:pt>
                <c:pt idx="732">
                  <c:v>30656806</c:v>
                </c:pt>
                <c:pt idx="733">
                  <c:v>38106592</c:v>
                </c:pt>
                <c:pt idx="734">
                  <c:v>38106592</c:v>
                </c:pt>
                <c:pt idx="735">
                  <c:v>38106592</c:v>
                </c:pt>
                <c:pt idx="736">
                  <c:v>38106592</c:v>
                </c:pt>
                <c:pt idx="737">
                  <c:v>23188669</c:v>
                </c:pt>
                <c:pt idx="738">
                  <c:v>23188669</c:v>
                </c:pt>
                <c:pt idx="739">
                  <c:v>23188669</c:v>
                </c:pt>
                <c:pt idx="740">
                  <c:v>23188669</c:v>
                </c:pt>
                <c:pt idx="741">
                  <c:v>30632132</c:v>
                </c:pt>
                <c:pt idx="742">
                  <c:v>30632132</c:v>
                </c:pt>
                <c:pt idx="743">
                  <c:v>30632132</c:v>
                </c:pt>
                <c:pt idx="744">
                  <c:v>30632132</c:v>
                </c:pt>
                <c:pt idx="745">
                  <c:v>38033156</c:v>
                </c:pt>
                <c:pt idx="746">
                  <c:v>38033156</c:v>
                </c:pt>
                <c:pt idx="747">
                  <c:v>38033156</c:v>
                </c:pt>
                <c:pt idx="748">
                  <c:v>38033156</c:v>
                </c:pt>
                <c:pt idx="749">
                  <c:v>45432170</c:v>
                </c:pt>
                <c:pt idx="750">
                  <c:v>23200843</c:v>
                </c:pt>
                <c:pt idx="751">
                  <c:v>23200843</c:v>
                </c:pt>
                <c:pt idx="752">
                  <c:v>23200843</c:v>
                </c:pt>
                <c:pt idx="753">
                  <c:v>23200843</c:v>
                </c:pt>
                <c:pt idx="754">
                  <c:v>30605987</c:v>
                </c:pt>
                <c:pt idx="755">
                  <c:v>30605987</c:v>
                </c:pt>
                <c:pt idx="756">
                  <c:v>30605987</c:v>
                </c:pt>
                <c:pt idx="757">
                  <c:v>30605987</c:v>
                </c:pt>
                <c:pt idx="758">
                  <c:v>37972717</c:v>
                </c:pt>
                <c:pt idx="759">
                  <c:v>37972717</c:v>
                </c:pt>
                <c:pt idx="760">
                  <c:v>37972717</c:v>
                </c:pt>
                <c:pt idx="761">
                  <c:v>37972717</c:v>
                </c:pt>
                <c:pt idx="762">
                  <c:v>23209777</c:v>
                </c:pt>
                <c:pt idx="763">
                  <c:v>23209777</c:v>
                </c:pt>
                <c:pt idx="764">
                  <c:v>23209777</c:v>
                </c:pt>
                <c:pt idx="765">
                  <c:v>23209777</c:v>
                </c:pt>
                <c:pt idx="766">
                  <c:v>30523603</c:v>
                </c:pt>
                <c:pt idx="767">
                  <c:v>30523603</c:v>
                </c:pt>
                <c:pt idx="768">
                  <c:v>30523603</c:v>
                </c:pt>
                <c:pt idx="769">
                  <c:v>30523603</c:v>
                </c:pt>
                <c:pt idx="770">
                  <c:v>37843374</c:v>
                </c:pt>
                <c:pt idx="771">
                  <c:v>37843374</c:v>
                </c:pt>
                <c:pt idx="772">
                  <c:v>37843374</c:v>
                </c:pt>
                <c:pt idx="773">
                  <c:v>37843374</c:v>
                </c:pt>
                <c:pt idx="774">
                  <c:v>23216401</c:v>
                </c:pt>
                <c:pt idx="775">
                  <c:v>23216401</c:v>
                </c:pt>
                <c:pt idx="776">
                  <c:v>23216401</c:v>
                </c:pt>
                <c:pt idx="777">
                  <c:v>30493713</c:v>
                </c:pt>
                <c:pt idx="778">
                  <c:v>30493713</c:v>
                </c:pt>
                <c:pt idx="779">
                  <c:v>30493713</c:v>
                </c:pt>
                <c:pt idx="780">
                  <c:v>30493713</c:v>
                </c:pt>
                <c:pt idx="781">
                  <c:v>37814241</c:v>
                </c:pt>
                <c:pt idx="782">
                  <c:v>37814241</c:v>
                </c:pt>
                <c:pt idx="783">
                  <c:v>37814241</c:v>
                </c:pt>
                <c:pt idx="784">
                  <c:v>37814241</c:v>
                </c:pt>
                <c:pt idx="785">
                  <c:v>37814241</c:v>
                </c:pt>
                <c:pt idx="786">
                  <c:v>23221899</c:v>
                </c:pt>
                <c:pt idx="787">
                  <c:v>23221899</c:v>
                </c:pt>
                <c:pt idx="788">
                  <c:v>23221899</c:v>
                </c:pt>
                <c:pt idx="789">
                  <c:v>23221899</c:v>
                </c:pt>
                <c:pt idx="790">
                  <c:v>23221899</c:v>
                </c:pt>
                <c:pt idx="791">
                  <c:v>30954162</c:v>
                </c:pt>
                <c:pt idx="792">
                  <c:v>30954162</c:v>
                </c:pt>
                <c:pt idx="793">
                  <c:v>30954162</c:v>
                </c:pt>
                <c:pt idx="794">
                  <c:v>30954162</c:v>
                </c:pt>
                <c:pt idx="795">
                  <c:v>38650571</c:v>
                </c:pt>
                <c:pt idx="796">
                  <c:v>30917420</c:v>
                </c:pt>
                <c:pt idx="797">
                  <c:v>30917420</c:v>
                </c:pt>
                <c:pt idx="798">
                  <c:v>30917420</c:v>
                </c:pt>
                <c:pt idx="799">
                  <c:v>30917420</c:v>
                </c:pt>
                <c:pt idx="800">
                  <c:v>38597156</c:v>
                </c:pt>
                <c:pt idx="801">
                  <c:v>38597156</c:v>
                </c:pt>
                <c:pt idx="802">
                  <c:v>38597156</c:v>
                </c:pt>
                <c:pt idx="803">
                  <c:v>38597156</c:v>
                </c:pt>
                <c:pt idx="804">
                  <c:v>38597156</c:v>
                </c:pt>
                <c:pt idx="805">
                  <c:v>46284558</c:v>
                </c:pt>
                <c:pt idx="806">
                  <c:v>46284558</c:v>
                </c:pt>
                <c:pt idx="807">
                  <c:v>46284558</c:v>
                </c:pt>
                <c:pt idx="808">
                  <c:v>46284558</c:v>
                </c:pt>
                <c:pt idx="809">
                  <c:v>53911722</c:v>
                </c:pt>
                <c:pt idx="810">
                  <c:v>33373346</c:v>
                </c:pt>
                <c:pt idx="811">
                  <c:v>33373346</c:v>
                </c:pt>
                <c:pt idx="812">
                  <c:v>33373346</c:v>
                </c:pt>
                <c:pt idx="813">
                  <c:v>33373346</c:v>
                </c:pt>
                <c:pt idx="814">
                  <c:v>41011266</c:v>
                </c:pt>
                <c:pt idx="815">
                  <c:v>41011266</c:v>
                </c:pt>
                <c:pt idx="816">
                  <c:v>41011266</c:v>
                </c:pt>
                <c:pt idx="817">
                  <c:v>41011266</c:v>
                </c:pt>
                <c:pt idx="818">
                  <c:v>41011266</c:v>
                </c:pt>
                <c:pt idx="819">
                  <c:v>48602378</c:v>
                </c:pt>
                <c:pt idx="820">
                  <c:v>48602378</c:v>
                </c:pt>
                <c:pt idx="821">
                  <c:v>48602378</c:v>
                </c:pt>
                <c:pt idx="822">
                  <c:v>48602378</c:v>
                </c:pt>
                <c:pt idx="823">
                  <c:v>33969304</c:v>
                </c:pt>
                <c:pt idx="824">
                  <c:v>33969304</c:v>
                </c:pt>
                <c:pt idx="825">
                  <c:v>33969304</c:v>
                </c:pt>
                <c:pt idx="826">
                  <c:v>33969304</c:v>
                </c:pt>
                <c:pt idx="827">
                  <c:v>41509319</c:v>
                </c:pt>
                <c:pt idx="828">
                  <c:v>41509319</c:v>
                </c:pt>
                <c:pt idx="829">
                  <c:v>41509319</c:v>
                </c:pt>
                <c:pt idx="830">
                  <c:v>41509319</c:v>
                </c:pt>
                <c:pt idx="831">
                  <c:v>41509319</c:v>
                </c:pt>
                <c:pt idx="832">
                  <c:v>49054923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tw_TdiskUsed_120_rt1!$C$2:$C$834</c:f>
              <c:numCache>
                <c:formatCode>General</c:formatCode>
                <c:ptCount val="833"/>
                <c:pt idx="0">
                  <c:v>50284489</c:v>
                </c:pt>
                <c:pt idx="1">
                  <c:v>50284490</c:v>
                </c:pt>
                <c:pt idx="2">
                  <c:v>50284491</c:v>
                </c:pt>
                <c:pt idx="3">
                  <c:v>50284492</c:v>
                </c:pt>
                <c:pt idx="4">
                  <c:v>50284493</c:v>
                </c:pt>
                <c:pt idx="5">
                  <c:v>50284494</c:v>
                </c:pt>
                <c:pt idx="6">
                  <c:v>50284495</c:v>
                </c:pt>
                <c:pt idx="7">
                  <c:v>50284496</c:v>
                </c:pt>
                <c:pt idx="8">
                  <c:v>50284497</c:v>
                </c:pt>
                <c:pt idx="9">
                  <c:v>50284498</c:v>
                </c:pt>
                <c:pt idx="10">
                  <c:v>50284499</c:v>
                </c:pt>
                <c:pt idx="11">
                  <c:v>50284500</c:v>
                </c:pt>
                <c:pt idx="12">
                  <c:v>50284501</c:v>
                </c:pt>
                <c:pt idx="13">
                  <c:v>50284502</c:v>
                </c:pt>
                <c:pt idx="14">
                  <c:v>50284503</c:v>
                </c:pt>
                <c:pt idx="15">
                  <c:v>50284504</c:v>
                </c:pt>
                <c:pt idx="16">
                  <c:v>50284505</c:v>
                </c:pt>
                <c:pt idx="17">
                  <c:v>50284506</c:v>
                </c:pt>
                <c:pt idx="18">
                  <c:v>50284507</c:v>
                </c:pt>
                <c:pt idx="19">
                  <c:v>50284508</c:v>
                </c:pt>
                <c:pt idx="20">
                  <c:v>50284509</c:v>
                </c:pt>
                <c:pt idx="21">
                  <c:v>50284510</c:v>
                </c:pt>
                <c:pt idx="22">
                  <c:v>50284511</c:v>
                </c:pt>
                <c:pt idx="23">
                  <c:v>50284512</c:v>
                </c:pt>
                <c:pt idx="24">
                  <c:v>50284513</c:v>
                </c:pt>
                <c:pt idx="25">
                  <c:v>50284514</c:v>
                </c:pt>
                <c:pt idx="26">
                  <c:v>50284515</c:v>
                </c:pt>
                <c:pt idx="27">
                  <c:v>50284516</c:v>
                </c:pt>
                <c:pt idx="28">
                  <c:v>50284517</c:v>
                </c:pt>
                <c:pt idx="29">
                  <c:v>50284518</c:v>
                </c:pt>
                <c:pt idx="30">
                  <c:v>50284519</c:v>
                </c:pt>
                <c:pt idx="31">
                  <c:v>50284520</c:v>
                </c:pt>
                <c:pt idx="32">
                  <c:v>50284521</c:v>
                </c:pt>
                <c:pt idx="33">
                  <c:v>50284522</c:v>
                </c:pt>
                <c:pt idx="34">
                  <c:v>50284523</c:v>
                </c:pt>
                <c:pt idx="35">
                  <c:v>50284524</c:v>
                </c:pt>
                <c:pt idx="36">
                  <c:v>50284525</c:v>
                </c:pt>
                <c:pt idx="37">
                  <c:v>50284526</c:v>
                </c:pt>
                <c:pt idx="38">
                  <c:v>50284527</c:v>
                </c:pt>
                <c:pt idx="39">
                  <c:v>50284528</c:v>
                </c:pt>
                <c:pt idx="40">
                  <c:v>50284529</c:v>
                </c:pt>
                <c:pt idx="41">
                  <c:v>50284530</c:v>
                </c:pt>
                <c:pt idx="42">
                  <c:v>50284531</c:v>
                </c:pt>
                <c:pt idx="43">
                  <c:v>50284532</c:v>
                </c:pt>
                <c:pt idx="44">
                  <c:v>50284533</c:v>
                </c:pt>
                <c:pt idx="45">
                  <c:v>50284534</c:v>
                </c:pt>
                <c:pt idx="46">
                  <c:v>50284535</c:v>
                </c:pt>
                <c:pt idx="47">
                  <c:v>50284536</c:v>
                </c:pt>
                <c:pt idx="48">
                  <c:v>50284537</c:v>
                </c:pt>
                <c:pt idx="49">
                  <c:v>50284538</c:v>
                </c:pt>
                <c:pt idx="50">
                  <c:v>50284539</c:v>
                </c:pt>
                <c:pt idx="51">
                  <c:v>50284540</c:v>
                </c:pt>
                <c:pt idx="52">
                  <c:v>50284541</c:v>
                </c:pt>
                <c:pt idx="53">
                  <c:v>50284542</c:v>
                </c:pt>
                <c:pt idx="54">
                  <c:v>50284543</c:v>
                </c:pt>
                <c:pt idx="55">
                  <c:v>50284544</c:v>
                </c:pt>
                <c:pt idx="56">
                  <c:v>50284545</c:v>
                </c:pt>
                <c:pt idx="57">
                  <c:v>50284546</c:v>
                </c:pt>
                <c:pt idx="58">
                  <c:v>50284547</c:v>
                </c:pt>
                <c:pt idx="59">
                  <c:v>50284548</c:v>
                </c:pt>
                <c:pt idx="60">
                  <c:v>50284549</c:v>
                </c:pt>
                <c:pt idx="61">
                  <c:v>50284550</c:v>
                </c:pt>
                <c:pt idx="62">
                  <c:v>50284551</c:v>
                </c:pt>
                <c:pt idx="63">
                  <c:v>50284552</c:v>
                </c:pt>
                <c:pt idx="64">
                  <c:v>50284553</c:v>
                </c:pt>
                <c:pt idx="65">
                  <c:v>50284554</c:v>
                </c:pt>
                <c:pt idx="66">
                  <c:v>50284555</c:v>
                </c:pt>
                <c:pt idx="67">
                  <c:v>50284556</c:v>
                </c:pt>
                <c:pt idx="68">
                  <c:v>50284557</c:v>
                </c:pt>
                <c:pt idx="69">
                  <c:v>50284558</c:v>
                </c:pt>
                <c:pt idx="70">
                  <c:v>50284559</c:v>
                </c:pt>
                <c:pt idx="71">
                  <c:v>50284560</c:v>
                </c:pt>
                <c:pt idx="72">
                  <c:v>50284561</c:v>
                </c:pt>
                <c:pt idx="73">
                  <c:v>50284562</c:v>
                </c:pt>
                <c:pt idx="74">
                  <c:v>50284563</c:v>
                </c:pt>
                <c:pt idx="75">
                  <c:v>50284564</c:v>
                </c:pt>
                <c:pt idx="76">
                  <c:v>50284565</c:v>
                </c:pt>
                <c:pt idx="77">
                  <c:v>50284566</c:v>
                </c:pt>
                <c:pt idx="78">
                  <c:v>50284567</c:v>
                </c:pt>
                <c:pt idx="79">
                  <c:v>50284568</c:v>
                </c:pt>
                <c:pt idx="80">
                  <c:v>50284569</c:v>
                </c:pt>
                <c:pt idx="81">
                  <c:v>50284570</c:v>
                </c:pt>
                <c:pt idx="82">
                  <c:v>50284571</c:v>
                </c:pt>
                <c:pt idx="83">
                  <c:v>50284572</c:v>
                </c:pt>
                <c:pt idx="84">
                  <c:v>50284573</c:v>
                </c:pt>
                <c:pt idx="85">
                  <c:v>50284574</c:v>
                </c:pt>
                <c:pt idx="86">
                  <c:v>50284575</c:v>
                </c:pt>
                <c:pt idx="87">
                  <c:v>50284576</c:v>
                </c:pt>
                <c:pt idx="88">
                  <c:v>50284577</c:v>
                </c:pt>
                <c:pt idx="89">
                  <c:v>50284578</c:v>
                </c:pt>
                <c:pt idx="90">
                  <c:v>50284579</c:v>
                </c:pt>
                <c:pt idx="91">
                  <c:v>50284580</c:v>
                </c:pt>
                <c:pt idx="92">
                  <c:v>50284581</c:v>
                </c:pt>
                <c:pt idx="93">
                  <c:v>50284582</c:v>
                </c:pt>
                <c:pt idx="94">
                  <c:v>50284583</c:v>
                </c:pt>
                <c:pt idx="95">
                  <c:v>50284584</c:v>
                </c:pt>
                <c:pt idx="96">
                  <c:v>50284585</c:v>
                </c:pt>
                <c:pt idx="97">
                  <c:v>50284586</c:v>
                </c:pt>
                <c:pt idx="98">
                  <c:v>50284587</c:v>
                </c:pt>
                <c:pt idx="99">
                  <c:v>50284588</c:v>
                </c:pt>
                <c:pt idx="100">
                  <c:v>50284589</c:v>
                </c:pt>
                <c:pt idx="101">
                  <c:v>50284590</c:v>
                </c:pt>
                <c:pt idx="102">
                  <c:v>50284591</c:v>
                </c:pt>
                <c:pt idx="103">
                  <c:v>50284592</c:v>
                </c:pt>
                <c:pt idx="104">
                  <c:v>50284593</c:v>
                </c:pt>
                <c:pt idx="105">
                  <c:v>50284594</c:v>
                </c:pt>
                <c:pt idx="106">
                  <c:v>50284595</c:v>
                </c:pt>
                <c:pt idx="107">
                  <c:v>50284596</c:v>
                </c:pt>
                <c:pt idx="108">
                  <c:v>50284597</c:v>
                </c:pt>
                <c:pt idx="109">
                  <c:v>50284598</c:v>
                </c:pt>
                <c:pt idx="110">
                  <c:v>50284599</c:v>
                </c:pt>
                <c:pt idx="111">
                  <c:v>50284600</c:v>
                </c:pt>
                <c:pt idx="112">
                  <c:v>50284601</c:v>
                </c:pt>
                <c:pt idx="113">
                  <c:v>50284602</c:v>
                </c:pt>
                <c:pt idx="114">
                  <c:v>50284603</c:v>
                </c:pt>
                <c:pt idx="115">
                  <c:v>50284604</c:v>
                </c:pt>
                <c:pt idx="116">
                  <c:v>50284605</c:v>
                </c:pt>
                <c:pt idx="117">
                  <c:v>50284606</c:v>
                </c:pt>
                <c:pt idx="118">
                  <c:v>50284607</c:v>
                </c:pt>
                <c:pt idx="119">
                  <c:v>50284608</c:v>
                </c:pt>
                <c:pt idx="120">
                  <c:v>50284609</c:v>
                </c:pt>
                <c:pt idx="121">
                  <c:v>50284610</c:v>
                </c:pt>
                <c:pt idx="122">
                  <c:v>50284611</c:v>
                </c:pt>
                <c:pt idx="123">
                  <c:v>50284612</c:v>
                </c:pt>
                <c:pt idx="124">
                  <c:v>50284613</c:v>
                </c:pt>
                <c:pt idx="125">
                  <c:v>50284614</c:v>
                </c:pt>
                <c:pt idx="126">
                  <c:v>50284615</c:v>
                </c:pt>
                <c:pt idx="127">
                  <c:v>50284616</c:v>
                </c:pt>
                <c:pt idx="128">
                  <c:v>50284617</c:v>
                </c:pt>
                <c:pt idx="129">
                  <c:v>50284618</c:v>
                </c:pt>
                <c:pt idx="130">
                  <c:v>50284619</c:v>
                </c:pt>
                <c:pt idx="131">
                  <c:v>50284620</c:v>
                </c:pt>
                <c:pt idx="132">
                  <c:v>50284621</c:v>
                </c:pt>
                <c:pt idx="133">
                  <c:v>50284622</c:v>
                </c:pt>
                <c:pt idx="134">
                  <c:v>50284623</c:v>
                </c:pt>
                <c:pt idx="135">
                  <c:v>50284624</c:v>
                </c:pt>
                <c:pt idx="136">
                  <c:v>50284625</c:v>
                </c:pt>
                <c:pt idx="137">
                  <c:v>50284626</c:v>
                </c:pt>
                <c:pt idx="138">
                  <c:v>50284627</c:v>
                </c:pt>
                <c:pt idx="139">
                  <c:v>50284628</c:v>
                </c:pt>
                <c:pt idx="140">
                  <c:v>50284629</c:v>
                </c:pt>
                <c:pt idx="141">
                  <c:v>50284630</c:v>
                </c:pt>
                <c:pt idx="142">
                  <c:v>50284631</c:v>
                </c:pt>
                <c:pt idx="143">
                  <c:v>50284632</c:v>
                </c:pt>
                <c:pt idx="144">
                  <c:v>50284633</c:v>
                </c:pt>
                <c:pt idx="145">
                  <c:v>50284634</c:v>
                </c:pt>
                <c:pt idx="146">
                  <c:v>50284635</c:v>
                </c:pt>
                <c:pt idx="147">
                  <c:v>50284636</c:v>
                </c:pt>
                <c:pt idx="148">
                  <c:v>50284637</c:v>
                </c:pt>
                <c:pt idx="149">
                  <c:v>50284638</c:v>
                </c:pt>
                <c:pt idx="150">
                  <c:v>50284639</c:v>
                </c:pt>
                <c:pt idx="151">
                  <c:v>50284640</c:v>
                </c:pt>
                <c:pt idx="152">
                  <c:v>50284641</c:v>
                </c:pt>
                <c:pt idx="153">
                  <c:v>50284642</c:v>
                </c:pt>
                <c:pt idx="154">
                  <c:v>50284643</c:v>
                </c:pt>
                <c:pt idx="155">
                  <c:v>50284644</c:v>
                </c:pt>
                <c:pt idx="156">
                  <c:v>50284645</c:v>
                </c:pt>
                <c:pt idx="157">
                  <c:v>50284646</c:v>
                </c:pt>
                <c:pt idx="158">
                  <c:v>50284647</c:v>
                </c:pt>
                <c:pt idx="159">
                  <c:v>50284648</c:v>
                </c:pt>
                <c:pt idx="160">
                  <c:v>50284649</c:v>
                </c:pt>
                <c:pt idx="161">
                  <c:v>50284650</c:v>
                </c:pt>
                <c:pt idx="162">
                  <c:v>50284651</c:v>
                </c:pt>
                <c:pt idx="163">
                  <c:v>50284652</c:v>
                </c:pt>
                <c:pt idx="164">
                  <c:v>50284653</c:v>
                </c:pt>
                <c:pt idx="165">
                  <c:v>50284654</c:v>
                </c:pt>
                <c:pt idx="166">
                  <c:v>50284655</c:v>
                </c:pt>
                <c:pt idx="167">
                  <c:v>50284656</c:v>
                </c:pt>
                <c:pt idx="168">
                  <c:v>50284657</c:v>
                </c:pt>
                <c:pt idx="169">
                  <c:v>50284658</c:v>
                </c:pt>
                <c:pt idx="170">
                  <c:v>50284659</c:v>
                </c:pt>
                <c:pt idx="171">
                  <c:v>50284660</c:v>
                </c:pt>
                <c:pt idx="172">
                  <c:v>50284661</c:v>
                </c:pt>
                <c:pt idx="173">
                  <c:v>50284662</c:v>
                </c:pt>
                <c:pt idx="174">
                  <c:v>50284663</c:v>
                </c:pt>
                <c:pt idx="175">
                  <c:v>50284664</c:v>
                </c:pt>
                <c:pt idx="176">
                  <c:v>50284665</c:v>
                </c:pt>
                <c:pt idx="177">
                  <c:v>50284666</c:v>
                </c:pt>
                <c:pt idx="178">
                  <c:v>50284667</c:v>
                </c:pt>
                <c:pt idx="179">
                  <c:v>50284668</c:v>
                </c:pt>
                <c:pt idx="180">
                  <c:v>50284669</c:v>
                </c:pt>
                <c:pt idx="181">
                  <c:v>50284670</c:v>
                </c:pt>
                <c:pt idx="182">
                  <c:v>50284671</c:v>
                </c:pt>
                <c:pt idx="183">
                  <c:v>50284672</c:v>
                </c:pt>
                <c:pt idx="184">
                  <c:v>50284673</c:v>
                </c:pt>
                <c:pt idx="185">
                  <c:v>50284674</c:v>
                </c:pt>
                <c:pt idx="186">
                  <c:v>50284675</c:v>
                </c:pt>
                <c:pt idx="187">
                  <c:v>50284676</c:v>
                </c:pt>
                <c:pt idx="188">
                  <c:v>50284677</c:v>
                </c:pt>
                <c:pt idx="189">
                  <c:v>50284678</c:v>
                </c:pt>
                <c:pt idx="190">
                  <c:v>50284679</c:v>
                </c:pt>
                <c:pt idx="191">
                  <c:v>50284680</c:v>
                </c:pt>
                <c:pt idx="192">
                  <c:v>50284681</c:v>
                </c:pt>
                <c:pt idx="193">
                  <c:v>50284682</c:v>
                </c:pt>
                <c:pt idx="194">
                  <c:v>50284683</c:v>
                </c:pt>
                <c:pt idx="195">
                  <c:v>50284684</c:v>
                </c:pt>
                <c:pt idx="196">
                  <c:v>50284685</c:v>
                </c:pt>
                <c:pt idx="197">
                  <c:v>50284686</c:v>
                </c:pt>
                <c:pt idx="198">
                  <c:v>50284687</c:v>
                </c:pt>
                <c:pt idx="199">
                  <c:v>50284688</c:v>
                </c:pt>
                <c:pt idx="200">
                  <c:v>50284689</c:v>
                </c:pt>
                <c:pt idx="201">
                  <c:v>50284690</c:v>
                </c:pt>
                <c:pt idx="202">
                  <c:v>50284691</c:v>
                </c:pt>
                <c:pt idx="203">
                  <c:v>50284692</c:v>
                </c:pt>
                <c:pt idx="204">
                  <c:v>50284693</c:v>
                </c:pt>
                <c:pt idx="205">
                  <c:v>50284694</c:v>
                </c:pt>
                <c:pt idx="206">
                  <c:v>50284695</c:v>
                </c:pt>
                <c:pt idx="207">
                  <c:v>50284696</c:v>
                </c:pt>
                <c:pt idx="208">
                  <c:v>50284697</c:v>
                </c:pt>
                <c:pt idx="209">
                  <c:v>50284698</c:v>
                </c:pt>
                <c:pt idx="210">
                  <c:v>50284699</c:v>
                </c:pt>
                <c:pt idx="211">
                  <c:v>50284700</c:v>
                </c:pt>
                <c:pt idx="212">
                  <c:v>50284701</c:v>
                </c:pt>
                <c:pt idx="213">
                  <c:v>50284702</c:v>
                </c:pt>
                <c:pt idx="214">
                  <c:v>50284703</c:v>
                </c:pt>
                <c:pt idx="215">
                  <c:v>50284704</c:v>
                </c:pt>
                <c:pt idx="216">
                  <c:v>50284705</c:v>
                </c:pt>
                <c:pt idx="217">
                  <c:v>50284706</c:v>
                </c:pt>
                <c:pt idx="218">
                  <c:v>50284707</c:v>
                </c:pt>
                <c:pt idx="219">
                  <c:v>50284708</c:v>
                </c:pt>
                <c:pt idx="220">
                  <c:v>50284709</c:v>
                </c:pt>
                <c:pt idx="221">
                  <c:v>50284710</c:v>
                </c:pt>
                <c:pt idx="222">
                  <c:v>50284711</c:v>
                </c:pt>
                <c:pt idx="223">
                  <c:v>50284712</c:v>
                </c:pt>
                <c:pt idx="224">
                  <c:v>50284713</c:v>
                </c:pt>
                <c:pt idx="225">
                  <c:v>50284714</c:v>
                </c:pt>
                <c:pt idx="226">
                  <c:v>50284715</c:v>
                </c:pt>
                <c:pt idx="227">
                  <c:v>50284716</c:v>
                </c:pt>
                <c:pt idx="228">
                  <c:v>50284717</c:v>
                </c:pt>
                <c:pt idx="229">
                  <c:v>50284718</c:v>
                </c:pt>
                <c:pt idx="230">
                  <c:v>50284719</c:v>
                </c:pt>
                <c:pt idx="231">
                  <c:v>50284720</c:v>
                </c:pt>
                <c:pt idx="232">
                  <c:v>50284721</c:v>
                </c:pt>
                <c:pt idx="233">
                  <c:v>50284722</c:v>
                </c:pt>
                <c:pt idx="234">
                  <c:v>50284723</c:v>
                </c:pt>
                <c:pt idx="235">
                  <c:v>50284724</c:v>
                </c:pt>
                <c:pt idx="236">
                  <c:v>50284725</c:v>
                </c:pt>
                <c:pt idx="237">
                  <c:v>50284726</c:v>
                </c:pt>
                <c:pt idx="238">
                  <c:v>50284727</c:v>
                </c:pt>
                <c:pt idx="239">
                  <c:v>50284728</c:v>
                </c:pt>
                <c:pt idx="240">
                  <c:v>50284729</c:v>
                </c:pt>
                <c:pt idx="241">
                  <c:v>50284730</c:v>
                </c:pt>
                <c:pt idx="242">
                  <c:v>50284731</c:v>
                </c:pt>
                <c:pt idx="243">
                  <c:v>50284732</c:v>
                </c:pt>
                <c:pt idx="244">
                  <c:v>50284733</c:v>
                </c:pt>
                <c:pt idx="245">
                  <c:v>50284734</c:v>
                </c:pt>
                <c:pt idx="246">
                  <c:v>50284735</c:v>
                </c:pt>
                <c:pt idx="247">
                  <c:v>50284736</c:v>
                </c:pt>
                <c:pt idx="248">
                  <c:v>50284737</c:v>
                </c:pt>
                <c:pt idx="249">
                  <c:v>50284738</c:v>
                </c:pt>
                <c:pt idx="250">
                  <c:v>50284739</c:v>
                </c:pt>
                <c:pt idx="251">
                  <c:v>50284740</c:v>
                </c:pt>
                <c:pt idx="252">
                  <c:v>50284741</c:v>
                </c:pt>
                <c:pt idx="253">
                  <c:v>50284742</c:v>
                </c:pt>
                <c:pt idx="254">
                  <c:v>50284743</c:v>
                </c:pt>
                <c:pt idx="255">
                  <c:v>50284744</c:v>
                </c:pt>
                <c:pt idx="256">
                  <c:v>50284745</c:v>
                </c:pt>
                <c:pt idx="257">
                  <c:v>50284746</c:v>
                </c:pt>
                <c:pt idx="258">
                  <c:v>50284747</c:v>
                </c:pt>
                <c:pt idx="259">
                  <c:v>50284748</c:v>
                </c:pt>
                <c:pt idx="260">
                  <c:v>50284749</c:v>
                </c:pt>
                <c:pt idx="261">
                  <c:v>50284750</c:v>
                </c:pt>
                <c:pt idx="262">
                  <c:v>50284751</c:v>
                </c:pt>
                <c:pt idx="263">
                  <c:v>50284752</c:v>
                </c:pt>
                <c:pt idx="264">
                  <c:v>50284753</c:v>
                </c:pt>
                <c:pt idx="265">
                  <c:v>50284754</c:v>
                </c:pt>
                <c:pt idx="266">
                  <c:v>50284755</c:v>
                </c:pt>
                <c:pt idx="267">
                  <c:v>50284756</c:v>
                </c:pt>
                <c:pt idx="268">
                  <c:v>50284757</c:v>
                </c:pt>
                <c:pt idx="269">
                  <c:v>50284758</c:v>
                </c:pt>
                <c:pt idx="270">
                  <c:v>50284759</c:v>
                </c:pt>
                <c:pt idx="271">
                  <c:v>50284760</c:v>
                </c:pt>
                <c:pt idx="272">
                  <c:v>50284761</c:v>
                </c:pt>
                <c:pt idx="273">
                  <c:v>50284762</c:v>
                </c:pt>
                <c:pt idx="274">
                  <c:v>50284763</c:v>
                </c:pt>
                <c:pt idx="275">
                  <c:v>50284764</c:v>
                </c:pt>
                <c:pt idx="276">
                  <c:v>50284765</c:v>
                </c:pt>
                <c:pt idx="277">
                  <c:v>50284766</c:v>
                </c:pt>
                <c:pt idx="278">
                  <c:v>50284767</c:v>
                </c:pt>
                <c:pt idx="279">
                  <c:v>50284768</c:v>
                </c:pt>
                <c:pt idx="280">
                  <c:v>50284769</c:v>
                </c:pt>
                <c:pt idx="281">
                  <c:v>50284770</c:v>
                </c:pt>
                <c:pt idx="282">
                  <c:v>50284771</c:v>
                </c:pt>
                <c:pt idx="283">
                  <c:v>50284772</c:v>
                </c:pt>
                <c:pt idx="284">
                  <c:v>50284773</c:v>
                </c:pt>
                <c:pt idx="285">
                  <c:v>50284774</c:v>
                </c:pt>
                <c:pt idx="286">
                  <c:v>50284775</c:v>
                </c:pt>
                <c:pt idx="287">
                  <c:v>50284776</c:v>
                </c:pt>
                <c:pt idx="288">
                  <c:v>50284777</c:v>
                </c:pt>
                <c:pt idx="289">
                  <c:v>50284778</c:v>
                </c:pt>
                <c:pt idx="290">
                  <c:v>50284779</c:v>
                </c:pt>
                <c:pt idx="291">
                  <c:v>50284780</c:v>
                </c:pt>
                <c:pt idx="292">
                  <c:v>50284781</c:v>
                </c:pt>
                <c:pt idx="293">
                  <c:v>50284782</c:v>
                </c:pt>
                <c:pt idx="294">
                  <c:v>50284783</c:v>
                </c:pt>
                <c:pt idx="295">
                  <c:v>50284784</c:v>
                </c:pt>
                <c:pt idx="296">
                  <c:v>50284785</c:v>
                </c:pt>
                <c:pt idx="297">
                  <c:v>50284786</c:v>
                </c:pt>
                <c:pt idx="298">
                  <c:v>50284787</c:v>
                </c:pt>
                <c:pt idx="299">
                  <c:v>50284788</c:v>
                </c:pt>
                <c:pt idx="300">
                  <c:v>50284789</c:v>
                </c:pt>
                <c:pt idx="301">
                  <c:v>50284790</c:v>
                </c:pt>
                <c:pt idx="302">
                  <c:v>50284791</c:v>
                </c:pt>
                <c:pt idx="303">
                  <c:v>50284792</c:v>
                </c:pt>
                <c:pt idx="304">
                  <c:v>50284793</c:v>
                </c:pt>
                <c:pt idx="305">
                  <c:v>50284794</c:v>
                </c:pt>
                <c:pt idx="306">
                  <c:v>50284795</c:v>
                </c:pt>
                <c:pt idx="307">
                  <c:v>50284796</c:v>
                </c:pt>
                <c:pt idx="308">
                  <c:v>50284797</c:v>
                </c:pt>
                <c:pt idx="309">
                  <c:v>50284798</c:v>
                </c:pt>
                <c:pt idx="310">
                  <c:v>50284799</c:v>
                </c:pt>
                <c:pt idx="311">
                  <c:v>50284800</c:v>
                </c:pt>
                <c:pt idx="312">
                  <c:v>50284801</c:v>
                </c:pt>
                <c:pt idx="313">
                  <c:v>50284802</c:v>
                </c:pt>
                <c:pt idx="314">
                  <c:v>50284803</c:v>
                </c:pt>
                <c:pt idx="315">
                  <c:v>50284804</c:v>
                </c:pt>
                <c:pt idx="316">
                  <c:v>50284805</c:v>
                </c:pt>
                <c:pt idx="317">
                  <c:v>50284806</c:v>
                </c:pt>
                <c:pt idx="318">
                  <c:v>50284807</c:v>
                </c:pt>
                <c:pt idx="319">
                  <c:v>50284808</c:v>
                </c:pt>
                <c:pt idx="320">
                  <c:v>50284809</c:v>
                </c:pt>
                <c:pt idx="321">
                  <c:v>50284810</c:v>
                </c:pt>
                <c:pt idx="322">
                  <c:v>50284811</c:v>
                </c:pt>
                <c:pt idx="323">
                  <c:v>50284812</c:v>
                </c:pt>
                <c:pt idx="324">
                  <c:v>50284813</c:v>
                </c:pt>
                <c:pt idx="325">
                  <c:v>50284814</c:v>
                </c:pt>
                <c:pt idx="326">
                  <c:v>50284815</c:v>
                </c:pt>
                <c:pt idx="327">
                  <c:v>50284816</c:v>
                </c:pt>
                <c:pt idx="328">
                  <c:v>50284817</c:v>
                </c:pt>
                <c:pt idx="329">
                  <c:v>50284818</c:v>
                </c:pt>
                <c:pt idx="330">
                  <c:v>50284819</c:v>
                </c:pt>
                <c:pt idx="331">
                  <c:v>50284820</c:v>
                </c:pt>
                <c:pt idx="332">
                  <c:v>50284821</c:v>
                </c:pt>
                <c:pt idx="333">
                  <c:v>50284822</c:v>
                </c:pt>
                <c:pt idx="334">
                  <c:v>50284823</c:v>
                </c:pt>
                <c:pt idx="335">
                  <c:v>50284824</c:v>
                </c:pt>
                <c:pt idx="336">
                  <c:v>50284825</c:v>
                </c:pt>
                <c:pt idx="337">
                  <c:v>50284826</c:v>
                </c:pt>
                <c:pt idx="338">
                  <c:v>50284827</c:v>
                </c:pt>
                <c:pt idx="339">
                  <c:v>50284828</c:v>
                </c:pt>
                <c:pt idx="340">
                  <c:v>50284829</c:v>
                </c:pt>
                <c:pt idx="341">
                  <c:v>50284830</c:v>
                </c:pt>
                <c:pt idx="342">
                  <c:v>50284831</c:v>
                </c:pt>
                <c:pt idx="343">
                  <c:v>50284832</c:v>
                </c:pt>
                <c:pt idx="344">
                  <c:v>50284833</c:v>
                </c:pt>
                <c:pt idx="345">
                  <c:v>50284834</c:v>
                </c:pt>
                <c:pt idx="346">
                  <c:v>50284835</c:v>
                </c:pt>
                <c:pt idx="347">
                  <c:v>50284836</c:v>
                </c:pt>
                <c:pt idx="348">
                  <c:v>50284837</c:v>
                </c:pt>
                <c:pt idx="349">
                  <c:v>50284838</c:v>
                </c:pt>
                <c:pt idx="350">
                  <c:v>50284839</c:v>
                </c:pt>
                <c:pt idx="351">
                  <c:v>50284840</c:v>
                </c:pt>
                <c:pt idx="352">
                  <c:v>50284841</c:v>
                </c:pt>
                <c:pt idx="353">
                  <c:v>50284842</c:v>
                </c:pt>
                <c:pt idx="354">
                  <c:v>50284843</c:v>
                </c:pt>
                <c:pt idx="355">
                  <c:v>50284844</c:v>
                </c:pt>
                <c:pt idx="356">
                  <c:v>50284845</c:v>
                </c:pt>
                <c:pt idx="357">
                  <c:v>50284846</c:v>
                </c:pt>
                <c:pt idx="358">
                  <c:v>50284847</c:v>
                </c:pt>
                <c:pt idx="359">
                  <c:v>50284848</c:v>
                </c:pt>
                <c:pt idx="360">
                  <c:v>50284849</c:v>
                </c:pt>
                <c:pt idx="361">
                  <c:v>50284850</c:v>
                </c:pt>
                <c:pt idx="362">
                  <c:v>50284851</c:v>
                </c:pt>
                <c:pt idx="363">
                  <c:v>50284852</c:v>
                </c:pt>
                <c:pt idx="364">
                  <c:v>50284853</c:v>
                </c:pt>
                <c:pt idx="365">
                  <c:v>50284854</c:v>
                </c:pt>
                <c:pt idx="366">
                  <c:v>50284855</c:v>
                </c:pt>
                <c:pt idx="367">
                  <c:v>50284856</c:v>
                </c:pt>
                <c:pt idx="368">
                  <c:v>50284857</c:v>
                </c:pt>
                <c:pt idx="369">
                  <c:v>50284858</c:v>
                </c:pt>
                <c:pt idx="370">
                  <c:v>50284859</c:v>
                </c:pt>
                <c:pt idx="371">
                  <c:v>50284860</c:v>
                </c:pt>
                <c:pt idx="372">
                  <c:v>50284861</c:v>
                </c:pt>
                <c:pt idx="373">
                  <c:v>50284862</c:v>
                </c:pt>
                <c:pt idx="374">
                  <c:v>50284863</c:v>
                </c:pt>
                <c:pt idx="375">
                  <c:v>50284864</c:v>
                </c:pt>
                <c:pt idx="376">
                  <c:v>50284865</c:v>
                </c:pt>
                <c:pt idx="377">
                  <c:v>50284866</c:v>
                </c:pt>
                <c:pt idx="378">
                  <c:v>50284867</c:v>
                </c:pt>
                <c:pt idx="379">
                  <c:v>50284868</c:v>
                </c:pt>
                <c:pt idx="380">
                  <c:v>50284869</c:v>
                </c:pt>
                <c:pt idx="381">
                  <c:v>50284870</c:v>
                </c:pt>
                <c:pt idx="382">
                  <c:v>50284871</c:v>
                </c:pt>
                <c:pt idx="383">
                  <c:v>50284872</c:v>
                </c:pt>
                <c:pt idx="384">
                  <c:v>50284873</c:v>
                </c:pt>
                <c:pt idx="385">
                  <c:v>50284874</c:v>
                </c:pt>
                <c:pt idx="386">
                  <c:v>50284875</c:v>
                </c:pt>
                <c:pt idx="387">
                  <c:v>50284876</c:v>
                </c:pt>
                <c:pt idx="388">
                  <c:v>50284877</c:v>
                </c:pt>
                <c:pt idx="389">
                  <c:v>50284878</c:v>
                </c:pt>
                <c:pt idx="390">
                  <c:v>50284879</c:v>
                </c:pt>
                <c:pt idx="391">
                  <c:v>50284880</c:v>
                </c:pt>
                <c:pt idx="392">
                  <c:v>50284881</c:v>
                </c:pt>
                <c:pt idx="393">
                  <c:v>50284882</c:v>
                </c:pt>
                <c:pt idx="394">
                  <c:v>50284883</c:v>
                </c:pt>
                <c:pt idx="395">
                  <c:v>50284884</c:v>
                </c:pt>
                <c:pt idx="396">
                  <c:v>50284885</c:v>
                </c:pt>
                <c:pt idx="397">
                  <c:v>50284886</c:v>
                </c:pt>
                <c:pt idx="398">
                  <c:v>50284887</c:v>
                </c:pt>
                <c:pt idx="399">
                  <c:v>50284888</c:v>
                </c:pt>
                <c:pt idx="400">
                  <c:v>50284889</c:v>
                </c:pt>
                <c:pt idx="401">
                  <c:v>50284890</c:v>
                </c:pt>
                <c:pt idx="402">
                  <c:v>50284891</c:v>
                </c:pt>
                <c:pt idx="403">
                  <c:v>50284892</c:v>
                </c:pt>
                <c:pt idx="404">
                  <c:v>50284893</c:v>
                </c:pt>
                <c:pt idx="405">
                  <c:v>50284894</c:v>
                </c:pt>
                <c:pt idx="406">
                  <c:v>50284895</c:v>
                </c:pt>
                <c:pt idx="407">
                  <c:v>50284896</c:v>
                </c:pt>
                <c:pt idx="408">
                  <c:v>50284897</c:v>
                </c:pt>
                <c:pt idx="409">
                  <c:v>50284898</c:v>
                </c:pt>
                <c:pt idx="410">
                  <c:v>50284899</c:v>
                </c:pt>
                <c:pt idx="411">
                  <c:v>50284900</c:v>
                </c:pt>
                <c:pt idx="412">
                  <c:v>50284901</c:v>
                </c:pt>
                <c:pt idx="413">
                  <c:v>50284902</c:v>
                </c:pt>
                <c:pt idx="414">
                  <c:v>50284903</c:v>
                </c:pt>
                <c:pt idx="415">
                  <c:v>50284904</c:v>
                </c:pt>
                <c:pt idx="416">
                  <c:v>50284905</c:v>
                </c:pt>
                <c:pt idx="417">
                  <c:v>50284906</c:v>
                </c:pt>
                <c:pt idx="418">
                  <c:v>50284907</c:v>
                </c:pt>
                <c:pt idx="419">
                  <c:v>50284908</c:v>
                </c:pt>
                <c:pt idx="420">
                  <c:v>50284909</c:v>
                </c:pt>
                <c:pt idx="421">
                  <c:v>50284910</c:v>
                </c:pt>
                <c:pt idx="422">
                  <c:v>50284911</c:v>
                </c:pt>
                <c:pt idx="423">
                  <c:v>50284912</c:v>
                </c:pt>
                <c:pt idx="424">
                  <c:v>50284913</c:v>
                </c:pt>
                <c:pt idx="425">
                  <c:v>50284914</c:v>
                </c:pt>
                <c:pt idx="426">
                  <c:v>50284915</c:v>
                </c:pt>
                <c:pt idx="427">
                  <c:v>50284916</c:v>
                </c:pt>
                <c:pt idx="428">
                  <c:v>50284917</c:v>
                </c:pt>
                <c:pt idx="429">
                  <c:v>50284918</c:v>
                </c:pt>
                <c:pt idx="430">
                  <c:v>50284919</c:v>
                </c:pt>
                <c:pt idx="431">
                  <c:v>50284920</c:v>
                </c:pt>
                <c:pt idx="432">
                  <c:v>50284921</c:v>
                </c:pt>
                <c:pt idx="433">
                  <c:v>50284922</c:v>
                </c:pt>
                <c:pt idx="434">
                  <c:v>50284923</c:v>
                </c:pt>
                <c:pt idx="435">
                  <c:v>50284924</c:v>
                </c:pt>
                <c:pt idx="436">
                  <c:v>50284925</c:v>
                </c:pt>
                <c:pt idx="437">
                  <c:v>50284926</c:v>
                </c:pt>
                <c:pt idx="438">
                  <c:v>50284927</c:v>
                </c:pt>
                <c:pt idx="439">
                  <c:v>50284928</c:v>
                </c:pt>
                <c:pt idx="440">
                  <c:v>50284929</c:v>
                </c:pt>
                <c:pt idx="441">
                  <c:v>50284930</c:v>
                </c:pt>
                <c:pt idx="442">
                  <c:v>50284931</c:v>
                </c:pt>
                <c:pt idx="443">
                  <c:v>50284932</c:v>
                </c:pt>
                <c:pt idx="444">
                  <c:v>50284933</c:v>
                </c:pt>
                <c:pt idx="445">
                  <c:v>50284934</c:v>
                </c:pt>
                <c:pt idx="446">
                  <c:v>50284935</c:v>
                </c:pt>
                <c:pt idx="447">
                  <c:v>50284936</c:v>
                </c:pt>
                <c:pt idx="448">
                  <c:v>50284937</c:v>
                </c:pt>
                <c:pt idx="449">
                  <c:v>50284938</c:v>
                </c:pt>
                <c:pt idx="450">
                  <c:v>50284939</c:v>
                </c:pt>
                <c:pt idx="451">
                  <c:v>50284940</c:v>
                </c:pt>
                <c:pt idx="452">
                  <c:v>50284941</c:v>
                </c:pt>
                <c:pt idx="453">
                  <c:v>50284942</c:v>
                </c:pt>
                <c:pt idx="454">
                  <c:v>50284943</c:v>
                </c:pt>
                <c:pt idx="455">
                  <c:v>50284944</c:v>
                </c:pt>
                <c:pt idx="456">
                  <c:v>50284945</c:v>
                </c:pt>
                <c:pt idx="457">
                  <c:v>50284946</c:v>
                </c:pt>
                <c:pt idx="458">
                  <c:v>50284947</c:v>
                </c:pt>
                <c:pt idx="459">
                  <c:v>50284948</c:v>
                </c:pt>
                <c:pt idx="460">
                  <c:v>50284949</c:v>
                </c:pt>
                <c:pt idx="461">
                  <c:v>50284950</c:v>
                </c:pt>
                <c:pt idx="462">
                  <c:v>50284951</c:v>
                </c:pt>
                <c:pt idx="463">
                  <c:v>50284952</c:v>
                </c:pt>
                <c:pt idx="464">
                  <c:v>50284953</c:v>
                </c:pt>
                <c:pt idx="465">
                  <c:v>50284954</c:v>
                </c:pt>
                <c:pt idx="466">
                  <c:v>50284955</c:v>
                </c:pt>
                <c:pt idx="467">
                  <c:v>50284956</c:v>
                </c:pt>
                <c:pt idx="468">
                  <c:v>50284957</c:v>
                </c:pt>
                <c:pt idx="469">
                  <c:v>50284958</c:v>
                </c:pt>
                <c:pt idx="470">
                  <c:v>50284959</c:v>
                </c:pt>
                <c:pt idx="471">
                  <c:v>50284960</c:v>
                </c:pt>
                <c:pt idx="472">
                  <c:v>50284961</c:v>
                </c:pt>
                <c:pt idx="473">
                  <c:v>50284962</c:v>
                </c:pt>
                <c:pt idx="474">
                  <c:v>50284963</c:v>
                </c:pt>
                <c:pt idx="475">
                  <c:v>50284964</c:v>
                </c:pt>
                <c:pt idx="476">
                  <c:v>50284965</c:v>
                </c:pt>
                <c:pt idx="477">
                  <c:v>50284966</c:v>
                </c:pt>
                <c:pt idx="478">
                  <c:v>50284967</c:v>
                </c:pt>
                <c:pt idx="479">
                  <c:v>50284968</c:v>
                </c:pt>
                <c:pt idx="480">
                  <c:v>50284969</c:v>
                </c:pt>
                <c:pt idx="481">
                  <c:v>50284970</c:v>
                </c:pt>
                <c:pt idx="482">
                  <c:v>50284971</c:v>
                </c:pt>
                <c:pt idx="483">
                  <c:v>50284972</c:v>
                </c:pt>
                <c:pt idx="484">
                  <c:v>50284973</c:v>
                </c:pt>
                <c:pt idx="485">
                  <c:v>50284974</c:v>
                </c:pt>
                <c:pt idx="486">
                  <c:v>50284975</c:v>
                </c:pt>
                <c:pt idx="487">
                  <c:v>50284976</c:v>
                </c:pt>
                <c:pt idx="488">
                  <c:v>50284977</c:v>
                </c:pt>
                <c:pt idx="489">
                  <c:v>50284978</c:v>
                </c:pt>
                <c:pt idx="490">
                  <c:v>50284979</c:v>
                </c:pt>
                <c:pt idx="491">
                  <c:v>50284980</c:v>
                </c:pt>
                <c:pt idx="492">
                  <c:v>50284981</c:v>
                </c:pt>
                <c:pt idx="493">
                  <c:v>50284982</c:v>
                </c:pt>
                <c:pt idx="494">
                  <c:v>50284983</c:v>
                </c:pt>
                <c:pt idx="495">
                  <c:v>50284984</c:v>
                </c:pt>
                <c:pt idx="496">
                  <c:v>50284985</c:v>
                </c:pt>
                <c:pt idx="497">
                  <c:v>50284986</c:v>
                </c:pt>
                <c:pt idx="498">
                  <c:v>50284987</c:v>
                </c:pt>
                <c:pt idx="499">
                  <c:v>50284988</c:v>
                </c:pt>
                <c:pt idx="500">
                  <c:v>50284989</c:v>
                </c:pt>
                <c:pt idx="501">
                  <c:v>50284990</c:v>
                </c:pt>
                <c:pt idx="502">
                  <c:v>50284991</c:v>
                </c:pt>
                <c:pt idx="503">
                  <c:v>50284992</c:v>
                </c:pt>
                <c:pt idx="504">
                  <c:v>50284993</c:v>
                </c:pt>
                <c:pt idx="505">
                  <c:v>50284994</c:v>
                </c:pt>
                <c:pt idx="506">
                  <c:v>50284995</c:v>
                </c:pt>
                <c:pt idx="507">
                  <c:v>50284996</c:v>
                </c:pt>
                <c:pt idx="508">
                  <c:v>50284997</c:v>
                </c:pt>
                <c:pt idx="509">
                  <c:v>50284998</c:v>
                </c:pt>
                <c:pt idx="510">
                  <c:v>50284999</c:v>
                </c:pt>
                <c:pt idx="511">
                  <c:v>50285000</c:v>
                </c:pt>
                <c:pt idx="512">
                  <c:v>50285001</c:v>
                </c:pt>
                <c:pt idx="513">
                  <c:v>50285002</c:v>
                </c:pt>
                <c:pt idx="514">
                  <c:v>50285003</c:v>
                </c:pt>
                <c:pt idx="515">
                  <c:v>50285004</c:v>
                </c:pt>
                <c:pt idx="516">
                  <c:v>50285005</c:v>
                </c:pt>
                <c:pt idx="517">
                  <c:v>50285006</c:v>
                </c:pt>
                <c:pt idx="518">
                  <c:v>50285007</c:v>
                </c:pt>
                <c:pt idx="519">
                  <c:v>50285008</c:v>
                </c:pt>
                <c:pt idx="520">
                  <c:v>50285009</c:v>
                </c:pt>
                <c:pt idx="521">
                  <c:v>50285010</c:v>
                </c:pt>
                <c:pt idx="522">
                  <c:v>50285011</c:v>
                </c:pt>
                <c:pt idx="523">
                  <c:v>50285012</c:v>
                </c:pt>
                <c:pt idx="524">
                  <c:v>50285013</c:v>
                </c:pt>
                <c:pt idx="525">
                  <c:v>50285014</c:v>
                </c:pt>
                <c:pt idx="526">
                  <c:v>50285015</c:v>
                </c:pt>
                <c:pt idx="527">
                  <c:v>50285016</c:v>
                </c:pt>
                <c:pt idx="528">
                  <c:v>50285017</c:v>
                </c:pt>
                <c:pt idx="529">
                  <c:v>50285018</c:v>
                </c:pt>
                <c:pt idx="530">
                  <c:v>50285019</c:v>
                </c:pt>
                <c:pt idx="531">
                  <c:v>50285020</c:v>
                </c:pt>
                <c:pt idx="532">
                  <c:v>50285021</c:v>
                </c:pt>
                <c:pt idx="533">
                  <c:v>50285022</c:v>
                </c:pt>
                <c:pt idx="534">
                  <c:v>50285023</c:v>
                </c:pt>
                <c:pt idx="535">
                  <c:v>50285024</c:v>
                </c:pt>
                <c:pt idx="536">
                  <c:v>50285025</c:v>
                </c:pt>
                <c:pt idx="537">
                  <c:v>50285026</c:v>
                </c:pt>
                <c:pt idx="538">
                  <c:v>50285027</c:v>
                </c:pt>
                <c:pt idx="539">
                  <c:v>50285028</c:v>
                </c:pt>
                <c:pt idx="540">
                  <c:v>50285029</c:v>
                </c:pt>
                <c:pt idx="541">
                  <c:v>50285030</c:v>
                </c:pt>
                <c:pt idx="542">
                  <c:v>50285031</c:v>
                </c:pt>
                <c:pt idx="543">
                  <c:v>50285032</c:v>
                </c:pt>
                <c:pt idx="544">
                  <c:v>50285033</c:v>
                </c:pt>
                <c:pt idx="545">
                  <c:v>50285034</c:v>
                </c:pt>
                <c:pt idx="546">
                  <c:v>50285035</c:v>
                </c:pt>
                <c:pt idx="547">
                  <c:v>50285036</c:v>
                </c:pt>
                <c:pt idx="548">
                  <c:v>50285037</c:v>
                </c:pt>
                <c:pt idx="549">
                  <c:v>50285038</c:v>
                </c:pt>
                <c:pt idx="550">
                  <c:v>50285039</c:v>
                </c:pt>
                <c:pt idx="551">
                  <c:v>50285040</c:v>
                </c:pt>
                <c:pt idx="552">
                  <c:v>50285041</c:v>
                </c:pt>
                <c:pt idx="553">
                  <c:v>50285042</c:v>
                </c:pt>
                <c:pt idx="554">
                  <c:v>50285043</c:v>
                </c:pt>
                <c:pt idx="555">
                  <c:v>50285044</c:v>
                </c:pt>
                <c:pt idx="556">
                  <c:v>50285045</c:v>
                </c:pt>
                <c:pt idx="557">
                  <c:v>50285046</c:v>
                </c:pt>
                <c:pt idx="558">
                  <c:v>50285047</c:v>
                </c:pt>
                <c:pt idx="559">
                  <c:v>50285048</c:v>
                </c:pt>
                <c:pt idx="560">
                  <c:v>50285049</c:v>
                </c:pt>
                <c:pt idx="561">
                  <c:v>50285050</c:v>
                </c:pt>
                <c:pt idx="562">
                  <c:v>50285051</c:v>
                </c:pt>
                <c:pt idx="563">
                  <c:v>50285052</c:v>
                </c:pt>
                <c:pt idx="564">
                  <c:v>50285053</c:v>
                </c:pt>
                <c:pt idx="565">
                  <c:v>50285054</c:v>
                </c:pt>
                <c:pt idx="566">
                  <c:v>50285055</c:v>
                </c:pt>
                <c:pt idx="567">
                  <c:v>50285056</c:v>
                </c:pt>
                <c:pt idx="568">
                  <c:v>50285057</c:v>
                </c:pt>
                <c:pt idx="569">
                  <c:v>50285058</c:v>
                </c:pt>
                <c:pt idx="570">
                  <c:v>50285059</c:v>
                </c:pt>
                <c:pt idx="571">
                  <c:v>50285060</c:v>
                </c:pt>
                <c:pt idx="572">
                  <c:v>50285061</c:v>
                </c:pt>
                <c:pt idx="573">
                  <c:v>50285062</c:v>
                </c:pt>
                <c:pt idx="574">
                  <c:v>50285063</c:v>
                </c:pt>
                <c:pt idx="575">
                  <c:v>50285064</c:v>
                </c:pt>
                <c:pt idx="576">
                  <c:v>50285065</c:v>
                </c:pt>
                <c:pt idx="577">
                  <c:v>50285066</c:v>
                </c:pt>
                <c:pt idx="578">
                  <c:v>50285067</c:v>
                </c:pt>
                <c:pt idx="579">
                  <c:v>50285068</c:v>
                </c:pt>
                <c:pt idx="580">
                  <c:v>50285069</c:v>
                </c:pt>
                <c:pt idx="581">
                  <c:v>50285070</c:v>
                </c:pt>
                <c:pt idx="582">
                  <c:v>50285071</c:v>
                </c:pt>
                <c:pt idx="583">
                  <c:v>50285072</c:v>
                </c:pt>
                <c:pt idx="584">
                  <c:v>50285073</c:v>
                </c:pt>
                <c:pt idx="585">
                  <c:v>50285074</c:v>
                </c:pt>
                <c:pt idx="586">
                  <c:v>50285075</c:v>
                </c:pt>
                <c:pt idx="587">
                  <c:v>50285076</c:v>
                </c:pt>
                <c:pt idx="588">
                  <c:v>50285077</c:v>
                </c:pt>
                <c:pt idx="589">
                  <c:v>50285078</c:v>
                </c:pt>
                <c:pt idx="590">
                  <c:v>50285079</c:v>
                </c:pt>
                <c:pt idx="591">
                  <c:v>50285080</c:v>
                </c:pt>
                <c:pt idx="592">
                  <c:v>50285081</c:v>
                </c:pt>
                <c:pt idx="593">
                  <c:v>50285082</c:v>
                </c:pt>
                <c:pt idx="594">
                  <c:v>50285083</c:v>
                </c:pt>
                <c:pt idx="595">
                  <c:v>50285084</c:v>
                </c:pt>
                <c:pt idx="596">
                  <c:v>50285085</c:v>
                </c:pt>
                <c:pt idx="597">
                  <c:v>50285086</c:v>
                </c:pt>
                <c:pt idx="598">
                  <c:v>50285087</c:v>
                </c:pt>
                <c:pt idx="599">
                  <c:v>50285088</c:v>
                </c:pt>
                <c:pt idx="600">
                  <c:v>50285089</c:v>
                </c:pt>
                <c:pt idx="601">
                  <c:v>50285090</c:v>
                </c:pt>
                <c:pt idx="602">
                  <c:v>50285091</c:v>
                </c:pt>
                <c:pt idx="603">
                  <c:v>50285092</c:v>
                </c:pt>
                <c:pt idx="604">
                  <c:v>50285093</c:v>
                </c:pt>
                <c:pt idx="605">
                  <c:v>50285094</c:v>
                </c:pt>
                <c:pt idx="606">
                  <c:v>50285095</c:v>
                </c:pt>
                <c:pt idx="607">
                  <c:v>50285096</c:v>
                </c:pt>
                <c:pt idx="608">
                  <c:v>50285097</c:v>
                </c:pt>
                <c:pt idx="609">
                  <c:v>50285098</c:v>
                </c:pt>
                <c:pt idx="610">
                  <c:v>50285099</c:v>
                </c:pt>
                <c:pt idx="611">
                  <c:v>50285100</c:v>
                </c:pt>
                <c:pt idx="612">
                  <c:v>50285101</c:v>
                </c:pt>
                <c:pt idx="613">
                  <c:v>50285102</c:v>
                </c:pt>
                <c:pt idx="614">
                  <c:v>50285103</c:v>
                </c:pt>
                <c:pt idx="615">
                  <c:v>50285104</c:v>
                </c:pt>
                <c:pt idx="616">
                  <c:v>50285105</c:v>
                </c:pt>
                <c:pt idx="617">
                  <c:v>50285106</c:v>
                </c:pt>
                <c:pt idx="618">
                  <c:v>50285107</c:v>
                </c:pt>
                <c:pt idx="619">
                  <c:v>50285108</c:v>
                </c:pt>
                <c:pt idx="620">
                  <c:v>50285109</c:v>
                </c:pt>
                <c:pt idx="621">
                  <c:v>50285110</c:v>
                </c:pt>
                <c:pt idx="622">
                  <c:v>50285111</c:v>
                </c:pt>
                <c:pt idx="623">
                  <c:v>50285112</c:v>
                </c:pt>
                <c:pt idx="624">
                  <c:v>50285113</c:v>
                </c:pt>
                <c:pt idx="625">
                  <c:v>50285114</c:v>
                </c:pt>
                <c:pt idx="626">
                  <c:v>50285115</c:v>
                </c:pt>
                <c:pt idx="627">
                  <c:v>50285116</c:v>
                </c:pt>
                <c:pt idx="628">
                  <c:v>50285117</c:v>
                </c:pt>
                <c:pt idx="629">
                  <c:v>50285118</c:v>
                </c:pt>
                <c:pt idx="630">
                  <c:v>50285119</c:v>
                </c:pt>
                <c:pt idx="631">
                  <c:v>50285120</c:v>
                </c:pt>
                <c:pt idx="632">
                  <c:v>50285121</c:v>
                </c:pt>
                <c:pt idx="633">
                  <c:v>50285122</c:v>
                </c:pt>
                <c:pt idx="634">
                  <c:v>50285123</c:v>
                </c:pt>
                <c:pt idx="635">
                  <c:v>50285124</c:v>
                </c:pt>
                <c:pt idx="636">
                  <c:v>50285125</c:v>
                </c:pt>
                <c:pt idx="637">
                  <c:v>50285126</c:v>
                </c:pt>
                <c:pt idx="638">
                  <c:v>50285127</c:v>
                </c:pt>
                <c:pt idx="639">
                  <c:v>50285128</c:v>
                </c:pt>
                <c:pt idx="640">
                  <c:v>50285129</c:v>
                </c:pt>
                <c:pt idx="641">
                  <c:v>50285130</c:v>
                </c:pt>
                <c:pt idx="642">
                  <c:v>50285131</c:v>
                </c:pt>
                <c:pt idx="643">
                  <c:v>50285132</c:v>
                </c:pt>
                <c:pt idx="644">
                  <c:v>50285133</c:v>
                </c:pt>
                <c:pt idx="645">
                  <c:v>50285134</c:v>
                </c:pt>
                <c:pt idx="646">
                  <c:v>50285135</c:v>
                </c:pt>
                <c:pt idx="647">
                  <c:v>50285136</c:v>
                </c:pt>
                <c:pt idx="648">
                  <c:v>50285137</c:v>
                </c:pt>
                <c:pt idx="649">
                  <c:v>50285138</c:v>
                </c:pt>
                <c:pt idx="650">
                  <c:v>50285139</c:v>
                </c:pt>
                <c:pt idx="651">
                  <c:v>50285140</c:v>
                </c:pt>
                <c:pt idx="652">
                  <c:v>50285141</c:v>
                </c:pt>
                <c:pt idx="653">
                  <c:v>50285142</c:v>
                </c:pt>
                <c:pt idx="654">
                  <c:v>50285143</c:v>
                </c:pt>
                <c:pt idx="655">
                  <c:v>50285144</c:v>
                </c:pt>
                <c:pt idx="656">
                  <c:v>50285145</c:v>
                </c:pt>
                <c:pt idx="657">
                  <c:v>50285146</c:v>
                </c:pt>
                <c:pt idx="658">
                  <c:v>50285147</c:v>
                </c:pt>
                <c:pt idx="659">
                  <c:v>50285148</c:v>
                </c:pt>
                <c:pt idx="660">
                  <c:v>50285149</c:v>
                </c:pt>
                <c:pt idx="661">
                  <c:v>50285150</c:v>
                </c:pt>
                <c:pt idx="662">
                  <c:v>50285151</c:v>
                </c:pt>
                <c:pt idx="663">
                  <c:v>50285152</c:v>
                </c:pt>
                <c:pt idx="664">
                  <c:v>50285153</c:v>
                </c:pt>
                <c:pt idx="665">
                  <c:v>50285154</c:v>
                </c:pt>
                <c:pt idx="666">
                  <c:v>50285155</c:v>
                </c:pt>
                <c:pt idx="667">
                  <c:v>50285156</c:v>
                </c:pt>
                <c:pt idx="668">
                  <c:v>50285157</c:v>
                </c:pt>
                <c:pt idx="669">
                  <c:v>50285158</c:v>
                </c:pt>
                <c:pt idx="670">
                  <c:v>50285159</c:v>
                </c:pt>
                <c:pt idx="671">
                  <c:v>50285160</c:v>
                </c:pt>
                <c:pt idx="672">
                  <c:v>50285161</c:v>
                </c:pt>
                <c:pt idx="673">
                  <c:v>50285162</c:v>
                </c:pt>
                <c:pt idx="674">
                  <c:v>50285163</c:v>
                </c:pt>
                <c:pt idx="675">
                  <c:v>50285164</c:v>
                </c:pt>
                <c:pt idx="676">
                  <c:v>50285165</c:v>
                </c:pt>
                <c:pt idx="677">
                  <c:v>50285166</c:v>
                </c:pt>
                <c:pt idx="678">
                  <c:v>50285167</c:v>
                </c:pt>
                <c:pt idx="679">
                  <c:v>50285168</c:v>
                </c:pt>
                <c:pt idx="680">
                  <c:v>50285169</c:v>
                </c:pt>
                <c:pt idx="681">
                  <c:v>50285170</c:v>
                </c:pt>
                <c:pt idx="682">
                  <c:v>50285171</c:v>
                </c:pt>
                <c:pt idx="683">
                  <c:v>50285172</c:v>
                </c:pt>
                <c:pt idx="684">
                  <c:v>50285173</c:v>
                </c:pt>
                <c:pt idx="685">
                  <c:v>50285174</c:v>
                </c:pt>
                <c:pt idx="686">
                  <c:v>50285175</c:v>
                </c:pt>
                <c:pt idx="687">
                  <c:v>50285176</c:v>
                </c:pt>
                <c:pt idx="688">
                  <c:v>50285177</c:v>
                </c:pt>
                <c:pt idx="689">
                  <c:v>50285178</c:v>
                </c:pt>
                <c:pt idx="690">
                  <c:v>50285179</c:v>
                </c:pt>
                <c:pt idx="691">
                  <c:v>50285180</c:v>
                </c:pt>
                <c:pt idx="692">
                  <c:v>50285181</c:v>
                </c:pt>
                <c:pt idx="693">
                  <c:v>50285182</c:v>
                </c:pt>
                <c:pt idx="694">
                  <c:v>50285183</c:v>
                </c:pt>
                <c:pt idx="695">
                  <c:v>50285184</c:v>
                </c:pt>
                <c:pt idx="696">
                  <c:v>50285185</c:v>
                </c:pt>
                <c:pt idx="697">
                  <c:v>50285186</c:v>
                </c:pt>
                <c:pt idx="698">
                  <c:v>50285187</c:v>
                </c:pt>
                <c:pt idx="699">
                  <c:v>50285188</c:v>
                </c:pt>
                <c:pt idx="700">
                  <c:v>50285189</c:v>
                </c:pt>
                <c:pt idx="701">
                  <c:v>50285190</c:v>
                </c:pt>
                <c:pt idx="702">
                  <c:v>50285191</c:v>
                </c:pt>
                <c:pt idx="703">
                  <c:v>50285192</c:v>
                </c:pt>
                <c:pt idx="704">
                  <c:v>50285193</c:v>
                </c:pt>
                <c:pt idx="705">
                  <c:v>50285194</c:v>
                </c:pt>
                <c:pt idx="706">
                  <c:v>50285195</c:v>
                </c:pt>
                <c:pt idx="707">
                  <c:v>50285196</c:v>
                </c:pt>
                <c:pt idx="708">
                  <c:v>50285197</c:v>
                </c:pt>
                <c:pt idx="709">
                  <c:v>50285198</c:v>
                </c:pt>
                <c:pt idx="710">
                  <c:v>50285199</c:v>
                </c:pt>
                <c:pt idx="711">
                  <c:v>50285200</c:v>
                </c:pt>
                <c:pt idx="712">
                  <c:v>50285201</c:v>
                </c:pt>
                <c:pt idx="713">
                  <c:v>50285202</c:v>
                </c:pt>
                <c:pt idx="714">
                  <c:v>50285203</c:v>
                </c:pt>
                <c:pt idx="715">
                  <c:v>50285204</c:v>
                </c:pt>
                <c:pt idx="716">
                  <c:v>50285205</c:v>
                </c:pt>
                <c:pt idx="717">
                  <c:v>50285206</c:v>
                </c:pt>
                <c:pt idx="718">
                  <c:v>50285207</c:v>
                </c:pt>
                <c:pt idx="719">
                  <c:v>50285208</c:v>
                </c:pt>
                <c:pt idx="720">
                  <c:v>50285209</c:v>
                </c:pt>
                <c:pt idx="721">
                  <c:v>50285210</c:v>
                </c:pt>
                <c:pt idx="722">
                  <c:v>50285211</c:v>
                </c:pt>
                <c:pt idx="723">
                  <c:v>50285212</c:v>
                </c:pt>
                <c:pt idx="724">
                  <c:v>50285213</c:v>
                </c:pt>
                <c:pt idx="725">
                  <c:v>50285214</c:v>
                </c:pt>
                <c:pt idx="726">
                  <c:v>50285215</c:v>
                </c:pt>
                <c:pt idx="727">
                  <c:v>50285216</c:v>
                </c:pt>
                <c:pt idx="728">
                  <c:v>50285217</c:v>
                </c:pt>
                <c:pt idx="729">
                  <c:v>50285218</c:v>
                </c:pt>
                <c:pt idx="730">
                  <c:v>50285219</c:v>
                </c:pt>
                <c:pt idx="731">
                  <c:v>50285220</c:v>
                </c:pt>
                <c:pt idx="732">
                  <c:v>50285221</c:v>
                </c:pt>
                <c:pt idx="733">
                  <c:v>50285222</c:v>
                </c:pt>
                <c:pt idx="734">
                  <c:v>50285223</c:v>
                </c:pt>
                <c:pt idx="735">
                  <c:v>50285224</c:v>
                </c:pt>
                <c:pt idx="736">
                  <c:v>50285225</c:v>
                </c:pt>
                <c:pt idx="737">
                  <c:v>50285226</c:v>
                </c:pt>
                <c:pt idx="738">
                  <c:v>50285227</c:v>
                </c:pt>
                <c:pt idx="739">
                  <c:v>50285228</c:v>
                </c:pt>
                <c:pt idx="740">
                  <c:v>50285229</c:v>
                </c:pt>
                <c:pt idx="741">
                  <c:v>50285230</c:v>
                </c:pt>
                <c:pt idx="742">
                  <c:v>50285231</c:v>
                </c:pt>
                <c:pt idx="743">
                  <c:v>50285232</c:v>
                </c:pt>
                <c:pt idx="744">
                  <c:v>50285233</c:v>
                </c:pt>
                <c:pt idx="745">
                  <c:v>50285234</c:v>
                </c:pt>
                <c:pt idx="746">
                  <c:v>50285235</c:v>
                </c:pt>
                <c:pt idx="747">
                  <c:v>50285236</c:v>
                </c:pt>
                <c:pt idx="748">
                  <c:v>50285237</c:v>
                </c:pt>
                <c:pt idx="749">
                  <c:v>50285238</c:v>
                </c:pt>
                <c:pt idx="750">
                  <c:v>50285239</c:v>
                </c:pt>
                <c:pt idx="751">
                  <c:v>50285240</c:v>
                </c:pt>
                <c:pt idx="752">
                  <c:v>50285241</c:v>
                </c:pt>
                <c:pt idx="753">
                  <c:v>50285242</c:v>
                </c:pt>
                <c:pt idx="754">
                  <c:v>50285243</c:v>
                </c:pt>
                <c:pt idx="755">
                  <c:v>50285244</c:v>
                </c:pt>
                <c:pt idx="756">
                  <c:v>50285245</c:v>
                </c:pt>
                <c:pt idx="757">
                  <c:v>50285246</c:v>
                </c:pt>
                <c:pt idx="758">
                  <c:v>50285247</c:v>
                </c:pt>
                <c:pt idx="759">
                  <c:v>50285248</c:v>
                </c:pt>
                <c:pt idx="760">
                  <c:v>50285249</c:v>
                </c:pt>
                <c:pt idx="761">
                  <c:v>50285250</c:v>
                </c:pt>
                <c:pt idx="762">
                  <c:v>50285251</c:v>
                </c:pt>
                <c:pt idx="763">
                  <c:v>50285252</c:v>
                </c:pt>
                <c:pt idx="764">
                  <c:v>50285253</c:v>
                </c:pt>
                <c:pt idx="765">
                  <c:v>50285254</c:v>
                </c:pt>
                <c:pt idx="766">
                  <c:v>50285255</c:v>
                </c:pt>
                <c:pt idx="767">
                  <c:v>50285256</c:v>
                </c:pt>
                <c:pt idx="768">
                  <c:v>50285257</c:v>
                </c:pt>
                <c:pt idx="769">
                  <c:v>50285258</c:v>
                </c:pt>
                <c:pt idx="770">
                  <c:v>50285259</c:v>
                </c:pt>
                <c:pt idx="771">
                  <c:v>50285260</c:v>
                </c:pt>
                <c:pt idx="772">
                  <c:v>50285261</c:v>
                </c:pt>
                <c:pt idx="773">
                  <c:v>50285262</c:v>
                </c:pt>
                <c:pt idx="774">
                  <c:v>50285263</c:v>
                </c:pt>
                <c:pt idx="775">
                  <c:v>50285264</c:v>
                </c:pt>
                <c:pt idx="776">
                  <c:v>50285265</c:v>
                </c:pt>
                <c:pt idx="777">
                  <c:v>50285266</c:v>
                </c:pt>
                <c:pt idx="778">
                  <c:v>50285267</c:v>
                </c:pt>
                <c:pt idx="779">
                  <c:v>50285268</c:v>
                </c:pt>
                <c:pt idx="780">
                  <c:v>50285269</c:v>
                </c:pt>
                <c:pt idx="781">
                  <c:v>50285270</c:v>
                </c:pt>
                <c:pt idx="782">
                  <c:v>50285271</c:v>
                </c:pt>
                <c:pt idx="783">
                  <c:v>50285272</c:v>
                </c:pt>
                <c:pt idx="784">
                  <c:v>50285273</c:v>
                </c:pt>
                <c:pt idx="785">
                  <c:v>50285274</c:v>
                </c:pt>
                <c:pt idx="786">
                  <c:v>50285275</c:v>
                </c:pt>
                <c:pt idx="787">
                  <c:v>50285276</c:v>
                </c:pt>
                <c:pt idx="788">
                  <c:v>50285277</c:v>
                </c:pt>
                <c:pt idx="789">
                  <c:v>50285278</c:v>
                </c:pt>
                <c:pt idx="790">
                  <c:v>50285279</c:v>
                </c:pt>
                <c:pt idx="791">
                  <c:v>50285280</c:v>
                </c:pt>
                <c:pt idx="792">
                  <c:v>50285281</c:v>
                </c:pt>
                <c:pt idx="793">
                  <c:v>50285282</c:v>
                </c:pt>
                <c:pt idx="794">
                  <c:v>50285283</c:v>
                </c:pt>
                <c:pt idx="795">
                  <c:v>50285284</c:v>
                </c:pt>
                <c:pt idx="796">
                  <c:v>50285285</c:v>
                </c:pt>
                <c:pt idx="797">
                  <c:v>50285286</c:v>
                </c:pt>
                <c:pt idx="798">
                  <c:v>50285287</c:v>
                </c:pt>
                <c:pt idx="799">
                  <c:v>50285288</c:v>
                </c:pt>
                <c:pt idx="800">
                  <c:v>50285289</c:v>
                </c:pt>
                <c:pt idx="801">
                  <c:v>50285290</c:v>
                </c:pt>
                <c:pt idx="802">
                  <c:v>50285291</c:v>
                </c:pt>
                <c:pt idx="803">
                  <c:v>50285292</c:v>
                </c:pt>
                <c:pt idx="804">
                  <c:v>50285293</c:v>
                </c:pt>
                <c:pt idx="805">
                  <c:v>50285294</c:v>
                </c:pt>
                <c:pt idx="806">
                  <c:v>50285295</c:v>
                </c:pt>
                <c:pt idx="807">
                  <c:v>50285296</c:v>
                </c:pt>
                <c:pt idx="808">
                  <c:v>50285297</c:v>
                </c:pt>
                <c:pt idx="809">
                  <c:v>50285298</c:v>
                </c:pt>
                <c:pt idx="810">
                  <c:v>50285299</c:v>
                </c:pt>
                <c:pt idx="811">
                  <c:v>50285300</c:v>
                </c:pt>
                <c:pt idx="812">
                  <c:v>50285301</c:v>
                </c:pt>
                <c:pt idx="813">
                  <c:v>50285302</c:v>
                </c:pt>
                <c:pt idx="814">
                  <c:v>50285303</c:v>
                </c:pt>
                <c:pt idx="815">
                  <c:v>50285304</c:v>
                </c:pt>
                <c:pt idx="816">
                  <c:v>50285305</c:v>
                </c:pt>
                <c:pt idx="817">
                  <c:v>50285306</c:v>
                </c:pt>
                <c:pt idx="818">
                  <c:v>50285307</c:v>
                </c:pt>
                <c:pt idx="819">
                  <c:v>50285308</c:v>
                </c:pt>
                <c:pt idx="820">
                  <c:v>50285309</c:v>
                </c:pt>
                <c:pt idx="821">
                  <c:v>50285310</c:v>
                </c:pt>
                <c:pt idx="822">
                  <c:v>50285311</c:v>
                </c:pt>
                <c:pt idx="823">
                  <c:v>50285312</c:v>
                </c:pt>
                <c:pt idx="824">
                  <c:v>50285313</c:v>
                </c:pt>
                <c:pt idx="825">
                  <c:v>50285314</c:v>
                </c:pt>
                <c:pt idx="826">
                  <c:v>50285315</c:v>
                </c:pt>
                <c:pt idx="827">
                  <c:v>50285316</c:v>
                </c:pt>
                <c:pt idx="828">
                  <c:v>50285317</c:v>
                </c:pt>
                <c:pt idx="829">
                  <c:v>50285318</c:v>
                </c:pt>
                <c:pt idx="830">
                  <c:v>50285319</c:v>
                </c:pt>
                <c:pt idx="831">
                  <c:v>50285320</c:v>
                </c:pt>
                <c:pt idx="832">
                  <c:v>50285321</c:v>
                </c:pt>
              </c:numCache>
            </c:numRef>
          </c:cat>
          <c:val>
            <c:numRef>
              <c:f>tw_TdiskUsed_120_rt1!$K$2:$K$834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7338187</c:v>
                </c:pt>
                <c:pt idx="7">
                  <c:v>7338187</c:v>
                </c:pt>
                <c:pt idx="8">
                  <c:v>7338187</c:v>
                </c:pt>
                <c:pt idx="9">
                  <c:v>7338187</c:v>
                </c:pt>
                <c:pt idx="10">
                  <c:v>7338187</c:v>
                </c:pt>
                <c:pt idx="11">
                  <c:v>7338187</c:v>
                </c:pt>
                <c:pt idx="12">
                  <c:v>14573343</c:v>
                </c:pt>
                <c:pt idx="13">
                  <c:v>14573343</c:v>
                </c:pt>
                <c:pt idx="14">
                  <c:v>14573343</c:v>
                </c:pt>
                <c:pt idx="15">
                  <c:v>14573343</c:v>
                </c:pt>
                <c:pt idx="16">
                  <c:v>14573343</c:v>
                </c:pt>
                <c:pt idx="17">
                  <c:v>21849625</c:v>
                </c:pt>
                <c:pt idx="18">
                  <c:v>21849625</c:v>
                </c:pt>
                <c:pt idx="19">
                  <c:v>21849625</c:v>
                </c:pt>
                <c:pt idx="20">
                  <c:v>21849625</c:v>
                </c:pt>
                <c:pt idx="21">
                  <c:v>21849625</c:v>
                </c:pt>
                <c:pt idx="22">
                  <c:v>21849625</c:v>
                </c:pt>
                <c:pt idx="23">
                  <c:v>9323045</c:v>
                </c:pt>
                <c:pt idx="24">
                  <c:v>9323045</c:v>
                </c:pt>
                <c:pt idx="25">
                  <c:v>9323045</c:v>
                </c:pt>
                <c:pt idx="26">
                  <c:v>9323045</c:v>
                </c:pt>
                <c:pt idx="27">
                  <c:v>9323045</c:v>
                </c:pt>
                <c:pt idx="28">
                  <c:v>9323045</c:v>
                </c:pt>
                <c:pt idx="29">
                  <c:v>16545531</c:v>
                </c:pt>
                <c:pt idx="30">
                  <c:v>16545531</c:v>
                </c:pt>
                <c:pt idx="31">
                  <c:v>16545531</c:v>
                </c:pt>
                <c:pt idx="32">
                  <c:v>16545531</c:v>
                </c:pt>
                <c:pt idx="33">
                  <c:v>16545531</c:v>
                </c:pt>
                <c:pt idx="34">
                  <c:v>23761439</c:v>
                </c:pt>
                <c:pt idx="35">
                  <c:v>23761439</c:v>
                </c:pt>
                <c:pt idx="36">
                  <c:v>23761439</c:v>
                </c:pt>
                <c:pt idx="37">
                  <c:v>23761439</c:v>
                </c:pt>
                <c:pt idx="38">
                  <c:v>23761439</c:v>
                </c:pt>
                <c:pt idx="39">
                  <c:v>23761439</c:v>
                </c:pt>
                <c:pt idx="40">
                  <c:v>9784021</c:v>
                </c:pt>
                <c:pt idx="41">
                  <c:v>9784021</c:v>
                </c:pt>
                <c:pt idx="42">
                  <c:v>9784021</c:v>
                </c:pt>
                <c:pt idx="43">
                  <c:v>9784021</c:v>
                </c:pt>
                <c:pt idx="44">
                  <c:v>9784021</c:v>
                </c:pt>
                <c:pt idx="45">
                  <c:v>16965219</c:v>
                </c:pt>
                <c:pt idx="46">
                  <c:v>16965219</c:v>
                </c:pt>
                <c:pt idx="47">
                  <c:v>16965219</c:v>
                </c:pt>
                <c:pt idx="48">
                  <c:v>16965219</c:v>
                </c:pt>
                <c:pt idx="49">
                  <c:v>16965219</c:v>
                </c:pt>
                <c:pt idx="50">
                  <c:v>24098679</c:v>
                </c:pt>
                <c:pt idx="51">
                  <c:v>24098679</c:v>
                </c:pt>
                <c:pt idx="52">
                  <c:v>24098679</c:v>
                </c:pt>
                <c:pt idx="53">
                  <c:v>24098679</c:v>
                </c:pt>
                <c:pt idx="54">
                  <c:v>24098679</c:v>
                </c:pt>
                <c:pt idx="55">
                  <c:v>24098679</c:v>
                </c:pt>
                <c:pt idx="56">
                  <c:v>10010193</c:v>
                </c:pt>
                <c:pt idx="57">
                  <c:v>10010193</c:v>
                </c:pt>
                <c:pt idx="58">
                  <c:v>10010193</c:v>
                </c:pt>
                <c:pt idx="59">
                  <c:v>10010193</c:v>
                </c:pt>
                <c:pt idx="60">
                  <c:v>10010193</c:v>
                </c:pt>
                <c:pt idx="61">
                  <c:v>17088937</c:v>
                </c:pt>
                <c:pt idx="62">
                  <c:v>17088937</c:v>
                </c:pt>
                <c:pt idx="63">
                  <c:v>17088937</c:v>
                </c:pt>
                <c:pt idx="64">
                  <c:v>17088937</c:v>
                </c:pt>
                <c:pt idx="65">
                  <c:v>17088937</c:v>
                </c:pt>
                <c:pt idx="66">
                  <c:v>17088937</c:v>
                </c:pt>
                <c:pt idx="67">
                  <c:v>17088937</c:v>
                </c:pt>
                <c:pt idx="68">
                  <c:v>24716045</c:v>
                </c:pt>
                <c:pt idx="69">
                  <c:v>24716045</c:v>
                </c:pt>
                <c:pt idx="70">
                  <c:v>24716045</c:v>
                </c:pt>
                <c:pt idx="71">
                  <c:v>24716045</c:v>
                </c:pt>
                <c:pt idx="72">
                  <c:v>24716045</c:v>
                </c:pt>
                <c:pt idx="73">
                  <c:v>24716045</c:v>
                </c:pt>
                <c:pt idx="74">
                  <c:v>24716045</c:v>
                </c:pt>
                <c:pt idx="75">
                  <c:v>17534267</c:v>
                </c:pt>
                <c:pt idx="76">
                  <c:v>17534267</c:v>
                </c:pt>
                <c:pt idx="77">
                  <c:v>17534267</c:v>
                </c:pt>
                <c:pt idx="78">
                  <c:v>17534267</c:v>
                </c:pt>
                <c:pt idx="79">
                  <c:v>17534267</c:v>
                </c:pt>
                <c:pt idx="80">
                  <c:v>17534267</c:v>
                </c:pt>
                <c:pt idx="81">
                  <c:v>24938410</c:v>
                </c:pt>
                <c:pt idx="82">
                  <c:v>24938410</c:v>
                </c:pt>
                <c:pt idx="83">
                  <c:v>24938410</c:v>
                </c:pt>
                <c:pt idx="84">
                  <c:v>24938410</c:v>
                </c:pt>
                <c:pt idx="85">
                  <c:v>24938410</c:v>
                </c:pt>
                <c:pt idx="86">
                  <c:v>24938410</c:v>
                </c:pt>
                <c:pt idx="87">
                  <c:v>32340180</c:v>
                </c:pt>
                <c:pt idx="88">
                  <c:v>32340180</c:v>
                </c:pt>
                <c:pt idx="89">
                  <c:v>32340180</c:v>
                </c:pt>
                <c:pt idx="90">
                  <c:v>32340180</c:v>
                </c:pt>
                <c:pt idx="91">
                  <c:v>32340180</c:v>
                </c:pt>
                <c:pt idx="92">
                  <c:v>32340180</c:v>
                </c:pt>
                <c:pt idx="93">
                  <c:v>19518518</c:v>
                </c:pt>
                <c:pt idx="94">
                  <c:v>19518518</c:v>
                </c:pt>
                <c:pt idx="95">
                  <c:v>19518518</c:v>
                </c:pt>
                <c:pt idx="96">
                  <c:v>19518518</c:v>
                </c:pt>
                <c:pt idx="97">
                  <c:v>19518518</c:v>
                </c:pt>
                <c:pt idx="98">
                  <c:v>19518518</c:v>
                </c:pt>
                <c:pt idx="99">
                  <c:v>26882934</c:v>
                </c:pt>
                <c:pt idx="100">
                  <c:v>26882934</c:v>
                </c:pt>
                <c:pt idx="101">
                  <c:v>26882934</c:v>
                </c:pt>
                <c:pt idx="102">
                  <c:v>26882934</c:v>
                </c:pt>
                <c:pt idx="103">
                  <c:v>26882934</c:v>
                </c:pt>
                <c:pt idx="104">
                  <c:v>26882934</c:v>
                </c:pt>
                <c:pt idx="105">
                  <c:v>34239935</c:v>
                </c:pt>
                <c:pt idx="106">
                  <c:v>34239935</c:v>
                </c:pt>
                <c:pt idx="107">
                  <c:v>34239935</c:v>
                </c:pt>
                <c:pt idx="108">
                  <c:v>34239935</c:v>
                </c:pt>
                <c:pt idx="109">
                  <c:v>34239935</c:v>
                </c:pt>
                <c:pt idx="110">
                  <c:v>34239935</c:v>
                </c:pt>
                <c:pt idx="111">
                  <c:v>19974378</c:v>
                </c:pt>
                <c:pt idx="112">
                  <c:v>19974378</c:v>
                </c:pt>
                <c:pt idx="113">
                  <c:v>19974378</c:v>
                </c:pt>
                <c:pt idx="114">
                  <c:v>19974378</c:v>
                </c:pt>
                <c:pt idx="115">
                  <c:v>19974378</c:v>
                </c:pt>
                <c:pt idx="116">
                  <c:v>19974378</c:v>
                </c:pt>
                <c:pt idx="117">
                  <c:v>27300467</c:v>
                </c:pt>
                <c:pt idx="118">
                  <c:v>27300467</c:v>
                </c:pt>
                <c:pt idx="119">
                  <c:v>27300467</c:v>
                </c:pt>
                <c:pt idx="120">
                  <c:v>27300467</c:v>
                </c:pt>
                <c:pt idx="121">
                  <c:v>27300467</c:v>
                </c:pt>
                <c:pt idx="122">
                  <c:v>27300467</c:v>
                </c:pt>
                <c:pt idx="123">
                  <c:v>34586713</c:v>
                </c:pt>
                <c:pt idx="124">
                  <c:v>34586713</c:v>
                </c:pt>
                <c:pt idx="125">
                  <c:v>34586713</c:v>
                </c:pt>
                <c:pt idx="126">
                  <c:v>34586713</c:v>
                </c:pt>
                <c:pt idx="127">
                  <c:v>34586713</c:v>
                </c:pt>
                <c:pt idx="128">
                  <c:v>34586713</c:v>
                </c:pt>
                <c:pt idx="129">
                  <c:v>20223386</c:v>
                </c:pt>
                <c:pt idx="130">
                  <c:v>20223386</c:v>
                </c:pt>
                <c:pt idx="131">
                  <c:v>20223386</c:v>
                </c:pt>
                <c:pt idx="132">
                  <c:v>20223386</c:v>
                </c:pt>
                <c:pt idx="133">
                  <c:v>20223386</c:v>
                </c:pt>
                <c:pt idx="134">
                  <c:v>20223386</c:v>
                </c:pt>
                <c:pt idx="135">
                  <c:v>27504828</c:v>
                </c:pt>
                <c:pt idx="136">
                  <c:v>27504828</c:v>
                </c:pt>
                <c:pt idx="137">
                  <c:v>27504828</c:v>
                </c:pt>
                <c:pt idx="138">
                  <c:v>27504828</c:v>
                </c:pt>
                <c:pt idx="139">
                  <c:v>27504828</c:v>
                </c:pt>
                <c:pt idx="140">
                  <c:v>34752972</c:v>
                </c:pt>
                <c:pt idx="141">
                  <c:v>34752972</c:v>
                </c:pt>
                <c:pt idx="142">
                  <c:v>34752972</c:v>
                </c:pt>
                <c:pt idx="143">
                  <c:v>34752972</c:v>
                </c:pt>
                <c:pt idx="144">
                  <c:v>34752972</c:v>
                </c:pt>
                <c:pt idx="145">
                  <c:v>34752972</c:v>
                </c:pt>
                <c:pt idx="146">
                  <c:v>20321915</c:v>
                </c:pt>
                <c:pt idx="147">
                  <c:v>20321915</c:v>
                </c:pt>
                <c:pt idx="148">
                  <c:v>20321915</c:v>
                </c:pt>
                <c:pt idx="149">
                  <c:v>20321915</c:v>
                </c:pt>
                <c:pt idx="150">
                  <c:v>20321915</c:v>
                </c:pt>
                <c:pt idx="151">
                  <c:v>27510740</c:v>
                </c:pt>
                <c:pt idx="152">
                  <c:v>27510740</c:v>
                </c:pt>
                <c:pt idx="153">
                  <c:v>27510740</c:v>
                </c:pt>
                <c:pt idx="154">
                  <c:v>27510740</c:v>
                </c:pt>
                <c:pt idx="155">
                  <c:v>27510740</c:v>
                </c:pt>
                <c:pt idx="156">
                  <c:v>27510740</c:v>
                </c:pt>
                <c:pt idx="157">
                  <c:v>34743056</c:v>
                </c:pt>
                <c:pt idx="158">
                  <c:v>34743056</c:v>
                </c:pt>
                <c:pt idx="159">
                  <c:v>34743056</c:v>
                </c:pt>
                <c:pt idx="160">
                  <c:v>34743056</c:v>
                </c:pt>
                <c:pt idx="161">
                  <c:v>34743056</c:v>
                </c:pt>
                <c:pt idx="162">
                  <c:v>20387413</c:v>
                </c:pt>
                <c:pt idx="163">
                  <c:v>20387413</c:v>
                </c:pt>
                <c:pt idx="164">
                  <c:v>20387413</c:v>
                </c:pt>
                <c:pt idx="165">
                  <c:v>20387413</c:v>
                </c:pt>
                <c:pt idx="166">
                  <c:v>20387413</c:v>
                </c:pt>
                <c:pt idx="167">
                  <c:v>20387413</c:v>
                </c:pt>
                <c:pt idx="168">
                  <c:v>27542724</c:v>
                </c:pt>
                <c:pt idx="169">
                  <c:v>27542724</c:v>
                </c:pt>
                <c:pt idx="170">
                  <c:v>27542724</c:v>
                </c:pt>
                <c:pt idx="171">
                  <c:v>27542724</c:v>
                </c:pt>
                <c:pt idx="172">
                  <c:v>27542724</c:v>
                </c:pt>
                <c:pt idx="173">
                  <c:v>34676516</c:v>
                </c:pt>
                <c:pt idx="174">
                  <c:v>34676516</c:v>
                </c:pt>
                <c:pt idx="175">
                  <c:v>34676516</c:v>
                </c:pt>
                <c:pt idx="176">
                  <c:v>34676516</c:v>
                </c:pt>
                <c:pt idx="177">
                  <c:v>34676516</c:v>
                </c:pt>
                <c:pt idx="178">
                  <c:v>20436230</c:v>
                </c:pt>
                <c:pt idx="179">
                  <c:v>20436230</c:v>
                </c:pt>
                <c:pt idx="180">
                  <c:v>20436230</c:v>
                </c:pt>
                <c:pt idx="181">
                  <c:v>20436230</c:v>
                </c:pt>
                <c:pt idx="182">
                  <c:v>20436230</c:v>
                </c:pt>
                <c:pt idx="183">
                  <c:v>27518809</c:v>
                </c:pt>
                <c:pt idx="184">
                  <c:v>27518809</c:v>
                </c:pt>
                <c:pt idx="185">
                  <c:v>27518809</c:v>
                </c:pt>
                <c:pt idx="186">
                  <c:v>27518809</c:v>
                </c:pt>
                <c:pt idx="187">
                  <c:v>27518809</c:v>
                </c:pt>
                <c:pt idx="188">
                  <c:v>27518809</c:v>
                </c:pt>
                <c:pt idx="189">
                  <c:v>27518809</c:v>
                </c:pt>
                <c:pt idx="190">
                  <c:v>34981350</c:v>
                </c:pt>
                <c:pt idx="191">
                  <c:v>34981350</c:v>
                </c:pt>
                <c:pt idx="192">
                  <c:v>34981350</c:v>
                </c:pt>
                <c:pt idx="193">
                  <c:v>34981350</c:v>
                </c:pt>
                <c:pt idx="194">
                  <c:v>34981350</c:v>
                </c:pt>
                <c:pt idx="195">
                  <c:v>34981350</c:v>
                </c:pt>
                <c:pt idx="196">
                  <c:v>20464062</c:v>
                </c:pt>
                <c:pt idx="197">
                  <c:v>20464062</c:v>
                </c:pt>
                <c:pt idx="198">
                  <c:v>20464062</c:v>
                </c:pt>
                <c:pt idx="199">
                  <c:v>20464062</c:v>
                </c:pt>
                <c:pt idx="200">
                  <c:v>20464062</c:v>
                </c:pt>
                <c:pt idx="201">
                  <c:v>20464062</c:v>
                </c:pt>
                <c:pt idx="202">
                  <c:v>27881390</c:v>
                </c:pt>
                <c:pt idx="203">
                  <c:v>27881390</c:v>
                </c:pt>
                <c:pt idx="204">
                  <c:v>27881390</c:v>
                </c:pt>
                <c:pt idx="205">
                  <c:v>27881390</c:v>
                </c:pt>
                <c:pt idx="206">
                  <c:v>27881390</c:v>
                </c:pt>
                <c:pt idx="207">
                  <c:v>27881390</c:v>
                </c:pt>
                <c:pt idx="208">
                  <c:v>35311321</c:v>
                </c:pt>
                <c:pt idx="209">
                  <c:v>35311321</c:v>
                </c:pt>
                <c:pt idx="210">
                  <c:v>35311321</c:v>
                </c:pt>
                <c:pt idx="211">
                  <c:v>35311321</c:v>
                </c:pt>
                <c:pt idx="212">
                  <c:v>35311321</c:v>
                </c:pt>
                <c:pt idx="213">
                  <c:v>35311321</c:v>
                </c:pt>
                <c:pt idx="214">
                  <c:v>35311321</c:v>
                </c:pt>
                <c:pt idx="215">
                  <c:v>20494220</c:v>
                </c:pt>
                <c:pt idx="216">
                  <c:v>20494220</c:v>
                </c:pt>
                <c:pt idx="217">
                  <c:v>20494220</c:v>
                </c:pt>
                <c:pt idx="218">
                  <c:v>20494220</c:v>
                </c:pt>
                <c:pt idx="219">
                  <c:v>20494220</c:v>
                </c:pt>
                <c:pt idx="220">
                  <c:v>20494220</c:v>
                </c:pt>
                <c:pt idx="221">
                  <c:v>27864468</c:v>
                </c:pt>
                <c:pt idx="222">
                  <c:v>27864468</c:v>
                </c:pt>
                <c:pt idx="223">
                  <c:v>27864468</c:v>
                </c:pt>
                <c:pt idx="224">
                  <c:v>27864468</c:v>
                </c:pt>
                <c:pt idx="225">
                  <c:v>27864468</c:v>
                </c:pt>
                <c:pt idx="226">
                  <c:v>27864468</c:v>
                </c:pt>
                <c:pt idx="227">
                  <c:v>35220322</c:v>
                </c:pt>
                <c:pt idx="228">
                  <c:v>35220322</c:v>
                </c:pt>
                <c:pt idx="229">
                  <c:v>35220322</c:v>
                </c:pt>
                <c:pt idx="230">
                  <c:v>35220322</c:v>
                </c:pt>
                <c:pt idx="231">
                  <c:v>35220322</c:v>
                </c:pt>
                <c:pt idx="232">
                  <c:v>35220322</c:v>
                </c:pt>
                <c:pt idx="233">
                  <c:v>20515149</c:v>
                </c:pt>
                <c:pt idx="234">
                  <c:v>20515149</c:v>
                </c:pt>
                <c:pt idx="235">
                  <c:v>20515149</c:v>
                </c:pt>
                <c:pt idx="236">
                  <c:v>20515149</c:v>
                </c:pt>
                <c:pt idx="237">
                  <c:v>20515149</c:v>
                </c:pt>
                <c:pt idx="238">
                  <c:v>27882013</c:v>
                </c:pt>
                <c:pt idx="239">
                  <c:v>27882013</c:v>
                </c:pt>
                <c:pt idx="240">
                  <c:v>27882013</c:v>
                </c:pt>
                <c:pt idx="241">
                  <c:v>27882013</c:v>
                </c:pt>
                <c:pt idx="242">
                  <c:v>27882013</c:v>
                </c:pt>
                <c:pt idx="243">
                  <c:v>27882013</c:v>
                </c:pt>
                <c:pt idx="244">
                  <c:v>35196779</c:v>
                </c:pt>
                <c:pt idx="245">
                  <c:v>35196779</c:v>
                </c:pt>
                <c:pt idx="246">
                  <c:v>35196779</c:v>
                </c:pt>
                <c:pt idx="247">
                  <c:v>35196779</c:v>
                </c:pt>
                <c:pt idx="248">
                  <c:v>35196779</c:v>
                </c:pt>
                <c:pt idx="249">
                  <c:v>35196779</c:v>
                </c:pt>
                <c:pt idx="250">
                  <c:v>20528541</c:v>
                </c:pt>
                <c:pt idx="251">
                  <c:v>20528541</c:v>
                </c:pt>
                <c:pt idx="252">
                  <c:v>20528541</c:v>
                </c:pt>
                <c:pt idx="253">
                  <c:v>20528541</c:v>
                </c:pt>
                <c:pt idx="254">
                  <c:v>20528541</c:v>
                </c:pt>
                <c:pt idx="255">
                  <c:v>27796931</c:v>
                </c:pt>
                <c:pt idx="256">
                  <c:v>27796931</c:v>
                </c:pt>
                <c:pt idx="257">
                  <c:v>27796931</c:v>
                </c:pt>
                <c:pt idx="258">
                  <c:v>27796931</c:v>
                </c:pt>
                <c:pt idx="259">
                  <c:v>27796931</c:v>
                </c:pt>
                <c:pt idx="260">
                  <c:v>27796931</c:v>
                </c:pt>
                <c:pt idx="261">
                  <c:v>35005044</c:v>
                </c:pt>
                <c:pt idx="262">
                  <c:v>35005044</c:v>
                </c:pt>
                <c:pt idx="263">
                  <c:v>35005044</c:v>
                </c:pt>
                <c:pt idx="264">
                  <c:v>35005044</c:v>
                </c:pt>
                <c:pt idx="265">
                  <c:v>35005044</c:v>
                </c:pt>
                <c:pt idx="266">
                  <c:v>35005044</c:v>
                </c:pt>
                <c:pt idx="267">
                  <c:v>20537516</c:v>
                </c:pt>
                <c:pt idx="268">
                  <c:v>20537516</c:v>
                </c:pt>
                <c:pt idx="269">
                  <c:v>20537516</c:v>
                </c:pt>
                <c:pt idx="270">
                  <c:v>20537516</c:v>
                </c:pt>
                <c:pt idx="271">
                  <c:v>20537516</c:v>
                </c:pt>
                <c:pt idx="272">
                  <c:v>27750448</c:v>
                </c:pt>
                <c:pt idx="273">
                  <c:v>27750448</c:v>
                </c:pt>
                <c:pt idx="274">
                  <c:v>27750448</c:v>
                </c:pt>
                <c:pt idx="275">
                  <c:v>27750448</c:v>
                </c:pt>
                <c:pt idx="276">
                  <c:v>27750448</c:v>
                </c:pt>
                <c:pt idx="277">
                  <c:v>27750448</c:v>
                </c:pt>
                <c:pt idx="278">
                  <c:v>34972214</c:v>
                </c:pt>
                <c:pt idx="279">
                  <c:v>34972214</c:v>
                </c:pt>
                <c:pt idx="280">
                  <c:v>34972214</c:v>
                </c:pt>
                <c:pt idx="281">
                  <c:v>34972214</c:v>
                </c:pt>
                <c:pt idx="282">
                  <c:v>34972214</c:v>
                </c:pt>
                <c:pt idx="283">
                  <c:v>20540950</c:v>
                </c:pt>
                <c:pt idx="284">
                  <c:v>20540950</c:v>
                </c:pt>
                <c:pt idx="285">
                  <c:v>20540950</c:v>
                </c:pt>
                <c:pt idx="286">
                  <c:v>20540950</c:v>
                </c:pt>
                <c:pt idx="287">
                  <c:v>20540950</c:v>
                </c:pt>
                <c:pt idx="288">
                  <c:v>27704188</c:v>
                </c:pt>
                <c:pt idx="289">
                  <c:v>27704188</c:v>
                </c:pt>
                <c:pt idx="290">
                  <c:v>27704188</c:v>
                </c:pt>
                <c:pt idx="291">
                  <c:v>27704188</c:v>
                </c:pt>
                <c:pt idx="292">
                  <c:v>27704188</c:v>
                </c:pt>
                <c:pt idx="293">
                  <c:v>27704188</c:v>
                </c:pt>
                <c:pt idx="294">
                  <c:v>34827720</c:v>
                </c:pt>
                <c:pt idx="295">
                  <c:v>34827720</c:v>
                </c:pt>
                <c:pt idx="296">
                  <c:v>34827720</c:v>
                </c:pt>
                <c:pt idx="297">
                  <c:v>34827720</c:v>
                </c:pt>
                <c:pt idx="298">
                  <c:v>34827720</c:v>
                </c:pt>
                <c:pt idx="299">
                  <c:v>20545324</c:v>
                </c:pt>
                <c:pt idx="300">
                  <c:v>20545324</c:v>
                </c:pt>
                <c:pt idx="301">
                  <c:v>20545324</c:v>
                </c:pt>
                <c:pt idx="302">
                  <c:v>20545324</c:v>
                </c:pt>
                <c:pt idx="303">
                  <c:v>20545324</c:v>
                </c:pt>
                <c:pt idx="304">
                  <c:v>20545324</c:v>
                </c:pt>
                <c:pt idx="305">
                  <c:v>20545324</c:v>
                </c:pt>
                <c:pt idx="306">
                  <c:v>28182033</c:v>
                </c:pt>
                <c:pt idx="307">
                  <c:v>28182033</c:v>
                </c:pt>
                <c:pt idx="308">
                  <c:v>28182033</c:v>
                </c:pt>
                <c:pt idx="309">
                  <c:v>28182033</c:v>
                </c:pt>
                <c:pt idx="310">
                  <c:v>28182033</c:v>
                </c:pt>
                <c:pt idx="311">
                  <c:v>28182033</c:v>
                </c:pt>
                <c:pt idx="312">
                  <c:v>28182033</c:v>
                </c:pt>
                <c:pt idx="313">
                  <c:v>28016122</c:v>
                </c:pt>
                <c:pt idx="314">
                  <c:v>28016122</c:v>
                </c:pt>
                <c:pt idx="315">
                  <c:v>28016122</c:v>
                </c:pt>
                <c:pt idx="316">
                  <c:v>28016122</c:v>
                </c:pt>
                <c:pt idx="317">
                  <c:v>28016122</c:v>
                </c:pt>
                <c:pt idx="318">
                  <c:v>28016122</c:v>
                </c:pt>
                <c:pt idx="319">
                  <c:v>35481820</c:v>
                </c:pt>
                <c:pt idx="320">
                  <c:v>35481820</c:v>
                </c:pt>
                <c:pt idx="321">
                  <c:v>35481820</c:v>
                </c:pt>
                <c:pt idx="322">
                  <c:v>35481820</c:v>
                </c:pt>
                <c:pt idx="323">
                  <c:v>35481820</c:v>
                </c:pt>
                <c:pt idx="324">
                  <c:v>35481820</c:v>
                </c:pt>
                <c:pt idx="325">
                  <c:v>42874646</c:v>
                </c:pt>
                <c:pt idx="326">
                  <c:v>42874646</c:v>
                </c:pt>
                <c:pt idx="327">
                  <c:v>42874646</c:v>
                </c:pt>
                <c:pt idx="328">
                  <c:v>42874646</c:v>
                </c:pt>
                <c:pt idx="329">
                  <c:v>42874646</c:v>
                </c:pt>
                <c:pt idx="330">
                  <c:v>42874646</c:v>
                </c:pt>
                <c:pt idx="331">
                  <c:v>29952732</c:v>
                </c:pt>
                <c:pt idx="332">
                  <c:v>29952732</c:v>
                </c:pt>
                <c:pt idx="333">
                  <c:v>29952732</c:v>
                </c:pt>
                <c:pt idx="334">
                  <c:v>29952732</c:v>
                </c:pt>
                <c:pt idx="335">
                  <c:v>29952732</c:v>
                </c:pt>
                <c:pt idx="336">
                  <c:v>29952732</c:v>
                </c:pt>
                <c:pt idx="337">
                  <c:v>37361121</c:v>
                </c:pt>
                <c:pt idx="338">
                  <c:v>37361121</c:v>
                </c:pt>
                <c:pt idx="339">
                  <c:v>37361121</c:v>
                </c:pt>
                <c:pt idx="340">
                  <c:v>37361121</c:v>
                </c:pt>
                <c:pt idx="341">
                  <c:v>37361121</c:v>
                </c:pt>
                <c:pt idx="342">
                  <c:v>37361121</c:v>
                </c:pt>
                <c:pt idx="343">
                  <c:v>44720391</c:v>
                </c:pt>
                <c:pt idx="344">
                  <c:v>44720391</c:v>
                </c:pt>
                <c:pt idx="345">
                  <c:v>44720391</c:v>
                </c:pt>
                <c:pt idx="346">
                  <c:v>44720391</c:v>
                </c:pt>
                <c:pt idx="347">
                  <c:v>44720391</c:v>
                </c:pt>
                <c:pt idx="348">
                  <c:v>44720391</c:v>
                </c:pt>
                <c:pt idx="349">
                  <c:v>30430166</c:v>
                </c:pt>
                <c:pt idx="350">
                  <c:v>30430166</c:v>
                </c:pt>
                <c:pt idx="351">
                  <c:v>30430166</c:v>
                </c:pt>
                <c:pt idx="352">
                  <c:v>30430166</c:v>
                </c:pt>
                <c:pt idx="353">
                  <c:v>30430166</c:v>
                </c:pt>
                <c:pt idx="354">
                  <c:v>30430166</c:v>
                </c:pt>
                <c:pt idx="355">
                  <c:v>37741534</c:v>
                </c:pt>
                <c:pt idx="356">
                  <c:v>37741534</c:v>
                </c:pt>
                <c:pt idx="357">
                  <c:v>37741534</c:v>
                </c:pt>
                <c:pt idx="358">
                  <c:v>37741534</c:v>
                </c:pt>
                <c:pt idx="359">
                  <c:v>37741534</c:v>
                </c:pt>
                <c:pt idx="360">
                  <c:v>37741534</c:v>
                </c:pt>
                <c:pt idx="361">
                  <c:v>45022195</c:v>
                </c:pt>
                <c:pt idx="362">
                  <c:v>45022195</c:v>
                </c:pt>
                <c:pt idx="363">
                  <c:v>45022195</c:v>
                </c:pt>
                <c:pt idx="364">
                  <c:v>45022195</c:v>
                </c:pt>
                <c:pt idx="365">
                  <c:v>45022195</c:v>
                </c:pt>
                <c:pt idx="366">
                  <c:v>45022195</c:v>
                </c:pt>
                <c:pt idx="367">
                  <c:v>30626836</c:v>
                </c:pt>
                <c:pt idx="368">
                  <c:v>30626836</c:v>
                </c:pt>
                <c:pt idx="369">
                  <c:v>30626836</c:v>
                </c:pt>
                <c:pt idx="370">
                  <c:v>30626836</c:v>
                </c:pt>
                <c:pt idx="371">
                  <c:v>30626836</c:v>
                </c:pt>
                <c:pt idx="372">
                  <c:v>30626836</c:v>
                </c:pt>
                <c:pt idx="373">
                  <c:v>37899664</c:v>
                </c:pt>
                <c:pt idx="374">
                  <c:v>37899664</c:v>
                </c:pt>
                <c:pt idx="375">
                  <c:v>37899664</c:v>
                </c:pt>
                <c:pt idx="376">
                  <c:v>37899664</c:v>
                </c:pt>
                <c:pt idx="377">
                  <c:v>37899664</c:v>
                </c:pt>
                <c:pt idx="378">
                  <c:v>45167342</c:v>
                </c:pt>
                <c:pt idx="379">
                  <c:v>45167342</c:v>
                </c:pt>
                <c:pt idx="380">
                  <c:v>45167342</c:v>
                </c:pt>
                <c:pt idx="381">
                  <c:v>45167342</c:v>
                </c:pt>
                <c:pt idx="382">
                  <c:v>45167342</c:v>
                </c:pt>
                <c:pt idx="383">
                  <c:v>45167342</c:v>
                </c:pt>
                <c:pt idx="384">
                  <c:v>30731997</c:v>
                </c:pt>
                <c:pt idx="385">
                  <c:v>30731997</c:v>
                </c:pt>
                <c:pt idx="386">
                  <c:v>30731997</c:v>
                </c:pt>
                <c:pt idx="387">
                  <c:v>30731997</c:v>
                </c:pt>
                <c:pt idx="388">
                  <c:v>30731997</c:v>
                </c:pt>
                <c:pt idx="389">
                  <c:v>37980231</c:v>
                </c:pt>
                <c:pt idx="390">
                  <c:v>37980231</c:v>
                </c:pt>
                <c:pt idx="391">
                  <c:v>37980231</c:v>
                </c:pt>
                <c:pt idx="392">
                  <c:v>37980231</c:v>
                </c:pt>
                <c:pt idx="393">
                  <c:v>37980231</c:v>
                </c:pt>
                <c:pt idx="394">
                  <c:v>37980231</c:v>
                </c:pt>
                <c:pt idx="395">
                  <c:v>45175535</c:v>
                </c:pt>
                <c:pt idx="396">
                  <c:v>45175535</c:v>
                </c:pt>
                <c:pt idx="397">
                  <c:v>45175535</c:v>
                </c:pt>
                <c:pt idx="398">
                  <c:v>45175535</c:v>
                </c:pt>
                <c:pt idx="399">
                  <c:v>45175535</c:v>
                </c:pt>
                <c:pt idx="400">
                  <c:v>30816272</c:v>
                </c:pt>
                <c:pt idx="401">
                  <c:v>30816272</c:v>
                </c:pt>
                <c:pt idx="402">
                  <c:v>30816272</c:v>
                </c:pt>
                <c:pt idx="403">
                  <c:v>30816272</c:v>
                </c:pt>
                <c:pt idx="404">
                  <c:v>30816272</c:v>
                </c:pt>
                <c:pt idx="405">
                  <c:v>30816272</c:v>
                </c:pt>
                <c:pt idx="406">
                  <c:v>37962494</c:v>
                </c:pt>
                <c:pt idx="407">
                  <c:v>37962494</c:v>
                </c:pt>
                <c:pt idx="408">
                  <c:v>37962494</c:v>
                </c:pt>
                <c:pt idx="409">
                  <c:v>37962494</c:v>
                </c:pt>
                <c:pt idx="410">
                  <c:v>37962494</c:v>
                </c:pt>
                <c:pt idx="411">
                  <c:v>45100430</c:v>
                </c:pt>
                <c:pt idx="412">
                  <c:v>45100430</c:v>
                </c:pt>
                <c:pt idx="413">
                  <c:v>45100430</c:v>
                </c:pt>
                <c:pt idx="414">
                  <c:v>45100430</c:v>
                </c:pt>
                <c:pt idx="415">
                  <c:v>45100430</c:v>
                </c:pt>
                <c:pt idx="416">
                  <c:v>45100430</c:v>
                </c:pt>
                <c:pt idx="417">
                  <c:v>30852000</c:v>
                </c:pt>
                <c:pt idx="418">
                  <c:v>30852000</c:v>
                </c:pt>
                <c:pt idx="419">
                  <c:v>30852000</c:v>
                </c:pt>
                <c:pt idx="420">
                  <c:v>30852000</c:v>
                </c:pt>
                <c:pt idx="421">
                  <c:v>30852000</c:v>
                </c:pt>
                <c:pt idx="422">
                  <c:v>37935066</c:v>
                </c:pt>
                <c:pt idx="423">
                  <c:v>37935066</c:v>
                </c:pt>
                <c:pt idx="424">
                  <c:v>37935066</c:v>
                </c:pt>
                <c:pt idx="425">
                  <c:v>37935066</c:v>
                </c:pt>
                <c:pt idx="426">
                  <c:v>37935066</c:v>
                </c:pt>
                <c:pt idx="427">
                  <c:v>37935066</c:v>
                </c:pt>
                <c:pt idx="428">
                  <c:v>37935066</c:v>
                </c:pt>
                <c:pt idx="429">
                  <c:v>45602973</c:v>
                </c:pt>
                <c:pt idx="430">
                  <c:v>45602973</c:v>
                </c:pt>
                <c:pt idx="431">
                  <c:v>45602973</c:v>
                </c:pt>
                <c:pt idx="432">
                  <c:v>45602973</c:v>
                </c:pt>
                <c:pt idx="433">
                  <c:v>45602973</c:v>
                </c:pt>
                <c:pt idx="434">
                  <c:v>45602973</c:v>
                </c:pt>
                <c:pt idx="435">
                  <c:v>30890174</c:v>
                </c:pt>
                <c:pt idx="436">
                  <c:v>30890174</c:v>
                </c:pt>
                <c:pt idx="437">
                  <c:v>30890174</c:v>
                </c:pt>
                <c:pt idx="438">
                  <c:v>30890174</c:v>
                </c:pt>
                <c:pt idx="439">
                  <c:v>30890174</c:v>
                </c:pt>
                <c:pt idx="440">
                  <c:v>30890174</c:v>
                </c:pt>
                <c:pt idx="441">
                  <c:v>30890174</c:v>
                </c:pt>
                <c:pt idx="442">
                  <c:v>38286728</c:v>
                </c:pt>
                <c:pt idx="443">
                  <c:v>38286728</c:v>
                </c:pt>
                <c:pt idx="444">
                  <c:v>38286728</c:v>
                </c:pt>
                <c:pt idx="445">
                  <c:v>38286728</c:v>
                </c:pt>
                <c:pt idx="446">
                  <c:v>38286728</c:v>
                </c:pt>
                <c:pt idx="447">
                  <c:v>38286728</c:v>
                </c:pt>
                <c:pt idx="448">
                  <c:v>35595045</c:v>
                </c:pt>
                <c:pt idx="449">
                  <c:v>35595045</c:v>
                </c:pt>
                <c:pt idx="450">
                  <c:v>35595045</c:v>
                </c:pt>
                <c:pt idx="451">
                  <c:v>35595045</c:v>
                </c:pt>
                <c:pt idx="452">
                  <c:v>35595045</c:v>
                </c:pt>
                <c:pt idx="453">
                  <c:v>35595045</c:v>
                </c:pt>
                <c:pt idx="454">
                  <c:v>20793846</c:v>
                </c:pt>
                <c:pt idx="455">
                  <c:v>20793846</c:v>
                </c:pt>
                <c:pt idx="456">
                  <c:v>20793846</c:v>
                </c:pt>
                <c:pt idx="457">
                  <c:v>20793846</c:v>
                </c:pt>
                <c:pt idx="458">
                  <c:v>20793846</c:v>
                </c:pt>
                <c:pt idx="459">
                  <c:v>20793846</c:v>
                </c:pt>
                <c:pt idx="460">
                  <c:v>28137673</c:v>
                </c:pt>
                <c:pt idx="461">
                  <c:v>28137673</c:v>
                </c:pt>
                <c:pt idx="462">
                  <c:v>28137673</c:v>
                </c:pt>
                <c:pt idx="463">
                  <c:v>28137673</c:v>
                </c:pt>
                <c:pt idx="464">
                  <c:v>28137673</c:v>
                </c:pt>
                <c:pt idx="465">
                  <c:v>28137673</c:v>
                </c:pt>
                <c:pt idx="466">
                  <c:v>35501265</c:v>
                </c:pt>
                <c:pt idx="467">
                  <c:v>35501265</c:v>
                </c:pt>
                <c:pt idx="468">
                  <c:v>35501265</c:v>
                </c:pt>
                <c:pt idx="469">
                  <c:v>35501265</c:v>
                </c:pt>
                <c:pt idx="470">
                  <c:v>35501265</c:v>
                </c:pt>
                <c:pt idx="471">
                  <c:v>35501265</c:v>
                </c:pt>
                <c:pt idx="472">
                  <c:v>20809586</c:v>
                </c:pt>
                <c:pt idx="473">
                  <c:v>20809586</c:v>
                </c:pt>
                <c:pt idx="474">
                  <c:v>20809586</c:v>
                </c:pt>
                <c:pt idx="475">
                  <c:v>20809586</c:v>
                </c:pt>
                <c:pt idx="476">
                  <c:v>20809586</c:v>
                </c:pt>
                <c:pt idx="477">
                  <c:v>20809586</c:v>
                </c:pt>
                <c:pt idx="478">
                  <c:v>28126928</c:v>
                </c:pt>
                <c:pt idx="479">
                  <c:v>28126928</c:v>
                </c:pt>
                <c:pt idx="480">
                  <c:v>28126928</c:v>
                </c:pt>
                <c:pt idx="481">
                  <c:v>28126928</c:v>
                </c:pt>
                <c:pt idx="482">
                  <c:v>28126928</c:v>
                </c:pt>
                <c:pt idx="483">
                  <c:v>35445467</c:v>
                </c:pt>
                <c:pt idx="484">
                  <c:v>35445467</c:v>
                </c:pt>
                <c:pt idx="485">
                  <c:v>35445467</c:v>
                </c:pt>
                <c:pt idx="486">
                  <c:v>35445467</c:v>
                </c:pt>
                <c:pt idx="487">
                  <c:v>35445467</c:v>
                </c:pt>
                <c:pt idx="488">
                  <c:v>35445467</c:v>
                </c:pt>
                <c:pt idx="489">
                  <c:v>20822847</c:v>
                </c:pt>
                <c:pt idx="490">
                  <c:v>20822847</c:v>
                </c:pt>
                <c:pt idx="491">
                  <c:v>20822847</c:v>
                </c:pt>
                <c:pt idx="492">
                  <c:v>20822847</c:v>
                </c:pt>
                <c:pt idx="493">
                  <c:v>20822847</c:v>
                </c:pt>
                <c:pt idx="494">
                  <c:v>20822847</c:v>
                </c:pt>
                <c:pt idx="495">
                  <c:v>28064028</c:v>
                </c:pt>
                <c:pt idx="496">
                  <c:v>28064028</c:v>
                </c:pt>
                <c:pt idx="497">
                  <c:v>28064028</c:v>
                </c:pt>
                <c:pt idx="498">
                  <c:v>28064028</c:v>
                </c:pt>
                <c:pt idx="499">
                  <c:v>28064028</c:v>
                </c:pt>
                <c:pt idx="500">
                  <c:v>28064028</c:v>
                </c:pt>
                <c:pt idx="501">
                  <c:v>35293304</c:v>
                </c:pt>
                <c:pt idx="502">
                  <c:v>35293304</c:v>
                </c:pt>
                <c:pt idx="503">
                  <c:v>35293304</c:v>
                </c:pt>
                <c:pt idx="504">
                  <c:v>35293304</c:v>
                </c:pt>
                <c:pt idx="505">
                  <c:v>35293304</c:v>
                </c:pt>
                <c:pt idx="506">
                  <c:v>20831843</c:v>
                </c:pt>
                <c:pt idx="507">
                  <c:v>20831843</c:v>
                </c:pt>
                <c:pt idx="508">
                  <c:v>20831843</c:v>
                </c:pt>
                <c:pt idx="509">
                  <c:v>20831843</c:v>
                </c:pt>
                <c:pt idx="510">
                  <c:v>20831843</c:v>
                </c:pt>
                <c:pt idx="511">
                  <c:v>20831843</c:v>
                </c:pt>
                <c:pt idx="512">
                  <c:v>27999786</c:v>
                </c:pt>
                <c:pt idx="513">
                  <c:v>27999786</c:v>
                </c:pt>
                <c:pt idx="514">
                  <c:v>27999786</c:v>
                </c:pt>
                <c:pt idx="515">
                  <c:v>27999786</c:v>
                </c:pt>
                <c:pt idx="516">
                  <c:v>27999786</c:v>
                </c:pt>
                <c:pt idx="517">
                  <c:v>27999786</c:v>
                </c:pt>
                <c:pt idx="518">
                  <c:v>35207937</c:v>
                </c:pt>
                <c:pt idx="519">
                  <c:v>35207937</c:v>
                </c:pt>
                <c:pt idx="520">
                  <c:v>35207937</c:v>
                </c:pt>
                <c:pt idx="521">
                  <c:v>35207937</c:v>
                </c:pt>
                <c:pt idx="522">
                  <c:v>35207937</c:v>
                </c:pt>
                <c:pt idx="523">
                  <c:v>20833176</c:v>
                </c:pt>
                <c:pt idx="524">
                  <c:v>20833176</c:v>
                </c:pt>
                <c:pt idx="525">
                  <c:v>20833176</c:v>
                </c:pt>
                <c:pt idx="526">
                  <c:v>20833176</c:v>
                </c:pt>
                <c:pt idx="527">
                  <c:v>20833176</c:v>
                </c:pt>
                <c:pt idx="528">
                  <c:v>28001074</c:v>
                </c:pt>
                <c:pt idx="529">
                  <c:v>28001074</c:v>
                </c:pt>
                <c:pt idx="530">
                  <c:v>28001074</c:v>
                </c:pt>
                <c:pt idx="531">
                  <c:v>28001074</c:v>
                </c:pt>
                <c:pt idx="532">
                  <c:v>28001074</c:v>
                </c:pt>
                <c:pt idx="533">
                  <c:v>28001074</c:v>
                </c:pt>
                <c:pt idx="534">
                  <c:v>35148786</c:v>
                </c:pt>
                <c:pt idx="535">
                  <c:v>35148786</c:v>
                </c:pt>
                <c:pt idx="536">
                  <c:v>35148786</c:v>
                </c:pt>
                <c:pt idx="537">
                  <c:v>35148786</c:v>
                </c:pt>
                <c:pt idx="538">
                  <c:v>35148786</c:v>
                </c:pt>
                <c:pt idx="539">
                  <c:v>20836377</c:v>
                </c:pt>
                <c:pt idx="540">
                  <c:v>20836377</c:v>
                </c:pt>
                <c:pt idx="541">
                  <c:v>20836377</c:v>
                </c:pt>
                <c:pt idx="542">
                  <c:v>20836377</c:v>
                </c:pt>
                <c:pt idx="543">
                  <c:v>20836377</c:v>
                </c:pt>
                <c:pt idx="544">
                  <c:v>20836377</c:v>
                </c:pt>
                <c:pt idx="545">
                  <c:v>20836377</c:v>
                </c:pt>
                <c:pt idx="546">
                  <c:v>28483493</c:v>
                </c:pt>
                <c:pt idx="547">
                  <c:v>28483493</c:v>
                </c:pt>
                <c:pt idx="548">
                  <c:v>28483493</c:v>
                </c:pt>
                <c:pt idx="549">
                  <c:v>28483493</c:v>
                </c:pt>
                <c:pt idx="550">
                  <c:v>28483493</c:v>
                </c:pt>
                <c:pt idx="551">
                  <c:v>28483493</c:v>
                </c:pt>
                <c:pt idx="552">
                  <c:v>28284582</c:v>
                </c:pt>
                <c:pt idx="553">
                  <c:v>28284582</c:v>
                </c:pt>
                <c:pt idx="554">
                  <c:v>28284582</c:v>
                </c:pt>
                <c:pt idx="555">
                  <c:v>28284582</c:v>
                </c:pt>
                <c:pt idx="556">
                  <c:v>28284582</c:v>
                </c:pt>
                <c:pt idx="557">
                  <c:v>28284582</c:v>
                </c:pt>
                <c:pt idx="558">
                  <c:v>28284582</c:v>
                </c:pt>
                <c:pt idx="559">
                  <c:v>35687194</c:v>
                </c:pt>
                <c:pt idx="560">
                  <c:v>35687194</c:v>
                </c:pt>
                <c:pt idx="561">
                  <c:v>35687194</c:v>
                </c:pt>
                <c:pt idx="562">
                  <c:v>35687194</c:v>
                </c:pt>
                <c:pt idx="563">
                  <c:v>35687194</c:v>
                </c:pt>
                <c:pt idx="564">
                  <c:v>35687194</c:v>
                </c:pt>
                <c:pt idx="565">
                  <c:v>43084011</c:v>
                </c:pt>
                <c:pt idx="566">
                  <c:v>43084011</c:v>
                </c:pt>
                <c:pt idx="567">
                  <c:v>43084011</c:v>
                </c:pt>
                <c:pt idx="568">
                  <c:v>43084011</c:v>
                </c:pt>
                <c:pt idx="569">
                  <c:v>43084011</c:v>
                </c:pt>
                <c:pt idx="570">
                  <c:v>43084011</c:v>
                </c:pt>
                <c:pt idx="571">
                  <c:v>30204748</c:v>
                </c:pt>
                <c:pt idx="572">
                  <c:v>30204748</c:v>
                </c:pt>
                <c:pt idx="573">
                  <c:v>30204748</c:v>
                </c:pt>
                <c:pt idx="574">
                  <c:v>30204748</c:v>
                </c:pt>
                <c:pt idx="575">
                  <c:v>30204748</c:v>
                </c:pt>
                <c:pt idx="576">
                  <c:v>30204748</c:v>
                </c:pt>
                <c:pt idx="577">
                  <c:v>37581987</c:v>
                </c:pt>
                <c:pt idx="578">
                  <c:v>37581987</c:v>
                </c:pt>
                <c:pt idx="579">
                  <c:v>37581987</c:v>
                </c:pt>
                <c:pt idx="580">
                  <c:v>37581987</c:v>
                </c:pt>
                <c:pt idx="581">
                  <c:v>37581987</c:v>
                </c:pt>
                <c:pt idx="582">
                  <c:v>37581987</c:v>
                </c:pt>
                <c:pt idx="583">
                  <c:v>44890565</c:v>
                </c:pt>
                <c:pt idx="584">
                  <c:v>44890565</c:v>
                </c:pt>
                <c:pt idx="585">
                  <c:v>44890565</c:v>
                </c:pt>
                <c:pt idx="586">
                  <c:v>44890565</c:v>
                </c:pt>
                <c:pt idx="587">
                  <c:v>44890565</c:v>
                </c:pt>
                <c:pt idx="588">
                  <c:v>44890565</c:v>
                </c:pt>
                <c:pt idx="589">
                  <c:v>30682642</c:v>
                </c:pt>
                <c:pt idx="590">
                  <c:v>30682642</c:v>
                </c:pt>
                <c:pt idx="591">
                  <c:v>30682642</c:v>
                </c:pt>
                <c:pt idx="592">
                  <c:v>30682642</c:v>
                </c:pt>
                <c:pt idx="593">
                  <c:v>30682642</c:v>
                </c:pt>
                <c:pt idx="594">
                  <c:v>30682642</c:v>
                </c:pt>
                <c:pt idx="595">
                  <c:v>38006669</c:v>
                </c:pt>
                <c:pt idx="596">
                  <c:v>38006669</c:v>
                </c:pt>
                <c:pt idx="597">
                  <c:v>38006669</c:v>
                </c:pt>
                <c:pt idx="598">
                  <c:v>38006669</c:v>
                </c:pt>
                <c:pt idx="599">
                  <c:v>38006669</c:v>
                </c:pt>
                <c:pt idx="600">
                  <c:v>38006669</c:v>
                </c:pt>
                <c:pt idx="601">
                  <c:v>45298954</c:v>
                </c:pt>
                <c:pt idx="602">
                  <c:v>45298954</c:v>
                </c:pt>
                <c:pt idx="603">
                  <c:v>45298954</c:v>
                </c:pt>
                <c:pt idx="604">
                  <c:v>45298954</c:v>
                </c:pt>
                <c:pt idx="605">
                  <c:v>45298954</c:v>
                </c:pt>
                <c:pt idx="606">
                  <c:v>45298954</c:v>
                </c:pt>
                <c:pt idx="607">
                  <c:v>30929800</c:v>
                </c:pt>
                <c:pt idx="608">
                  <c:v>30929800</c:v>
                </c:pt>
                <c:pt idx="609">
                  <c:v>30929800</c:v>
                </c:pt>
                <c:pt idx="610">
                  <c:v>30929800</c:v>
                </c:pt>
                <c:pt idx="611">
                  <c:v>30929800</c:v>
                </c:pt>
                <c:pt idx="612">
                  <c:v>38190861</c:v>
                </c:pt>
                <c:pt idx="613">
                  <c:v>38190861</c:v>
                </c:pt>
                <c:pt idx="614">
                  <c:v>38190861</c:v>
                </c:pt>
                <c:pt idx="615">
                  <c:v>38190861</c:v>
                </c:pt>
                <c:pt idx="616">
                  <c:v>38190861</c:v>
                </c:pt>
                <c:pt idx="617">
                  <c:v>38190861</c:v>
                </c:pt>
                <c:pt idx="618">
                  <c:v>45454827</c:v>
                </c:pt>
                <c:pt idx="619">
                  <c:v>45454827</c:v>
                </c:pt>
                <c:pt idx="620">
                  <c:v>45454827</c:v>
                </c:pt>
                <c:pt idx="621">
                  <c:v>45454827</c:v>
                </c:pt>
                <c:pt idx="622">
                  <c:v>45454827</c:v>
                </c:pt>
                <c:pt idx="623">
                  <c:v>45454827</c:v>
                </c:pt>
                <c:pt idx="624">
                  <c:v>31058446</c:v>
                </c:pt>
                <c:pt idx="625">
                  <c:v>31058446</c:v>
                </c:pt>
                <c:pt idx="626">
                  <c:v>31058446</c:v>
                </c:pt>
                <c:pt idx="627">
                  <c:v>31058446</c:v>
                </c:pt>
                <c:pt idx="628">
                  <c:v>31058446</c:v>
                </c:pt>
                <c:pt idx="629">
                  <c:v>38289904</c:v>
                </c:pt>
                <c:pt idx="630">
                  <c:v>38289904</c:v>
                </c:pt>
                <c:pt idx="631">
                  <c:v>38289904</c:v>
                </c:pt>
                <c:pt idx="632">
                  <c:v>38289904</c:v>
                </c:pt>
                <c:pt idx="633">
                  <c:v>38289904</c:v>
                </c:pt>
                <c:pt idx="634">
                  <c:v>38289904</c:v>
                </c:pt>
                <c:pt idx="635">
                  <c:v>45505163</c:v>
                </c:pt>
                <c:pt idx="636">
                  <c:v>45505163</c:v>
                </c:pt>
                <c:pt idx="637">
                  <c:v>45505163</c:v>
                </c:pt>
                <c:pt idx="638">
                  <c:v>45505163</c:v>
                </c:pt>
                <c:pt idx="639">
                  <c:v>45505163</c:v>
                </c:pt>
                <c:pt idx="640">
                  <c:v>31128534</c:v>
                </c:pt>
                <c:pt idx="641">
                  <c:v>31128534</c:v>
                </c:pt>
                <c:pt idx="642">
                  <c:v>31128534</c:v>
                </c:pt>
                <c:pt idx="643">
                  <c:v>31128534</c:v>
                </c:pt>
                <c:pt idx="644">
                  <c:v>31128534</c:v>
                </c:pt>
                <c:pt idx="645">
                  <c:v>38313429</c:v>
                </c:pt>
                <c:pt idx="646">
                  <c:v>38313429</c:v>
                </c:pt>
                <c:pt idx="647">
                  <c:v>38313429</c:v>
                </c:pt>
                <c:pt idx="648">
                  <c:v>38313429</c:v>
                </c:pt>
                <c:pt idx="649">
                  <c:v>38313429</c:v>
                </c:pt>
                <c:pt idx="650">
                  <c:v>38313429</c:v>
                </c:pt>
                <c:pt idx="651">
                  <c:v>45433065</c:v>
                </c:pt>
                <c:pt idx="652">
                  <c:v>45433065</c:v>
                </c:pt>
                <c:pt idx="653">
                  <c:v>45433065</c:v>
                </c:pt>
                <c:pt idx="654">
                  <c:v>45433065</c:v>
                </c:pt>
                <c:pt idx="655">
                  <c:v>45433065</c:v>
                </c:pt>
                <c:pt idx="656">
                  <c:v>31159803</c:v>
                </c:pt>
                <c:pt idx="657">
                  <c:v>31159803</c:v>
                </c:pt>
                <c:pt idx="658">
                  <c:v>31159803</c:v>
                </c:pt>
                <c:pt idx="659">
                  <c:v>31159803</c:v>
                </c:pt>
                <c:pt idx="660">
                  <c:v>31159803</c:v>
                </c:pt>
                <c:pt idx="661">
                  <c:v>38240844</c:v>
                </c:pt>
                <c:pt idx="662">
                  <c:v>38240844</c:v>
                </c:pt>
                <c:pt idx="663">
                  <c:v>38240844</c:v>
                </c:pt>
                <c:pt idx="664">
                  <c:v>38240844</c:v>
                </c:pt>
                <c:pt idx="665">
                  <c:v>38240844</c:v>
                </c:pt>
                <c:pt idx="666">
                  <c:v>38240844</c:v>
                </c:pt>
                <c:pt idx="667">
                  <c:v>38240844</c:v>
                </c:pt>
                <c:pt idx="668">
                  <c:v>35482625</c:v>
                </c:pt>
                <c:pt idx="669">
                  <c:v>35482625</c:v>
                </c:pt>
                <c:pt idx="670">
                  <c:v>35482625</c:v>
                </c:pt>
                <c:pt idx="671">
                  <c:v>35482625</c:v>
                </c:pt>
                <c:pt idx="672">
                  <c:v>35482625</c:v>
                </c:pt>
                <c:pt idx="673">
                  <c:v>35482625</c:v>
                </c:pt>
                <c:pt idx="674">
                  <c:v>35482625</c:v>
                </c:pt>
                <c:pt idx="675">
                  <c:v>20770259</c:v>
                </c:pt>
                <c:pt idx="676">
                  <c:v>20770259</c:v>
                </c:pt>
                <c:pt idx="677">
                  <c:v>20770259</c:v>
                </c:pt>
                <c:pt idx="678">
                  <c:v>20770259</c:v>
                </c:pt>
                <c:pt idx="679">
                  <c:v>20770259</c:v>
                </c:pt>
                <c:pt idx="680">
                  <c:v>20770259</c:v>
                </c:pt>
                <c:pt idx="681">
                  <c:v>28173421</c:v>
                </c:pt>
                <c:pt idx="682">
                  <c:v>28173421</c:v>
                </c:pt>
                <c:pt idx="683">
                  <c:v>28173421</c:v>
                </c:pt>
                <c:pt idx="684">
                  <c:v>28173421</c:v>
                </c:pt>
                <c:pt idx="685">
                  <c:v>28173421</c:v>
                </c:pt>
                <c:pt idx="686">
                  <c:v>28173421</c:v>
                </c:pt>
                <c:pt idx="687">
                  <c:v>35567731</c:v>
                </c:pt>
                <c:pt idx="688">
                  <c:v>35567731</c:v>
                </c:pt>
                <c:pt idx="689">
                  <c:v>35567731</c:v>
                </c:pt>
                <c:pt idx="690">
                  <c:v>35567731</c:v>
                </c:pt>
                <c:pt idx="691">
                  <c:v>35567731</c:v>
                </c:pt>
                <c:pt idx="692">
                  <c:v>35567731</c:v>
                </c:pt>
                <c:pt idx="693">
                  <c:v>42977668</c:v>
                </c:pt>
                <c:pt idx="694">
                  <c:v>20787160</c:v>
                </c:pt>
                <c:pt idx="695">
                  <c:v>20787160</c:v>
                </c:pt>
                <c:pt idx="696">
                  <c:v>20787160</c:v>
                </c:pt>
                <c:pt idx="697">
                  <c:v>20787160</c:v>
                </c:pt>
                <c:pt idx="698">
                  <c:v>20787160</c:v>
                </c:pt>
                <c:pt idx="699">
                  <c:v>28211646</c:v>
                </c:pt>
                <c:pt idx="700">
                  <c:v>28211646</c:v>
                </c:pt>
                <c:pt idx="701">
                  <c:v>28211646</c:v>
                </c:pt>
                <c:pt idx="702">
                  <c:v>28211646</c:v>
                </c:pt>
                <c:pt idx="703">
                  <c:v>28211646</c:v>
                </c:pt>
                <c:pt idx="704">
                  <c:v>28211646</c:v>
                </c:pt>
                <c:pt idx="705">
                  <c:v>35566735</c:v>
                </c:pt>
                <c:pt idx="706">
                  <c:v>35566735</c:v>
                </c:pt>
                <c:pt idx="707">
                  <c:v>35566735</c:v>
                </c:pt>
                <c:pt idx="708">
                  <c:v>35566735</c:v>
                </c:pt>
                <c:pt idx="709">
                  <c:v>35566735</c:v>
                </c:pt>
                <c:pt idx="710">
                  <c:v>35566735</c:v>
                </c:pt>
                <c:pt idx="711">
                  <c:v>20800858</c:v>
                </c:pt>
                <c:pt idx="712">
                  <c:v>20800858</c:v>
                </c:pt>
                <c:pt idx="713">
                  <c:v>20800858</c:v>
                </c:pt>
                <c:pt idx="714">
                  <c:v>20800858</c:v>
                </c:pt>
                <c:pt idx="715">
                  <c:v>20800858</c:v>
                </c:pt>
                <c:pt idx="716">
                  <c:v>20800858</c:v>
                </c:pt>
                <c:pt idx="717">
                  <c:v>28110073</c:v>
                </c:pt>
                <c:pt idx="718">
                  <c:v>28110073</c:v>
                </c:pt>
                <c:pt idx="719">
                  <c:v>28110073</c:v>
                </c:pt>
                <c:pt idx="720">
                  <c:v>28110073</c:v>
                </c:pt>
                <c:pt idx="721">
                  <c:v>28110073</c:v>
                </c:pt>
                <c:pt idx="722">
                  <c:v>28110073</c:v>
                </c:pt>
                <c:pt idx="723">
                  <c:v>35417562</c:v>
                </c:pt>
                <c:pt idx="724">
                  <c:v>35417562</c:v>
                </c:pt>
                <c:pt idx="725">
                  <c:v>35417562</c:v>
                </c:pt>
                <c:pt idx="726">
                  <c:v>35417562</c:v>
                </c:pt>
                <c:pt idx="727">
                  <c:v>35417562</c:v>
                </c:pt>
                <c:pt idx="728">
                  <c:v>35417562</c:v>
                </c:pt>
                <c:pt idx="729">
                  <c:v>20814069</c:v>
                </c:pt>
                <c:pt idx="730">
                  <c:v>20814069</c:v>
                </c:pt>
                <c:pt idx="731">
                  <c:v>20814069</c:v>
                </c:pt>
                <c:pt idx="732">
                  <c:v>20814069</c:v>
                </c:pt>
                <c:pt idx="733">
                  <c:v>20814069</c:v>
                </c:pt>
                <c:pt idx="734">
                  <c:v>28091062</c:v>
                </c:pt>
                <c:pt idx="735">
                  <c:v>28091062</c:v>
                </c:pt>
                <c:pt idx="736">
                  <c:v>28091062</c:v>
                </c:pt>
                <c:pt idx="737">
                  <c:v>28091062</c:v>
                </c:pt>
                <c:pt idx="738">
                  <c:v>28091062</c:v>
                </c:pt>
                <c:pt idx="739">
                  <c:v>28091062</c:v>
                </c:pt>
                <c:pt idx="740">
                  <c:v>35355202</c:v>
                </c:pt>
                <c:pt idx="741">
                  <c:v>35355202</c:v>
                </c:pt>
                <c:pt idx="742">
                  <c:v>35355202</c:v>
                </c:pt>
                <c:pt idx="743">
                  <c:v>35355202</c:v>
                </c:pt>
                <c:pt idx="744">
                  <c:v>35355202</c:v>
                </c:pt>
                <c:pt idx="745">
                  <c:v>35355202</c:v>
                </c:pt>
                <c:pt idx="746">
                  <c:v>20826286</c:v>
                </c:pt>
                <c:pt idx="747">
                  <c:v>20826286</c:v>
                </c:pt>
                <c:pt idx="748">
                  <c:v>20826286</c:v>
                </c:pt>
                <c:pt idx="749">
                  <c:v>20826286</c:v>
                </c:pt>
                <c:pt idx="750">
                  <c:v>20826286</c:v>
                </c:pt>
                <c:pt idx="751">
                  <c:v>28028371</c:v>
                </c:pt>
                <c:pt idx="752">
                  <c:v>28028371</c:v>
                </c:pt>
                <c:pt idx="753">
                  <c:v>28028371</c:v>
                </c:pt>
                <c:pt idx="754">
                  <c:v>28028371</c:v>
                </c:pt>
                <c:pt idx="755">
                  <c:v>28028371</c:v>
                </c:pt>
                <c:pt idx="756">
                  <c:v>28028371</c:v>
                </c:pt>
                <c:pt idx="757">
                  <c:v>35243375</c:v>
                </c:pt>
                <c:pt idx="758">
                  <c:v>35243375</c:v>
                </c:pt>
                <c:pt idx="759">
                  <c:v>35243375</c:v>
                </c:pt>
                <c:pt idx="760">
                  <c:v>35243375</c:v>
                </c:pt>
                <c:pt idx="761">
                  <c:v>35243375</c:v>
                </c:pt>
                <c:pt idx="762">
                  <c:v>20830865</c:v>
                </c:pt>
                <c:pt idx="763">
                  <c:v>20830865</c:v>
                </c:pt>
                <c:pt idx="764">
                  <c:v>20830865</c:v>
                </c:pt>
                <c:pt idx="765">
                  <c:v>20830865</c:v>
                </c:pt>
                <c:pt idx="766">
                  <c:v>20830865</c:v>
                </c:pt>
                <c:pt idx="767">
                  <c:v>27967743</c:v>
                </c:pt>
                <c:pt idx="768">
                  <c:v>27967743</c:v>
                </c:pt>
                <c:pt idx="769">
                  <c:v>27967743</c:v>
                </c:pt>
                <c:pt idx="770">
                  <c:v>27967743</c:v>
                </c:pt>
                <c:pt idx="771">
                  <c:v>27967743</c:v>
                </c:pt>
                <c:pt idx="772">
                  <c:v>27967743</c:v>
                </c:pt>
                <c:pt idx="773">
                  <c:v>35090585</c:v>
                </c:pt>
                <c:pt idx="774">
                  <c:v>35090585</c:v>
                </c:pt>
                <c:pt idx="775">
                  <c:v>35090585</c:v>
                </c:pt>
                <c:pt idx="776">
                  <c:v>35090585</c:v>
                </c:pt>
                <c:pt idx="777">
                  <c:v>35090585</c:v>
                </c:pt>
                <c:pt idx="778">
                  <c:v>20836287</c:v>
                </c:pt>
                <c:pt idx="779">
                  <c:v>20836287</c:v>
                </c:pt>
                <c:pt idx="780">
                  <c:v>20836287</c:v>
                </c:pt>
                <c:pt idx="781">
                  <c:v>20836287</c:v>
                </c:pt>
                <c:pt idx="782">
                  <c:v>20836287</c:v>
                </c:pt>
                <c:pt idx="783">
                  <c:v>27940430</c:v>
                </c:pt>
                <c:pt idx="784">
                  <c:v>27940430</c:v>
                </c:pt>
                <c:pt idx="785">
                  <c:v>27940430</c:v>
                </c:pt>
                <c:pt idx="786">
                  <c:v>27940430</c:v>
                </c:pt>
                <c:pt idx="787">
                  <c:v>27940430</c:v>
                </c:pt>
                <c:pt idx="788">
                  <c:v>27940430</c:v>
                </c:pt>
                <c:pt idx="789">
                  <c:v>27940430</c:v>
                </c:pt>
                <c:pt idx="790">
                  <c:v>35554149</c:v>
                </c:pt>
                <c:pt idx="791">
                  <c:v>35554149</c:v>
                </c:pt>
                <c:pt idx="792">
                  <c:v>35554149</c:v>
                </c:pt>
                <c:pt idx="793">
                  <c:v>35554149</c:v>
                </c:pt>
                <c:pt idx="794">
                  <c:v>35554149</c:v>
                </c:pt>
                <c:pt idx="795">
                  <c:v>35554149</c:v>
                </c:pt>
                <c:pt idx="796">
                  <c:v>35554149</c:v>
                </c:pt>
                <c:pt idx="797">
                  <c:v>28293533</c:v>
                </c:pt>
                <c:pt idx="798">
                  <c:v>28293533</c:v>
                </c:pt>
                <c:pt idx="799">
                  <c:v>28293533</c:v>
                </c:pt>
                <c:pt idx="800">
                  <c:v>28293533</c:v>
                </c:pt>
                <c:pt idx="801">
                  <c:v>28293533</c:v>
                </c:pt>
                <c:pt idx="802">
                  <c:v>28293533</c:v>
                </c:pt>
                <c:pt idx="803">
                  <c:v>35727129</c:v>
                </c:pt>
                <c:pt idx="804">
                  <c:v>35727129</c:v>
                </c:pt>
                <c:pt idx="805">
                  <c:v>35727129</c:v>
                </c:pt>
                <c:pt idx="806">
                  <c:v>35727129</c:v>
                </c:pt>
                <c:pt idx="807">
                  <c:v>35727129</c:v>
                </c:pt>
                <c:pt idx="808">
                  <c:v>35727129</c:v>
                </c:pt>
                <c:pt idx="809">
                  <c:v>43160150</c:v>
                </c:pt>
                <c:pt idx="810">
                  <c:v>43160150</c:v>
                </c:pt>
                <c:pt idx="811">
                  <c:v>43160150</c:v>
                </c:pt>
                <c:pt idx="812">
                  <c:v>43160150</c:v>
                </c:pt>
                <c:pt idx="813">
                  <c:v>43160150</c:v>
                </c:pt>
                <c:pt idx="814">
                  <c:v>43160150</c:v>
                </c:pt>
                <c:pt idx="815">
                  <c:v>30252966</c:v>
                </c:pt>
                <c:pt idx="816">
                  <c:v>30252966</c:v>
                </c:pt>
                <c:pt idx="817">
                  <c:v>30252966</c:v>
                </c:pt>
                <c:pt idx="818">
                  <c:v>30252966</c:v>
                </c:pt>
                <c:pt idx="819">
                  <c:v>30252966</c:v>
                </c:pt>
                <c:pt idx="820">
                  <c:v>30252966</c:v>
                </c:pt>
                <c:pt idx="821">
                  <c:v>37603974</c:v>
                </c:pt>
                <c:pt idx="822">
                  <c:v>37603974</c:v>
                </c:pt>
                <c:pt idx="823">
                  <c:v>37603974</c:v>
                </c:pt>
                <c:pt idx="824">
                  <c:v>37603974</c:v>
                </c:pt>
                <c:pt idx="825">
                  <c:v>37603974</c:v>
                </c:pt>
                <c:pt idx="826">
                  <c:v>37603974</c:v>
                </c:pt>
                <c:pt idx="827">
                  <c:v>44979796</c:v>
                </c:pt>
                <c:pt idx="828">
                  <c:v>44979796</c:v>
                </c:pt>
                <c:pt idx="829">
                  <c:v>44979796</c:v>
                </c:pt>
                <c:pt idx="830">
                  <c:v>44979796</c:v>
                </c:pt>
                <c:pt idx="831">
                  <c:v>44979796</c:v>
                </c:pt>
                <c:pt idx="832">
                  <c:v>44979796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tw_TdiskUsed_120_rt1!$C$2:$C$834</c:f>
              <c:numCache>
                <c:formatCode>General</c:formatCode>
                <c:ptCount val="833"/>
                <c:pt idx="0">
                  <c:v>50284489</c:v>
                </c:pt>
                <c:pt idx="1">
                  <c:v>50284490</c:v>
                </c:pt>
                <c:pt idx="2">
                  <c:v>50284491</c:v>
                </c:pt>
                <c:pt idx="3">
                  <c:v>50284492</c:v>
                </c:pt>
                <c:pt idx="4">
                  <c:v>50284493</c:v>
                </c:pt>
                <c:pt idx="5">
                  <c:v>50284494</c:v>
                </c:pt>
                <c:pt idx="6">
                  <c:v>50284495</c:v>
                </c:pt>
                <c:pt idx="7">
                  <c:v>50284496</c:v>
                </c:pt>
                <c:pt idx="8">
                  <c:v>50284497</c:v>
                </c:pt>
                <c:pt idx="9">
                  <c:v>50284498</c:v>
                </c:pt>
                <c:pt idx="10">
                  <c:v>50284499</c:v>
                </c:pt>
                <c:pt idx="11">
                  <c:v>50284500</c:v>
                </c:pt>
                <c:pt idx="12">
                  <c:v>50284501</c:v>
                </c:pt>
                <c:pt idx="13">
                  <c:v>50284502</c:v>
                </c:pt>
                <c:pt idx="14">
                  <c:v>50284503</c:v>
                </c:pt>
                <c:pt idx="15">
                  <c:v>50284504</c:v>
                </c:pt>
                <c:pt idx="16">
                  <c:v>50284505</c:v>
                </c:pt>
                <c:pt idx="17">
                  <c:v>50284506</c:v>
                </c:pt>
                <c:pt idx="18">
                  <c:v>50284507</c:v>
                </c:pt>
                <c:pt idx="19">
                  <c:v>50284508</c:v>
                </c:pt>
                <c:pt idx="20">
                  <c:v>50284509</c:v>
                </c:pt>
                <c:pt idx="21">
                  <c:v>50284510</c:v>
                </c:pt>
                <c:pt idx="22">
                  <c:v>50284511</c:v>
                </c:pt>
                <c:pt idx="23">
                  <c:v>50284512</c:v>
                </c:pt>
                <c:pt idx="24">
                  <c:v>50284513</c:v>
                </c:pt>
                <c:pt idx="25">
                  <c:v>50284514</c:v>
                </c:pt>
                <c:pt idx="26">
                  <c:v>50284515</c:v>
                </c:pt>
                <c:pt idx="27">
                  <c:v>50284516</c:v>
                </c:pt>
                <c:pt idx="28">
                  <c:v>50284517</c:v>
                </c:pt>
                <c:pt idx="29">
                  <c:v>50284518</c:v>
                </c:pt>
                <c:pt idx="30">
                  <c:v>50284519</c:v>
                </c:pt>
                <c:pt idx="31">
                  <c:v>50284520</c:v>
                </c:pt>
                <c:pt idx="32">
                  <c:v>50284521</c:v>
                </c:pt>
                <c:pt idx="33">
                  <c:v>50284522</c:v>
                </c:pt>
                <c:pt idx="34">
                  <c:v>50284523</c:v>
                </c:pt>
                <c:pt idx="35">
                  <c:v>50284524</c:v>
                </c:pt>
                <c:pt idx="36">
                  <c:v>50284525</c:v>
                </c:pt>
                <c:pt idx="37">
                  <c:v>50284526</c:v>
                </c:pt>
                <c:pt idx="38">
                  <c:v>50284527</c:v>
                </c:pt>
                <c:pt idx="39">
                  <c:v>50284528</c:v>
                </c:pt>
                <c:pt idx="40">
                  <c:v>50284529</c:v>
                </c:pt>
                <c:pt idx="41">
                  <c:v>50284530</c:v>
                </c:pt>
                <c:pt idx="42">
                  <c:v>50284531</c:v>
                </c:pt>
                <c:pt idx="43">
                  <c:v>50284532</c:v>
                </c:pt>
                <c:pt idx="44">
                  <c:v>50284533</c:v>
                </c:pt>
                <c:pt idx="45">
                  <c:v>50284534</c:v>
                </c:pt>
                <c:pt idx="46">
                  <c:v>50284535</c:v>
                </c:pt>
                <c:pt idx="47">
                  <c:v>50284536</c:v>
                </c:pt>
                <c:pt idx="48">
                  <c:v>50284537</c:v>
                </c:pt>
                <c:pt idx="49">
                  <c:v>50284538</c:v>
                </c:pt>
                <c:pt idx="50">
                  <c:v>50284539</c:v>
                </c:pt>
                <c:pt idx="51">
                  <c:v>50284540</c:v>
                </c:pt>
                <c:pt idx="52">
                  <c:v>50284541</c:v>
                </c:pt>
                <c:pt idx="53">
                  <c:v>50284542</c:v>
                </c:pt>
                <c:pt idx="54">
                  <c:v>50284543</c:v>
                </c:pt>
                <c:pt idx="55">
                  <c:v>50284544</c:v>
                </c:pt>
                <c:pt idx="56">
                  <c:v>50284545</c:v>
                </c:pt>
                <c:pt idx="57">
                  <c:v>50284546</c:v>
                </c:pt>
                <c:pt idx="58">
                  <c:v>50284547</c:v>
                </c:pt>
                <c:pt idx="59">
                  <c:v>50284548</c:v>
                </c:pt>
                <c:pt idx="60">
                  <c:v>50284549</c:v>
                </c:pt>
                <c:pt idx="61">
                  <c:v>50284550</c:v>
                </c:pt>
                <c:pt idx="62">
                  <c:v>50284551</c:v>
                </c:pt>
                <c:pt idx="63">
                  <c:v>50284552</c:v>
                </c:pt>
                <c:pt idx="64">
                  <c:v>50284553</c:v>
                </c:pt>
                <c:pt idx="65">
                  <c:v>50284554</c:v>
                </c:pt>
                <c:pt idx="66">
                  <c:v>50284555</c:v>
                </c:pt>
                <c:pt idx="67">
                  <c:v>50284556</c:v>
                </c:pt>
                <c:pt idx="68">
                  <c:v>50284557</c:v>
                </c:pt>
                <c:pt idx="69">
                  <c:v>50284558</c:v>
                </c:pt>
                <c:pt idx="70">
                  <c:v>50284559</c:v>
                </c:pt>
                <c:pt idx="71">
                  <c:v>50284560</c:v>
                </c:pt>
                <c:pt idx="72">
                  <c:v>50284561</c:v>
                </c:pt>
                <c:pt idx="73">
                  <c:v>50284562</c:v>
                </c:pt>
                <c:pt idx="74">
                  <c:v>50284563</c:v>
                </c:pt>
                <c:pt idx="75">
                  <c:v>50284564</c:v>
                </c:pt>
                <c:pt idx="76">
                  <c:v>50284565</c:v>
                </c:pt>
                <c:pt idx="77">
                  <c:v>50284566</c:v>
                </c:pt>
                <c:pt idx="78">
                  <c:v>50284567</c:v>
                </c:pt>
                <c:pt idx="79">
                  <c:v>50284568</c:v>
                </c:pt>
                <c:pt idx="80">
                  <c:v>50284569</c:v>
                </c:pt>
                <c:pt idx="81">
                  <c:v>50284570</c:v>
                </c:pt>
                <c:pt idx="82">
                  <c:v>50284571</c:v>
                </c:pt>
                <c:pt idx="83">
                  <c:v>50284572</c:v>
                </c:pt>
                <c:pt idx="84">
                  <c:v>50284573</c:v>
                </c:pt>
                <c:pt idx="85">
                  <c:v>50284574</c:v>
                </c:pt>
                <c:pt idx="86">
                  <c:v>50284575</c:v>
                </c:pt>
                <c:pt idx="87">
                  <c:v>50284576</c:v>
                </c:pt>
                <c:pt idx="88">
                  <c:v>50284577</c:v>
                </c:pt>
                <c:pt idx="89">
                  <c:v>50284578</c:v>
                </c:pt>
                <c:pt idx="90">
                  <c:v>50284579</c:v>
                </c:pt>
                <c:pt idx="91">
                  <c:v>50284580</c:v>
                </c:pt>
                <c:pt idx="92">
                  <c:v>50284581</c:v>
                </c:pt>
                <c:pt idx="93">
                  <c:v>50284582</c:v>
                </c:pt>
                <c:pt idx="94">
                  <c:v>50284583</c:v>
                </c:pt>
                <c:pt idx="95">
                  <c:v>50284584</c:v>
                </c:pt>
                <c:pt idx="96">
                  <c:v>50284585</c:v>
                </c:pt>
                <c:pt idx="97">
                  <c:v>50284586</c:v>
                </c:pt>
                <c:pt idx="98">
                  <c:v>50284587</c:v>
                </c:pt>
                <c:pt idx="99">
                  <c:v>50284588</c:v>
                </c:pt>
                <c:pt idx="100">
                  <c:v>50284589</c:v>
                </c:pt>
                <c:pt idx="101">
                  <c:v>50284590</c:v>
                </c:pt>
                <c:pt idx="102">
                  <c:v>50284591</c:v>
                </c:pt>
                <c:pt idx="103">
                  <c:v>50284592</c:v>
                </c:pt>
                <c:pt idx="104">
                  <c:v>50284593</c:v>
                </c:pt>
                <c:pt idx="105">
                  <c:v>50284594</c:v>
                </c:pt>
                <c:pt idx="106">
                  <c:v>50284595</c:v>
                </c:pt>
                <c:pt idx="107">
                  <c:v>50284596</c:v>
                </c:pt>
                <c:pt idx="108">
                  <c:v>50284597</c:v>
                </c:pt>
                <c:pt idx="109">
                  <c:v>50284598</c:v>
                </c:pt>
                <c:pt idx="110">
                  <c:v>50284599</c:v>
                </c:pt>
                <c:pt idx="111">
                  <c:v>50284600</c:v>
                </c:pt>
                <c:pt idx="112">
                  <c:v>50284601</c:v>
                </c:pt>
                <c:pt idx="113">
                  <c:v>50284602</c:v>
                </c:pt>
                <c:pt idx="114">
                  <c:v>50284603</c:v>
                </c:pt>
                <c:pt idx="115">
                  <c:v>50284604</c:v>
                </c:pt>
                <c:pt idx="116">
                  <c:v>50284605</c:v>
                </c:pt>
                <c:pt idx="117">
                  <c:v>50284606</c:v>
                </c:pt>
                <c:pt idx="118">
                  <c:v>50284607</c:v>
                </c:pt>
                <c:pt idx="119">
                  <c:v>50284608</c:v>
                </c:pt>
                <c:pt idx="120">
                  <c:v>50284609</c:v>
                </c:pt>
                <c:pt idx="121">
                  <c:v>50284610</c:v>
                </c:pt>
                <c:pt idx="122">
                  <c:v>50284611</c:v>
                </c:pt>
                <c:pt idx="123">
                  <c:v>50284612</c:v>
                </c:pt>
                <c:pt idx="124">
                  <c:v>50284613</c:v>
                </c:pt>
                <c:pt idx="125">
                  <c:v>50284614</c:v>
                </c:pt>
                <c:pt idx="126">
                  <c:v>50284615</c:v>
                </c:pt>
                <c:pt idx="127">
                  <c:v>50284616</c:v>
                </c:pt>
                <c:pt idx="128">
                  <c:v>50284617</c:v>
                </c:pt>
                <c:pt idx="129">
                  <c:v>50284618</c:v>
                </c:pt>
                <c:pt idx="130">
                  <c:v>50284619</c:v>
                </c:pt>
                <c:pt idx="131">
                  <c:v>50284620</c:v>
                </c:pt>
                <c:pt idx="132">
                  <c:v>50284621</c:v>
                </c:pt>
                <c:pt idx="133">
                  <c:v>50284622</c:v>
                </c:pt>
                <c:pt idx="134">
                  <c:v>50284623</c:v>
                </c:pt>
                <c:pt idx="135">
                  <c:v>50284624</c:v>
                </c:pt>
                <c:pt idx="136">
                  <c:v>50284625</c:v>
                </c:pt>
                <c:pt idx="137">
                  <c:v>50284626</c:v>
                </c:pt>
                <c:pt idx="138">
                  <c:v>50284627</c:v>
                </c:pt>
                <c:pt idx="139">
                  <c:v>50284628</c:v>
                </c:pt>
                <c:pt idx="140">
                  <c:v>50284629</c:v>
                </c:pt>
                <c:pt idx="141">
                  <c:v>50284630</c:v>
                </c:pt>
                <c:pt idx="142">
                  <c:v>50284631</c:v>
                </c:pt>
                <c:pt idx="143">
                  <c:v>50284632</c:v>
                </c:pt>
                <c:pt idx="144">
                  <c:v>50284633</c:v>
                </c:pt>
                <c:pt idx="145">
                  <c:v>50284634</c:v>
                </c:pt>
                <c:pt idx="146">
                  <c:v>50284635</c:v>
                </c:pt>
                <c:pt idx="147">
                  <c:v>50284636</c:v>
                </c:pt>
                <c:pt idx="148">
                  <c:v>50284637</c:v>
                </c:pt>
                <c:pt idx="149">
                  <c:v>50284638</c:v>
                </c:pt>
                <c:pt idx="150">
                  <c:v>50284639</c:v>
                </c:pt>
                <c:pt idx="151">
                  <c:v>50284640</c:v>
                </c:pt>
                <c:pt idx="152">
                  <c:v>50284641</c:v>
                </c:pt>
                <c:pt idx="153">
                  <c:v>50284642</c:v>
                </c:pt>
                <c:pt idx="154">
                  <c:v>50284643</c:v>
                </c:pt>
                <c:pt idx="155">
                  <c:v>50284644</c:v>
                </c:pt>
                <c:pt idx="156">
                  <c:v>50284645</c:v>
                </c:pt>
                <c:pt idx="157">
                  <c:v>50284646</c:v>
                </c:pt>
                <c:pt idx="158">
                  <c:v>50284647</c:v>
                </c:pt>
                <c:pt idx="159">
                  <c:v>50284648</c:v>
                </c:pt>
                <c:pt idx="160">
                  <c:v>50284649</c:v>
                </c:pt>
                <c:pt idx="161">
                  <c:v>50284650</c:v>
                </c:pt>
                <c:pt idx="162">
                  <c:v>50284651</c:v>
                </c:pt>
                <c:pt idx="163">
                  <c:v>50284652</c:v>
                </c:pt>
                <c:pt idx="164">
                  <c:v>50284653</c:v>
                </c:pt>
                <c:pt idx="165">
                  <c:v>50284654</c:v>
                </c:pt>
                <c:pt idx="166">
                  <c:v>50284655</c:v>
                </c:pt>
                <c:pt idx="167">
                  <c:v>50284656</c:v>
                </c:pt>
                <c:pt idx="168">
                  <c:v>50284657</c:v>
                </c:pt>
                <c:pt idx="169">
                  <c:v>50284658</c:v>
                </c:pt>
                <c:pt idx="170">
                  <c:v>50284659</c:v>
                </c:pt>
                <c:pt idx="171">
                  <c:v>50284660</c:v>
                </c:pt>
                <c:pt idx="172">
                  <c:v>50284661</c:v>
                </c:pt>
                <c:pt idx="173">
                  <c:v>50284662</c:v>
                </c:pt>
                <c:pt idx="174">
                  <c:v>50284663</c:v>
                </c:pt>
                <c:pt idx="175">
                  <c:v>50284664</c:v>
                </c:pt>
                <c:pt idx="176">
                  <c:v>50284665</c:v>
                </c:pt>
                <c:pt idx="177">
                  <c:v>50284666</c:v>
                </c:pt>
                <c:pt idx="178">
                  <c:v>50284667</c:v>
                </c:pt>
                <c:pt idx="179">
                  <c:v>50284668</c:v>
                </c:pt>
                <c:pt idx="180">
                  <c:v>50284669</c:v>
                </c:pt>
                <c:pt idx="181">
                  <c:v>50284670</c:v>
                </c:pt>
                <c:pt idx="182">
                  <c:v>50284671</c:v>
                </c:pt>
                <c:pt idx="183">
                  <c:v>50284672</c:v>
                </c:pt>
                <c:pt idx="184">
                  <c:v>50284673</c:v>
                </c:pt>
                <c:pt idx="185">
                  <c:v>50284674</c:v>
                </c:pt>
                <c:pt idx="186">
                  <c:v>50284675</c:v>
                </c:pt>
                <c:pt idx="187">
                  <c:v>50284676</c:v>
                </c:pt>
                <c:pt idx="188">
                  <c:v>50284677</c:v>
                </c:pt>
                <c:pt idx="189">
                  <c:v>50284678</c:v>
                </c:pt>
                <c:pt idx="190">
                  <c:v>50284679</c:v>
                </c:pt>
                <c:pt idx="191">
                  <c:v>50284680</c:v>
                </c:pt>
                <c:pt idx="192">
                  <c:v>50284681</c:v>
                </c:pt>
                <c:pt idx="193">
                  <c:v>50284682</c:v>
                </c:pt>
                <c:pt idx="194">
                  <c:v>50284683</c:v>
                </c:pt>
                <c:pt idx="195">
                  <c:v>50284684</c:v>
                </c:pt>
                <c:pt idx="196">
                  <c:v>50284685</c:v>
                </c:pt>
                <c:pt idx="197">
                  <c:v>50284686</c:v>
                </c:pt>
                <c:pt idx="198">
                  <c:v>50284687</c:v>
                </c:pt>
                <c:pt idx="199">
                  <c:v>50284688</c:v>
                </c:pt>
                <c:pt idx="200">
                  <c:v>50284689</c:v>
                </c:pt>
                <c:pt idx="201">
                  <c:v>50284690</c:v>
                </c:pt>
                <c:pt idx="202">
                  <c:v>50284691</c:v>
                </c:pt>
                <c:pt idx="203">
                  <c:v>50284692</c:v>
                </c:pt>
                <c:pt idx="204">
                  <c:v>50284693</c:v>
                </c:pt>
                <c:pt idx="205">
                  <c:v>50284694</c:v>
                </c:pt>
                <c:pt idx="206">
                  <c:v>50284695</c:v>
                </c:pt>
                <c:pt idx="207">
                  <c:v>50284696</c:v>
                </c:pt>
                <c:pt idx="208">
                  <c:v>50284697</c:v>
                </c:pt>
                <c:pt idx="209">
                  <c:v>50284698</c:v>
                </c:pt>
                <c:pt idx="210">
                  <c:v>50284699</c:v>
                </c:pt>
                <c:pt idx="211">
                  <c:v>50284700</c:v>
                </c:pt>
                <c:pt idx="212">
                  <c:v>50284701</c:v>
                </c:pt>
                <c:pt idx="213">
                  <c:v>50284702</c:v>
                </c:pt>
                <c:pt idx="214">
                  <c:v>50284703</c:v>
                </c:pt>
                <c:pt idx="215">
                  <c:v>50284704</c:v>
                </c:pt>
                <c:pt idx="216">
                  <c:v>50284705</c:v>
                </c:pt>
                <c:pt idx="217">
                  <c:v>50284706</c:v>
                </c:pt>
                <c:pt idx="218">
                  <c:v>50284707</c:v>
                </c:pt>
                <c:pt idx="219">
                  <c:v>50284708</c:v>
                </c:pt>
                <c:pt idx="220">
                  <c:v>50284709</c:v>
                </c:pt>
                <c:pt idx="221">
                  <c:v>50284710</c:v>
                </c:pt>
                <c:pt idx="222">
                  <c:v>50284711</c:v>
                </c:pt>
                <c:pt idx="223">
                  <c:v>50284712</c:v>
                </c:pt>
                <c:pt idx="224">
                  <c:v>50284713</c:v>
                </c:pt>
                <c:pt idx="225">
                  <c:v>50284714</c:v>
                </c:pt>
                <c:pt idx="226">
                  <c:v>50284715</c:v>
                </c:pt>
                <c:pt idx="227">
                  <c:v>50284716</c:v>
                </c:pt>
                <c:pt idx="228">
                  <c:v>50284717</c:v>
                </c:pt>
                <c:pt idx="229">
                  <c:v>50284718</c:v>
                </c:pt>
                <c:pt idx="230">
                  <c:v>50284719</c:v>
                </c:pt>
                <c:pt idx="231">
                  <c:v>50284720</c:v>
                </c:pt>
                <c:pt idx="232">
                  <c:v>50284721</c:v>
                </c:pt>
                <c:pt idx="233">
                  <c:v>50284722</c:v>
                </c:pt>
                <c:pt idx="234">
                  <c:v>50284723</c:v>
                </c:pt>
                <c:pt idx="235">
                  <c:v>50284724</c:v>
                </c:pt>
                <c:pt idx="236">
                  <c:v>50284725</c:v>
                </c:pt>
                <c:pt idx="237">
                  <c:v>50284726</c:v>
                </c:pt>
                <c:pt idx="238">
                  <c:v>50284727</c:v>
                </c:pt>
                <c:pt idx="239">
                  <c:v>50284728</c:v>
                </c:pt>
                <c:pt idx="240">
                  <c:v>50284729</c:v>
                </c:pt>
                <c:pt idx="241">
                  <c:v>50284730</c:v>
                </c:pt>
                <c:pt idx="242">
                  <c:v>50284731</c:v>
                </c:pt>
                <c:pt idx="243">
                  <c:v>50284732</c:v>
                </c:pt>
                <c:pt idx="244">
                  <c:v>50284733</c:v>
                </c:pt>
                <c:pt idx="245">
                  <c:v>50284734</c:v>
                </c:pt>
                <c:pt idx="246">
                  <c:v>50284735</c:v>
                </c:pt>
                <c:pt idx="247">
                  <c:v>50284736</c:v>
                </c:pt>
                <c:pt idx="248">
                  <c:v>50284737</c:v>
                </c:pt>
                <c:pt idx="249">
                  <c:v>50284738</c:v>
                </c:pt>
                <c:pt idx="250">
                  <c:v>50284739</c:v>
                </c:pt>
                <c:pt idx="251">
                  <c:v>50284740</c:v>
                </c:pt>
                <c:pt idx="252">
                  <c:v>50284741</c:v>
                </c:pt>
                <c:pt idx="253">
                  <c:v>50284742</c:v>
                </c:pt>
                <c:pt idx="254">
                  <c:v>50284743</c:v>
                </c:pt>
                <c:pt idx="255">
                  <c:v>50284744</c:v>
                </c:pt>
                <c:pt idx="256">
                  <c:v>50284745</c:v>
                </c:pt>
                <c:pt idx="257">
                  <c:v>50284746</c:v>
                </c:pt>
                <c:pt idx="258">
                  <c:v>50284747</c:v>
                </c:pt>
                <c:pt idx="259">
                  <c:v>50284748</c:v>
                </c:pt>
                <c:pt idx="260">
                  <c:v>50284749</c:v>
                </c:pt>
                <c:pt idx="261">
                  <c:v>50284750</c:v>
                </c:pt>
                <c:pt idx="262">
                  <c:v>50284751</c:v>
                </c:pt>
                <c:pt idx="263">
                  <c:v>50284752</c:v>
                </c:pt>
                <c:pt idx="264">
                  <c:v>50284753</c:v>
                </c:pt>
                <c:pt idx="265">
                  <c:v>50284754</c:v>
                </c:pt>
                <c:pt idx="266">
                  <c:v>50284755</c:v>
                </c:pt>
                <c:pt idx="267">
                  <c:v>50284756</c:v>
                </c:pt>
                <c:pt idx="268">
                  <c:v>50284757</c:v>
                </c:pt>
                <c:pt idx="269">
                  <c:v>50284758</c:v>
                </c:pt>
                <c:pt idx="270">
                  <c:v>50284759</c:v>
                </c:pt>
                <c:pt idx="271">
                  <c:v>50284760</c:v>
                </c:pt>
                <c:pt idx="272">
                  <c:v>50284761</c:v>
                </c:pt>
                <c:pt idx="273">
                  <c:v>50284762</c:v>
                </c:pt>
                <c:pt idx="274">
                  <c:v>50284763</c:v>
                </c:pt>
                <c:pt idx="275">
                  <c:v>50284764</c:v>
                </c:pt>
                <c:pt idx="276">
                  <c:v>50284765</c:v>
                </c:pt>
                <c:pt idx="277">
                  <c:v>50284766</c:v>
                </c:pt>
                <c:pt idx="278">
                  <c:v>50284767</c:v>
                </c:pt>
                <c:pt idx="279">
                  <c:v>50284768</c:v>
                </c:pt>
                <c:pt idx="280">
                  <c:v>50284769</c:v>
                </c:pt>
                <c:pt idx="281">
                  <c:v>50284770</c:v>
                </c:pt>
                <c:pt idx="282">
                  <c:v>50284771</c:v>
                </c:pt>
                <c:pt idx="283">
                  <c:v>50284772</c:v>
                </c:pt>
                <c:pt idx="284">
                  <c:v>50284773</c:v>
                </c:pt>
                <c:pt idx="285">
                  <c:v>50284774</c:v>
                </c:pt>
                <c:pt idx="286">
                  <c:v>50284775</c:v>
                </c:pt>
                <c:pt idx="287">
                  <c:v>50284776</c:v>
                </c:pt>
                <c:pt idx="288">
                  <c:v>50284777</c:v>
                </c:pt>
                <c:pt idx="289">
                  <c:v>50284778</c:v>
                </c:pt>
                <c:pt idx="290">
                  <c:v>50284779</c:v>
                </c:pt>
                <c:pt idx="291">
                  <c:v>50284780</c:v>
                </c:pt>
                <c:pt idx="292">
                  <c:v>50284781</c:v>
                </c:pt>
                <c:pt idx="293">
                  <c:v>50284782</c:v>
                </c:pt>
                <c:pt idx="294">
                  <c:v>50284783</c:v>
                </c:pt>
                <c:pt idx="295">
                  <c:v>50284784</c:v>
                </c:pt>
                <c:pt idx="296">
                  <c:v>50284785</c:v>
                </c:pt>
                <c:pt idx="297">
                  <c:v>50284786</c:v>
                </c:pt>
                <c:pt idx="298">
                  <c:v>50284787</c:v>
                </c:pt>
                <c:pt idx="299">
                  <c:v>50284788</c:v>
                </c:pt>
                <c:pt idx="300">
                  <c:v>50284789</c:v>
                </c:pt>
                <c:pt idx="301">
                  <c:v>50284790</c:v>
                </c:pt>
                <c:pt idx="302">
                  <c:v>50284791</c:v>
                </c:pt>
                <c:pt idx="303">
                  <c:v>50284792</c:v>
                </c:pt>
                <c:pt idx="304">
                  <c:v>50284793</c:v>
                </c:pt>
                <c:pt idx="305">
                  <c:v>50284794</c:v>
                </c:pt>
                <c:pt idx="306">
                  <c:v>50284795</c:v>
                </c:pt>
                <c:pt idx="307">
                  <c:v>50284796</c:v>
                </c:pt>
                <c:pt idx="308">
                  <c:v>50284797</c:v>
                </c:pt>
                <c:pt idx="309">
                  <c:v>50284798</c:v>
                </c:pt>
                <c:pt idx="310">
                  <c:v>50284799</c:v>
                </c:pt>
                <c:pt idx="311">
                  <c:v>50284800</c:v>
                </c:pt>
                <c:pt idx="312">
                  <c:v>50284801</c:v>
                </c:pt>
                <c:pt idx="313">
                  <c:v>50284802</c:v>
                </c:pt>
                <c:pt idx="314">
                  <c:v>50284803</c:v>
                </c:pt>
                <c:pt idx="315">
                  <c:v>50284804</c:v>
                </c:pt>
                <c:pt idx="316">
                  <c:v>50284805</c:v>
                </c:pt>
                <c:pt idx="317">
                  <c:v>50284806</c:v>
                </c:pt>
                <c:pt idx="318">
                  <c:v>50284807</c:v>
                </c:pt>
                <c:pt idx="319">
                  <c:v>50284808</c:v>
                </c:pt>
                <c:pt idx="320">
                  <c:v>50284809</c:v>
                </c:pt>
                <c:pt idx="321">
                  <c:v>50284810</c:v>
                </c:pt>
                <c:pt idx="322">
                  <c:v>50284811</c:v>
                </c:pt>
                <c:pt idx="323">
                  <c:v>50284812</c:v>
                </c:pt>
                <c:pt idx="324">
                  <c:v>50284813</c:v>
                </c:pt>
                <c:pt idx="325">
                  <c:v>50284814</c:v>
                </c:pt>
                <c:pt idx="326">
                  <c:v>50284815</c:v>
                </c:pt>
                <c:pt idx="327">
                  <c:v>50284816</c:v>
                </c:pt>
                <c:pt idx="328">
                  <c:v>50284817</c:v>
                </c:pt>
                <c:pt idx="329">
                  <c:v>50284818</c:v>
                </c:pt>
                <c:pt idx="330">
                  <c:v>50284819</c:v>
                </c:pt>
                <c:pt idx="331">
                  <c:v>50284820</c:v>
                </c:pt>
                <c:pt idx="332">
                  <c:v>50284821</c:v>
                </c:pt>
                <c:pt idx="333">
                  <c:v>50284822</c:v>
                </c:pt>
                <c:pt idx="334">
                  <c:v>50284823</c:v>
                </c:pt>
                <c:pt idx="335">
                  <c:v>50284824</c:v>
                </c:pt>
                <c:pt idx="336">
                  <c:v>50284825</c:v>
                </c:pt>
                <c:pt idx="337">
                  <c:v>50284826</c:v>
                </c:pt>
                <c:pt idx="338">
                  <c:v>50284827</c:v>
                </c:pt>
                <c:pt idx="339">
                  <c:v>50284828</c:v>
                </c:pt>
                <c:pt idx="340">
                  <c:v>50284829</c:v>
                </c:pt>
                <c:pt idx="341">
                  <c:v>50284830</c:v>
                </c:pt>
                <c:pt idx="342">
                  <c:v>50284831</c:v>
                </c:pt>
                <c:pt idx="343">
                  <c:v>50284832</c:v>
                </c:pt>
                <c:pt idx="344">
                  <c:v>50284833</c:v>
                </c:pt>
                <c:pt idx="345">
                  <c:v>50284834</c:v>
                </c:pt>
                <c:pt idx="346">
                  <c:v>50284835</c:v>
                </c:pt>
                <c:pt idx="347">
                  <c:v>50284836</c:v>
                </c:pt>
                <c:pt idx="348">
                  <c:v>50284837</c:v>
                </c:pt>
                <c:pt idx="349">
                  <c:v>50284838</c:v>
                </c:pt>
                <c:pt idx="350">
                  <c:v>50284839</c:v>
                </c:pt>
                <c:pt idx="351">
                  <c:v>50284840</c:v>
                </c:pt>
                <c:pt idx="352">
                  <c:v>50284841</c:v>
                </c:pt>
                <c:pt idx="353">
                  <c:v>50284842</c:v>
                </c:pt>
                <c:pt idx="354">
                  <c:v>50284843</c:v>
                </c:pt>
                <c:pt idx="355">
                  <c:v>50284844</c:v>
                </c:pt>
                <c:pt idx="356">
                  <c:v>50284845</c:v>
                </c:pt>
                <c:pt idx="357">
                  <c:v>50284846</c:v>
                </c:pt>
                <c:pt idx="358">
                  <c:v>50284847</c:v>
                </c:pt>
                <c:pt idx="359">
                  <c:v>50284848</c:v>
                </c:pt>
                <c:pt idx="360">
                  <c:v>50284849</c:v>
                </c:pt>
                <c:pt idx="361">
                  <c:v>50284850</c:v>
                </c:pt>
                <c:pt idx="362">
                  <c:v>50284851</c:v>
                </c:pt>
                <c:pt idx="363">
                  <c:v>50284852</c:v>
                </c:pt>
                <c:pt idx="364">
                  <c:v>50284853</c:v>
                </c:pt>
                <c:pt idx="365">
                  <c:v>50284854</c:v>
                </c:pt>
                <c:pt idx="366">
                  <c:v>50284855</c:v>
                </c:pt>
                <c:pt idx="367">
                  <c:v>50284856</c:v>
                </c:pt>
                <c:pt idx="368">
                  <c:v>50284857</c:v>
                </c:pt>
                <c:pt idx="369">
                  <c:v>50284858</c:v>
                </c:pt>
                <c:pt idx="370">
                  <c:v>50284859</c:v>
                </c:pt>
                <c:pt idx="371">
                  <c:v>50284860</c:v>
                </c:pt>
                <c:pt idx="372">
                  <c:v>50284861</c:v>
                </c:pt>
                <c:pt idx="373">
                  <c:v>50284862</c:v>
                </c:pt>
                <c:pt idx="374">
                  <c:v>50284863</c:v>
                </c:pt>
                <c:pt idx="375">
                  <c:v>50284864</c:v>
                </c:pt>
                <c:pt idx="376">
                  <c:v>50284865</c:v>
                </c:pt>
                <c:pt idx="377">
                  <c:v>50284866</c:v>
                </c:pt>
                <c:pt idx="378">
                  <c:v>50284867</c:v>
                </c:pt>
                <c:pt idx="379">
                  <c:v>50284868</c:v>
                </c:pt>
                <c:pt idx="380">
                  <c:v>50284869</c:v>
                </c:pt>
                <c:pt idx="381">
                  <c:v>50284870</c:v>
                </c:pt>
                <c:pt idx="382">
                  <c:v>50284871</c:v>
                </c:pt>
                <c:pt idx="383">
                  <c:v>50284872</c:v>
                </c:pt>
                <c:pt idx="384">
                  <c:v>50284873</c:v>
                </c:pt>
                <c:pt idx="385">
                  <c:v>50284874</c:v>
                </c:pt>
                <c:pt idx="386">
                  <c:v>50284875</c:v>
                </c:pt>
                <c:pt idx="387">
                  <c:v>50284876</c:v>
                </c:pt>
                <c:pt idx="388">
                  <c:v>50284877</c:v>
                </c:pt>
                <c:pt idx="389">
                  <c:v>50284878</c:v>
                </c:pt>
                <c:pt idx="390">
                  <c:v>50284879</c:v>
                </c:pt>
                <c:pt idx="391">
                  <c:v>50284880</c:v>
                </c:pt>
                <c:pt idx="392">
                  <c:v>50284881</c:v>
                </c:pt>
                <c:pt idx="393">
                  <c:v>50284882</c:v>
                </c:pt>
                <c:pt idx="394">
                  <c:v>50284883</c:v>
                </c:pt>
                <c:pt idx="395">
                  <c:v>50284884</c:v>
                </c:pt>
                <c:pt idx="396">
                  <c:v>50284885</c:v>
                </c:pt>
                <c:pt idx="397">
                  <c:v>50284886</c:v>
                </c:pt>
                <c:pt idx="398">
                  <c:v>50284887</c:v>
                </c:pt>
                <c:pt idx="399">
                  <c:v>50284888</c:v>
                </c:pt>
                <c:pt idx="400">
                  <c:v>50284889</c:v>
                </c:pt>
                <c:pt idx="401">
                  <c:v>50284890</c:v>
                </c:pt>
                <c:pt idx="402">
                  <c:v>50284891</c:v>
                </c:pt>
                <c:pt idx="403">
                  <c:v>50284892</c:v>
                </c:pt>
                <c:pt idx="404">
                  <c:v>50284893</c:v>
                </c:pt>
                <c:pt idx="405">
                  <c:v>50284894</c:v>
                </c:pt>
                <c:pt idx="406">
                  <c:v>50284895</c:v>
                </c:pt>
                <c:pt idx="407">
                  <c:v>50284896</c:v>
                </c:pt>
                <c:pt idx="408">
                  <c:v>50284897</c:v>
                </c:pt>
                <c:pt idx="409">
                  <c:v>50284898</c:v>
                </c:pt>
                <c:pt idx="410">
                  <c:v>50284899</c:v>
                </c:pt>
                <c:pt idx="411">
                  <c:v>50284900</c:v>
                </c:pt>
                <c:pt idx="412">
                  <c:v>50284901</c:v>
                </c:pt>
                <c:pt idx="413">
                  <c:v>50284902</c:v>
                </c:pt>
                <c:pt idx="414">
                  <c:v>50284903</c:v>
                </c:pt>
                <c:pt idx="415">
                  <c:v>50284904</c:v>
                </c:pt>
                <c:pt idx="416">
                  <c:v>50284905</c:v>
                </c:pt>
                <c:pt idx="417">
                  <c:v>50284906</c:v>
                </c:pt>
                <c:pt idx="418">
                  <c:v>50284907</c:v>
                </c:pt>
                <c:pt idx="419">
                  <c:v>50284908</c:v>
                </c:pt>
                <c:pt idx="420">
                  <c:v>50284909</c:v>
                </c:pt>
                <c:pt idx="421">
                  <c:v>50284910</c:v>
                </c:pt>
                <c:pt idx="422">
                  <c:v>50284911</c:v>
                </c:pt>
                <c:pt idx="423">
                  <c:v>50284912</c:v>
                </c:pt>
                <c:pt idx="424">
                  <c:v>50284913</c:v>
                </c:pt>
                <c:pt idx="425">
                  <c:v>50284914</c:v>
                </c:pt>
                <c:pt idx="426">
                  <c:v>50284915</c:v>
                </c:pt>
                <c:pt idx="427">
                  <c:v>50284916</c:v>
                </c:pt>
                <c:pt idx="428">
                  <c:v>50284917</c:v>
                </c:pt>
                <c:pt idx="429">
                  <c:v>50284918</c:v>
                </c:pt>
                <c:pt idx="430">
                  <c:v>50284919</c:v>
                </c:pt>
                <c:pt idx="431">
                  <c:v>50284920</c:v>
                </c:pt>
                <c:pt idx="432">
                  <c:v>50284921</c:v>
                </c:pt>
                <c:pt idx="433">
                  <c:v>50284922</c:v>
                </c:pt>
                <c:pt idx="434">
                  <c:v>50284923</c:v>
                </c:pt>
                <c:pt idx="435">
                  <c:v>50284924</c:v>
                </c:pt>
                <c:pt idx="436">
                  <c:v>50284925</c:v>
                </c:pt>
                <c:pt idx="437">
                  <c:v>50284926</c:v>
                </c:pt>
                <c:pt idx="438">
                  <c:v>50284927</c:v>
                </c:pt>
                <c:pt idx="439">
                  <c:v>50284928</c:v>
                </c:pt>
                <c:pt idx="440">
                  <c:v>50284929</c:v>
                </c:pt>
                <c:pt idx="441">
                  <c:v>50284930</c:v>
                </c:pt>
                <c:pt idx="442">
                  <c:v>50284931</c:v>
                </c:pt>
                <c:pt idx="443">
                  <c:v>50284932</c:v>
                </c:pt>
                <c:pt idx="444">
                  <c:v>50284933</c:v>
                </c:pt>
                <c:pt idx="445">
                  <c:v>50284934</c:v>
                </c:pt>
                <c:pt idx="446">
                  <c:v>50284935</c:v>
                </c:pt>
                <c:pt idx="447">
                  <c:v>50284936</c:v>
                </c:pt>
                <c:pt idx="448">
                  <c:v>50284937</c:v>
                </c:pt>
                <c:pt idx="449">
                  <c:v>50284938</c:v>
                </c:pt>
                <c:pt idx="450">
                  <c:v>50284939</c:v>
                </c:pt>
                <c:pt idx="451">
                  <c:v>50284940</c:v>
                </c:pt>
                <c:pt idx="452">
                  <c:v>50284941</c:v>
                </c:pt>
                <c:pt idx="453">
                  <c:v>50284942</c:v>
                </c:pt>
                <c:pt idx="454">
                  <c:v>50284943</c:v>
                </c:pt>
                <c:pt idx="455">
                  <c:v>50284944</c:v>
                </c:pt>
                <c:pt idx="456">
                  <c:v>50284945</c:v>
                </c:pt>
                <c:pt idx="457">
                  <c:v>50284946</c:v>
                </c:pt>
                <c:pt idx="458">
                  <c:v>50284947</c:v>
                </c:pt>
                <c:pt idx="459">
                  <c:v>50284948</c:v>
                </c:pt>
                <c:pt idx="460">
                  <c:v>50284949</c:v>
                </c:pt>
                <c:pt idx="461">
                  <c:v>50284950</c:v>
                </c:pt>
                <c:pt idx="462">
                  <c:v>50284951</c:v>
                </c:pt>
                <c:pt idx="463">
                  <c:v>50284952</c:v>
                </c:pt>
                <c:pt idx="464">
                  <c:v>50284953</c:v>
                </c:pt>
                <c:pt idx="465">
                  <c:v>50284954</c:v>
                </c:pt>
                <c:pt idx="466">
                  <c:v>50284955</c:v>
                </c:pt>
                <c:pt idx="467">
                  <c:v>50284956</c:v>
                </c:pt>
                <c:pt idx="468">
                  <c:v>50284957</c:v>
                </c:pt>
                <c:pt idx="469">
                  <c:v>50284958</c:v>
                </c:pt>
                <c:pt idx="470">
                  <c:v>50284959</c:v>
                </c:pt>
                <c:pt idx="471">
                  <c:v>50284960</c:v>
                </c:pt>
                <c:pt idx="472">
                  <c:v>50284961</c:v>
                </c:pt>
                <c:pt idx="473">
                  <c:v>50284962</c:v>
                </c:pt>
                <c:pt idx="474">
                  <c:v>50284963</c:v>
                </c:pt>
                <c:pt idx="475">
                  <c:v>50284964</c:v>
                </c:pt>
                <c:pt idx="476">
                  <c:v>50284965</c:v>
                </c:pt>
                <c:pt idx="477">
                  <c:v>50284966</c:v>
                </c:pt>
                <c:pt idx="478">
                  <c:v>50284967</c:v>
                </c:pt>
                <c:pt idx="479">
                  <c:v>50284968</c:v>
                </c:pt>
                <c:pt idx="480">
                  <c:v>50284969</c:v>
                </c:pt>
                <c:pt idx="481">
                  <c:v>50284970</c:v>
                </c:pt>
                <c:pt idx="482">
                  <c:v>50284971</c:v>
                </c:pt>
                <c:pt idx="483">
                  <c:v>50284972</c:v>
                </c:pt>
                <c:pt idx="484">
                  <c:v>50284973</c:v>
                </c:pt>
                <c:pt idx="485">
                  <c:v>50284974</c:v>
                </c:pt>
                <c:pt idx="486">
                  <c:v>50284975</c:v>
                </c:pt>
                <c:pt idx="487">
                  <c:v>50284976</c:v>
                </c:pt>
                <c:pt idx="488">
                  <c:v>50284977</c:v>
                </c:pt>
                <c:pt idx="489">
                  <c:v>50284978</c:v>
                </c:pt>
                <c:pt idx="490">
                  <c:v>50284979</c:v>
                </c:pt>
                <c:pt idx="491">
                  <c:v>50284980</c:v>
                </c:pt>
                <c:pt idx="492">
                  <c:v>50284981</c:v>
                </c:pt>
                <c:pt idx="493">
                  <c:v>50284982</c:v>
                </c:pt>
                <c:pt idx="494">
                  <c:v>50284983</c:v>
                </c:pt>
                <c:pt idx="495">
                  <c:v>50284984</c:v>
                </c:pt>
                <c:pt idx="496">
                  <c:v>50284985</c:v>
                </c:pt>
                <c:pt idx="497">
                  <c:v>50284986</c:v>
                </c:pt>
                <c:pt idx="498">
                  <c:v>50284987</c:v>
                </c:pt>
                <c:pt idx="499">
                  <c:v>50284988</c:v>
                </c:pt>
                <c:pt idx="500">
                  <c:v>50284989</c:v>
                </c:pt>
                <c:pt idx="501">
                  <c:v>50284990</c:v>
                </c:pt>
                <c:pt idx="502">
                  <c:v>50284991</c:v>
                </c:pt>
                <c:pt idx="503">
                  <c:v>50284992</c:v>
                </c:pt>
                <c:pt idx="504">
                  <c:v>50284993</c:v>
                </c:pt>
                <c:pt idx="505">
                  <c:v>50284994</c:v>
                </c:pt>
                <c:pt idx="506">
                  <c:v>50284995</c:v>
                </c:pt>
                <c:pt idx="507">
                  <c:v>50284996</c:v>
                </c:pt>
                <c:pt idx="508">
                  <c:v>50284997</c:v>
                </c:pt>
                <c:pt idx="509">
                  <c:v>50284998</c:v>
                </c:pt>
                <c:pt idx="510">
                  <c:v>50284999</c:v>
                </c:pt>
                <c:pt idx="511">
                  <c:v>50285000</c:v>
                </c:pt>
                <c:pt idx="512">
                  <c:v>50285001</c:v>
                </c:pt>
                <c:pt idx="513">
                  <c:v>50285002</c:v>
                </c:pt>
                <c:pt idx="514">
                  <c:v>50285003</c:v>
                </c:pt>
                <c:pt idx="515">
                  <c:v>50285004</c:v>
                </c:pt>
                <c:pt idx="516">
                  <c:v>50285005</c:v>
                </c:pt>
                <c:pt idx="517">
                  <c:v>50285006</c:v>
                </c:pt>
                <c:pt idx="518">
                  <c:v>50285007</c:v>
                </c:pt>
                <c:pt idx="519">
                  <c:v>50285008</c:v>
                </c:pt>
                <c:pt idx="520">
                  <c:v>50285009</c:v>
                </c:pt>
                <c:pt idx="521">
                  <c:v>50285010</c:v>
                </c:pt>
                <c:pt idx="522">
                  <c:v>50285011</c:v>
                </c:pt>
                <c:pt idx="523">
                  <c:v>50285012</c:v>
                </c:pt>
                <c:pt idx="524">
                  <c:v>50285013</c:v>
                </c:pt>
                <c:pt idx="525">
                  <c:v>50285014</c:v>
                </c:pt>
                <c:pt idx="526">
                  <c:v>50285015</c:v>
                </c:pt>
                <c:pt idx="527">
                  <c:v>50285016</c:v>
                </c:pt>
                <c:pt idx="528">
                  <c:v>50285017</c:v>
                </c:pt>
                <c:pt idx="529">
                  <c:v>50285018</c:v>
                </c:pt>
                <c:pt idx="530">
                  <c:v>50285019</c:v>
                </c:pt>
                <c:pt idx="531">
                  <c:v>50285020</c:v>
                </c:pt>
                <c:pt idx="532">
                  <c:v>50285021</c:v>
                </c:pt>
                <c:pt idx="533">
                  <c:v>50285022</c:v>
                </c:pt>
                <c:pt idx="534">
                  <c:v>50285023</c:v>
                </c:pt>
                <c:pt idx="535">
                  <c:v>50285024</c:v>
                </c:pt>
                <c:pt idx="536">
                  <c:v>50285025</c:v>
                </c:pt>
                <c:pt idx="537">
                  <c:v>50285026</c:v>
                </c:pt>
                <c:pt idx="538">
                  <c:v>50285027</c:v>
                </c:pt>
                <c:pt idx="539">
                  <c:v>50285028</c:v>
                </c:pt>
                <c:pt idx="540">
                  <c:v>50285029</c:v>
                </c:pt>
                <c:pt idx="541">
                  <c:v>50285030</c:v>
                </c:pt>
                <c:pt idx="542">
                  <c:v>50285031</c:v>
                </c:pt>
                <c:pt idx="543">
                  <c:v>50285032</c:v>
                </c:pt>
                <c:pt idx="544">
                  <c:v>50285033</c:v>
                </c:pt>
                <c:pt idx="545">
                  <c:v>50285034</c:v>
                </c:pt>
                <c:pt idx="546">
                  <c:v>50285035</c:v>
                </c:pt>
                <c:pt idx="547">
                  <c:v>50285036</c:v>
                </c:pt>
                <c:pt idx="548">
                  <c:v>50285037</c:v>
                </c:pt>
                <c:pt idx="549">
                  <c:v>50285038</c:v>
                </c:pt>
                <c:pt idx="550">
                  <c:v>50285039</c:v>
                </c:pt>
                <c:pt idx="551">
                  <c:v>50285040</c:v>
                </c:pt>
                <c:pt idx="552">
                  <c:v>50285041</c:v>
                </c:pt>
                <c:pt idx="553">
                  <c:v>50285042</c:v>
                </c:pt>
                <c:pt idx="554">
                  <c:v>50285043</c:v>
                </c:pt>
                <c:pt idx="555">
                  <c:v>50285044</c:v>
                </c:pt>
                <c:pt idx="556">
                  <c:v>50285045</c:v>
                </c:pt>
                <c:pt idx="557">
                  <c:v>50285046</c:v>
                </c:pt>
                <c:pt idx="558">
                  <c:v>50285047</c:v>
                </c:pt>
                <c:pt idx="559">
                  <c:v>50285048</c:v>
                </c:pt>
                <c:pt idx="560">
                  <c:v>50285049</c:v>
                </c:pt>
                <c:pt idx="561">
                  <c:v>50285050</c:v>
                </c:pt>
                <c:pt idx="562">
                  <c:v>50285051</c:v>
                </c:pt>
                <c:pt idx="563">
                  <c:v>50285052</c:v>
                </c:pt>
                <c:pt idx="564">
                  <c:v>50285053</c:v>
                </c:pt>
                <c:pt idx="565">
                  <c:v>50285054</c:v>
                </c:pt>
                <c:pt idx="566">
                  <c:v>50285055</c:v>
                </c:pt>
                <c:pt idx="567">
                  <c:v>50285056</c:v>
                </c:pt>
                <c:pt idx="568">
                  <c:v>50285057</c:v>
                </c:pt>
                <c:pt idx="569">
                  <c:v>50285058</c:v>
                </c:pt>
                <c:pt idx="570">
                  <c:v>50285059</c:v>
                </c:pt>
                <c:pt idx="571">
                  <c:v>50285060</c:v>
                </c:pt>
                <c:pt idx="572">
                  <c:v>50285061</c:v>
                </c:pt>
                <c:pt idx="573">
                  <c:v>50285062</c:v>
                </c:pt>
                <c:pt idx="574">
                  <c:v>50285063</c:v>
                </c:pt>
                <c:pt idx="575">
                  <c:v>50285064</c:v>
                </c:pt>
                <c:pt idx="576">
                  <c:v>50285065</c:v>
                </c:pt>
                <c:pt idx="577">
                  <c:v>50285066</c:v>
                </c:pt>
                <c:pt idx="578">
                  <c:v>50285067</c:v>
                </c:pt>
                <c:pt idx="579">
                  <c:v>50285068</c:v>
                </c:pt>
                <c:pt idx="580">
                  <c:v>50285069</c:v>
                </c:pt>
                <c:pt idx="581">
                  <c:v>50285070</c:v>
                </c:pt>
                <c:pt idx="582">
                  <c:v>50285071</c:v>
                </c:pt>
                <c:pt idx="583">
                  <c:v>50285072</c:v>
                </c:pt>
                <c:pt idx="584">
                  <c:v>50285073</c:v>
                </c:pt>
                <c:pt idx="585">
                  <c:v>50285074</c:v>
                </c:pt>
                <c:pt idx="586">
                  <c:v>50285075</c:v>
                </c:pt>
                <c:pt idx="587">
                  <c:v>50285076</c:v>
                </c:pt>
                <c:pt idx="588">
                  <c:v>50285077</c:v>
                </c:pt>
                <c:pt idx="589">
                  <c:v>50285078</c:v>
                </c:pt>
                <c:pt idx="590">
                  <c:v>50285079</c:v>
                </c:pt>
                <c:pt idx="591">
                  <c:v>50285080</c:v>
                </c:pt>
                <c:pt idx="592">
                  <c:v>50285081</c:v>
                </c:pt>
                <c:pt idx="593">
                  <c:v>50285082</c:v>
                </c:pt>
                <c:pt idx="594">
                  <c:v>50285083</c:v>
                </c:pt>
                <c:pt idx="595">
                  <c:v>50285084</c:v>
                </c:pt>
                <c:pt idx="596">
                  <c:v>50285085</c:v>
                </c:pt>
                <c:pt idx="597">
                  <c:v>50285086</c:v>
                </c:pt>
                <c:pt idx="598">
                  <c:v>50285087</c:v>
                </c:pt>
                <c:pt idx="599">
                  <c:v>50285088</c:v>
                </c:pt>
                <c:pt idx="600">
                  <c:v>50285089</c:v>
                </c:pt>
                <c:pt idx="601">
                  <c:v>50285090</c:v>
                </c:pt>
                <c:pt idx="602">
                  <c:v>50285091</c:v>
                </c:pt>
                <c:pt idx="603">
                  <c:v>50285092</c:v>
                </c:pt>
                <c:pt idx="604">
                  <c:v>50285093</c:v>
                </c:pt>
                <c:pt idx="605">
                  <c:v>50285094</c:v>
                </c:pt>
                <c:pt idx="606">
                  <c:v>50285095</c:v>
                </c:pt>
                <c:pt idx="607">
                  <c:v>50285096</c:v>
                </c:pt>
                <c:pt idx="608">
                  <c:v>50285097</c:v>
                </c:pt>
                <c:pt idx="609">
                  <c:v>50285098</c:v>
                </c:pt>
                <c:pt idx="610">
                  <c:v>50285099</c:v>
                </c:pt>
                <c:pt idx="611">
                  <c:v>50285100</c:v>
                </c:pt>
                <c:pt idx="612">
                  <c:v>50285101</c:v>
                </c:pt>
                <c:pt idx="613">
                  <c:v>50285102</c:v>
                </c:pt>
                <c:pt idx="614">
                  <c:v>50285103</c:v>
                </c:pt>
                <c:pt idx="615">
                  <c:v>50285104</c:v>
                </c:pt>
                <c:pt idx="616">
                  <c:v>50285105</c:v>
                </c:pt>
                <c:pt idx="617">
                  <c:v>50285106</c:v>
                </c:pt>
                <c:pt idx="618">
                  <c:v>50285107</c:v>
                </c:pt>
                <c:pt idx="619">
                  <c:v>50285108</c:v>
                </c:pt>
                <c:pt idx="620">
                  <c:v>50285109</c:v>
                </c:pt>
                <c:pt idx="621">
                  <c:v>50285110</c:v>
                </c:pt>
                <c:pt idx="622">
                  <c:v>50285111</c:v>
                </c:pt>
                <c:pt idx="623">
                  <c:v>50285112</c:v>
                </c:pt>
                <c:pt idx="624">
                  <c:v>50285113</c:v>
                </c:pt>
                <c:pt idx="625">
                  <c:v>50285114</c:v>
                </c:pt>
                <c:pt idx="626">
                  <c:v>50285115</c:v>
                </c:pt>
                <c:pt idx="627">
                  <c:v>50285116</c:v>
                </c:pt>
                <c:pt idx="628">
                  <c:v>50285117</c:v>
                </c:pt>
                <c:pt idx="629">
                  <c:v>50285118</c:v>
                </c:pt>
                <c:pt idx="630">
                  <c:v>50285119</c:v>
                </c:pt>
                <c:pt idx="631">
                  <c:v>50285120</c:v>
                </c:pt>
                <c:pt idx="632">
                  <c:v>50285121</c:v>
                </c:pt>
                <c:pt idx="633">
                  <c:v>50285122</c:v>
                </c:pt>
                <c:pt idx="634">
                  <c:v>50285123</c:v>
                </c:pt>
                <c:pt idx="635">
                  <c:v>50285124</c:v>
                </c:pt>
                <c:pt idx="636">
                  <c:v>50285125</c:v>
                </c:pt>
                <c:pt idx="637">
                  <c:v>50285126</c:v>
                </c:pt>
                <c:pt idx="638">
                  <c:v>50285127</c:v>
                </c:pt>
                <c:pt idx="639">
                  <c:v>50285128</c:v>
                </c:pt>
                <c:pt idx="640">
                  <c:v>50285129</c:v>
                </c:pt>
                <c:pt idx="641">
                  <c:v>50285130</c:v>
                </c:pt>
                <c:pt idx="642">
                  <c:v>50285131</c:v>
                </c:pt>
                <c:pt idx="643">
                  <c:v>50285132</c:v>
                </c:pt>
                <c:pt idx="644">
                  <c:v>50285133</c:v>
                </c:pt>
                <c:pt idx="645">
                  <c:v>50285134</c:v>
                </c:pt>
                <c:pt idx="646">
                  <c:v>50285135</c:v>
                </c:pt>
                <c:pt idx="647">
                  <c:v>50285136</c:v>
                </c:pt>
                <c:pt idx="648">
                  <c:v>50285137</c:v>
                </c:pt>
                <c:pt idx="649">
                  <c:v>50285138</c:v>
                </c:pt>
                <c:pt idx="650">
                  <c:v>50285139</c:v>
                </c:pt>
                <c:pt idx="651">
                  <c:v>50285140</c:v>
                </c:pt>
                <c:pt idx="652">
                  <c:v>50285141</c:v>
                </c:pt>
                <c:pt idx="653">
                  <c:v>50285142</c:v>
                </c:pt>
                <c:pt idx="654">
                  <c:v>50285143</c:v>
                </c:pt>
                <c:pt idx="655">
                  <c:v>50285144</c:v>
                </c:pt>
                <c:pt idx="656">
                  <c:v>50285145</c:v>
                </c:pt>
                <c:pt idx="657">
                  <c:v>50285146</c:v>
                </c:pt>
                <c:pt idx="658">
                  <c:v>50285147</c:v>
                </c:pt>
                <c:pt idx="659">
                  <c:v>50285148</c:v>
                </c:pt>
                <c:pt idx="660">
                  <c:v>50285149</c:v>
                </c:pt>
                <c:pt idx="661">
                  <c:v>50285150</c:v>
                </c:pt>
                <c:pt idx="662">
                  <c:v>50285151</c:v>
                </c:pt>
                <c:pt idx="663">
                  <c:v>50285152</c:v>
                </c:pt>
                <c:pt idx="664">
                  <c:v>50285153</c:v>
                </c:pt>
                <c:pt idx="665">
                  <c:v>50285154</c:v>
                </c:pt>
                <c:pt idx="666">
                  <c:v>50285155</c:v>
                </c:pt>
                <c:pt idx="667">
                  <c:v>50285156</c:v>
                </c:pt>
                <c:pt idx="668">
                  <c:v>50285157</c:v>
                </c:pt>
                <c:pt idx="669">
                  <c:v>50285158</c:v>
                </c:pt>
                <c:pt idx="670">
                  <c:v>50285159</c:v>
                </c:pt>
                <c:pt idx="671">
                  <c:v>50285160</c:v>
                </c:pt>
                <c:pt idx="672">
                  <c:v>50285161</c:v>
                </c:pt>
                <c:pt idx="673">
                  <c:v>50285162</c:v>
                </c:pt>
                <c:pt idx="674">
                  <c:v>50285163</c:v>
                </c:pt>
                <c:pt idx="675">
                  <c:v>50285164</c:v>
                </c:pt>
                <c:pt idx="676">
                  <c:v>50285165</c:v>
                </c:pt>
                <c:pt idx="677">
                  <c:v>50285166</c:v>
                </c:pt>
                <c:pt idx="678">
                  <c:v>50285167</c:v>
                </c:pt>
                <c:pt idx="679">
                  <c:v>50285168</c:v>
                </c:pt>
                <c:pt idx="680">
                  <c:v>50285169</c:v>
                </c:pt>
                <c:pt idx="681">
                  <c:v>50285170</c:v>
                </c:pt>
                <c:pt idx="682">
                  <c:v>50285171</c:v>
                </c:pt>
                <c:pt idx="683">
                  <c:v>50285172</c:v>
                </c:pt>
                <c:pt idx="684">
                  <c:v>50285173</c:v>
                </c:pt>
                <c:pt idx="685">
                  <c:v>50285174</c:v>
                </c:pt>
                <c:pt idx="686">
                  <c:v>50285175</c:v>
                </c:pt>
                <c:pt idx="687">
                  <c:v>50285176</c:v>
                </c:pt>
                <c:pt idx="688">
                  <c:v>50285177</c:v>
                </c:pt>
                <c:pt idx="689">
                  <c:v>50285178</c:v>
                </c:pt>
                <c:pt idx="690">
                  <c:v>50285179</c:v>
                </c:pt>
                <c:pt idx="691">
                  <c:v>50285180</c:v>
                </c:pt>
                <c:pt idx="692">
                  <c:v>50285181</c:v>
                </c:pt>
                <c:pt idx="693">
                  <c:v>50285182</c:v>
                </c:pt>
                <c:pt idx="694">
                  <c:v>50285183</c:v>
                </c:pt>
                <c:pt idx="695">
                  <c:v>50285184</c:v>
                </c:pt>
                <c:pt idx="696">
                  <c:v>50285185</c:v>
                </c:pt>
                <c:pt idx="697">
                  <c:v>50285186</c:v>
                </c:pt>
                <c:pt idx="698">
                  <c:v>50285187</c:v>
                </c:pt>
                <c:pt idx="699">
                  <c:v>50285188</c:v>
                </c:pt>
                <c:pt idx="700">
                  <c:v>50285189</c:v>
                </c:pt>
                <c:pt idx="701">
                  <c:v>50285190</c:v>
                </c:pt>
                <c:pt idx="702">
                  <c:v>50285191</c:v>
                </c:pt>
                <c:pt idx="703">
                  <c:v>50285192</c:v>
                </c:pt>
                <c:pt idx="704">
                  <c:v>50285193</c:v>
                </c:pt>
                <c:pt idx="705">
                  <c:v>50285194</c:v>
                </c:pt>
                <c:pt idx="706">
                  <c:v>50285195</c:v>
                </c:pt>
                <c:pt idx="707">
                  <c:v>50285196</c:v>
                </c:pt>
                <c:pt idx="708">
                  <c:v>50285197</c:v>
                </c:pt>
                <c:pt idx="709">
                  <c:v>50285198</c:v>
                </c:pt>
                <c:pt idx="710">
                  <c:v>50285199</c:v>
                </c:pt>
                <c:pt idx="711">
                  <c:v>50285200</c:v>
                </c:pt>
                <c:pt idx="712">
                  <c:v>50285201</c:v>
                </c:pt>
                <c:pt idx="713">
                  <c:v>50285202</c:v>
                </c:pt>
                <c:pt idx="714">
                  <c:v>50285203</c:v>
                </c:pt>
                <c:pt idx="715">
                  <c:v>50285204</c:v>
                </c:pt>
                <c:pt idx="716">
                  <c:v>50285205</c:v>
                </c:pt>
                <c:pt idx="717">
                  <c:v>50285206</c:v>
                </c:pt>
                <c:pt idx="718">
                  <c:v>50285207</c:v>
                </c:pt>
                <c:pt idx="719">
                  <c:v>50285208</c:v>
                </c:pt>
                <c:pt idx="720">
                  <c:v>50285209</c:v>
                </c:pt>
                <c:pt idx="721">
                  <c:v>50285210</c:v>
                </c:pt>
                <c:pt idx="722">
                  <c:v>50285211</c:v>
                </c:pt>
                <c:pt idx="723">
                  <c:v>50285212</c:v>
                </c:pt>
                <c:pt idx="724">
                  <c:v>50285213</c:v>
                </c:pt>
                <c:pt idx="725">
                  <c:v>50285214</c:v>
                </c:pt>
                <c:pt idx="726">
                  <c:v>50285215</c:v>
                </c:pt>
                <c:pt idx="727">
                  <c:v>50285216</c:v>
                </c:pt>
                <c:pt idx="728">
                  <c:v>50285217</c:v>
                </c:pt>
                <c:pt idx="729">
                  <c:v>50285218</c:v>
                </c:pt>
                <c:pt idx="730">
                  <c:v>50285219</c:v>
                </c:pt>
                <c:pt idx="731">
                  <c:v>50285220</c:v>
                </c:pt>
                <c:pt idx="732">
                  <c:v>50285221</c:v>
                </c:pt>
                <c:pt idx="733">
                  <c:v>50285222</c:v>
                </c:pt>
                <c:pt idx="734">
                  <c:v>50285223</c:v>
                </c:pt>
                <c:pt idx="735">
                  <c:v>50285224</c:v>
                </c:pt>
                <c:pt idx="736">
                  <c:v>50285225</c:v>
                </c:pt>
                <c:pt idx="737">
                  <c:v>50285226</c:v>
                </c:pt>
                <c:pt idx="738">
                  <c:v>50285227</c:v>
                </c:pt>
                <c:pt idx="739">
                  <c:v>50285228</c:v>
                </c:pt>
                <c:pt idx="740">
                  <c:v>50285229</c:v>
                </c:pt>
                <c:pt idx="741">
                  <c:v>50285230</c:v>
                </c:pt>
                <c:pt idx="742">
                  <c:v>50285231</c:v>
                </c:pt>
                <c:pt idx="743">
                  <c:v>50285232</c:v>
                </c:pt>
                <c:pt idx="744">
                  <c:v>50285233</c:v>
                </c:pt>
                <c:pt idx="745">
                  <c:v>50285234</c:v>
                </c:pt>
                <c:pt idx="746">
                  <c:v>50285235</c:v>
                </c:pt>
                <c:pt idx="747">
                  <c:v>50285236</c:v>
                </c:pt>
                <c:pt idx="748">
                  <c:v>50285237</c:v>
                </c:pt>
                <c:pt idx="749">
                  <c:v>50285238</c:v>
                </c:pt>
                <c:pt idx="750">
                  <c:v>50285239</c:v>
                </c:pt>
                <c:pt idx="751">
                  <c:v>50285240</c:v>
                </c:pt>
                <c:pt idx="752">
                  <c:v>50285241</c:v>
                </c:pt>
                <c:pt idx="753">
                  <c:v>50285242</c:v>
                </c:pt>
                <c:pt idx="754">
                  <c:v>50285243</c:v>
                </c:pt>
                <c:pt idx="755">
                  <c:v>50285244</c:v>
                </c:pt>
                <c:pt idx="756">
                  <c:v>50285245</c:v>
                </c:pt>
                <c:pt idx="757">
                  <c:v>50285246</c:v>
                </c:pt>
                <c:pt idx="758">
                  <c:v>50285247</c:v>
                </c:pt>
                <c:pt idx="759">
                  <c:v>50285248</c:v>
                </c:pt>
                <c:pt idx="760">
                  <c:v>50285249</c:v>
                </c:pt>
                <c:pt idx="761">
                  <c:v>50285250</c:v>
                </c:pt>
                <c:pt idx="762">
                  <c:v>50285251</c:v>
                </c:pt>
                <c:pt idx="763">
                  <c:v>50285252</c:v>
                </c:pt>
                <c:pt idx="764">
                  <c:v>50285253</c:v>
                </c:pt>
                <c:pt idx="765">
                  <c:v>50285254</c:v>
                </c:pt>
                <c:pt idx="766">
                  <c:v>50285255</c:v>
                </c:pt>
                <c:pt idx="767">
                  <c:v>50285256</c:v>
                </c:pt>
                <c:pt idx="768">
                  <c:v>50285257</c:v>
                </c:pt>
                <c:pt idx="769">
                  <c:v>50285258</c:v>
                </c:pt>
                <c:pt idx="770">
                  <c:v>50285259</c:v>
                </c:pt>
                <c:pt idx="771">
                  <c:v>50285260</c:v>
                </c:pt>
                <c:pt idx="772">
                  <c:v>50285261</c:v>
                </c:pt>
                <c:pt idx="773">
                  <c:v>50285262</c:v>
                </c:pt>
                <c:pt idx="774">
                  <c:v>50285263</c:v>
                </c:pt>
                <c:pt idx="775">
                  <c:v>50285264</c:v>
                </c:pt>
                <c:pt idx="776">
                  <c:v>50285265</c:v>
                </c:pt>
                <c:pt idx="777">
                  <c:v>50285266</c:v>
                </c:pt>
                <c:pt idx="778">
                  <c:v>50285267</c:v>
                </c:pt>
                <c:pt idx="779">
                  <c:v>50285268</c:v>
                </c:pt>
                <c:pt idx="780">
                  <c:v>50285269</c:v>
                </c:pt>
                <c:pt idx="781">
                  <c:v>50285270</c:v>
                </c:pt>
                <c:pt idx="782">
                  <c:v>50285271</c:v>
                </c:pt>
                <c:pt idx="783">
                  <c:v>50285272</c:v>
                </c:pt>
                <c:pt idx="784">
                  <c:v>50285273</c:v>
                </c:pt>
                <c:pt idx="785">
                  <c:v>50285274</c:v>
                </c:pt>
                <c:pt idx="786">
                  <c:v>50285275</c:v>
                </c:pt>
                <c:pt idx="787">
                  <c:v>50285276</c:v>
                </c:pt>
                <c:pt idx="788">
                  <c:v>50285277</c:v>
                </c:pt>
                <c:pt idx="789">
                  <c:v>50285278</c:v>
                </c:pt>
                <c:pt idx="790">
                  <c:v>50285279</c:v>
                </c:pt>
                <c:pt idx="791">
                  <c:v>50285280</c:v>
                </c:pt>
                <c:pt idx="792">
                  <c:v>50285281</c:v>
                </c:pt>
                <c:pt idx="793">
                  <c:v>50285282</c:v>
                </c:pt>
                <c:pt idx="794">
                  <c:v>50285283</c:v>
                </c:pt>
                <c:pt idx="795">
                  <c:v>50285284</c:v>
                </c:pt>
                <c:pt idx="796">
                  <c:v>50285285</c:v>
                </c:pt>
                <c:pt idx="797">
                  <c:v>50285286</c:v>
                </c:pt>
                <c:pt idx="798">
                  <c:v>50285287</c:v>
                </c:pt>
                <c:pt idx="799">
                  <c:v>50285288</c:v>
                </c:pt>
                <c:pt idx="800">
                  <c:v>50285289</c:v>
                </c:pt>
                <c:pt idx="801">
                  <c:v>50285290</c:v>
                </c:pt>
                <c:pt idx="802">
                  <c:v>50285291</c:v>
                </c:pt>
                <c:pt idx="803">
                  <c:v>50285292</c:v>
                </c:pt>
                <c:pt idx="804">
                  <c:v>50285293</c:v>
                </c:pt>
                <c:pt idx="805">
                  <c:v>50285294</c:v>
                </c:pt>
                <c:pt idx="806">
                  <c:v>50285295</c:v>
                </c:pt>
                <c:pt idx="807">
                  <c:v>50285296</c:v>
                </c:pt>
                <c:pt idx="808">
                  <c:v>50285297</c:v>
                </c:pt>
                <c:pt idx="809">
                  <c:v>50285298</c:v>
                </c:pt>
                <c:pt idx="810">
                  <c:v>50285299</c:v>
                </c:pt>
                <c:pt idx="811">
                  <c:v>50285300</c:v>
                </c:pt>
                <c:pt idx="812">
                  <c:v>50285301</c:v>
                </c:pt>
                <c:pt idx="813">
                  <c:v>50285302</c:v>
                </c:pt>
                <c:pt idx="814">
                  <c:v>50285303</c:v>
                </c:pt>
                <c:pt idx="815">
                  <c:v>50285304</c:v>
                </c:pt>
                <c:pt idx="816">
                  <c:v>50285305</c:v>
                </c:pt>
                <c:pt idx="817">
                  <c:v>50285306</c:v>
                </c:pt>
                <c:pt idx="818">
                  <c:v>50285307</c:v>
                </c:pt>
                <c:pt idx="819">
                  <c:v>50285308</c:v>
                </c:pt>
                <c:pt idx="820">
                  <c:v>50285309</c:v>
                </c:pt>
                <c:pt idx="821">
                  <c:v>50285310</c:v>
                </c:pt>
                <c:pt idx="822">
                  <c:v>50285311</c:v>
                </c:pt>
                <c:pt idx="823">
                  <c:v>50285312</c:v>
                </c:pt>
                <c:pt idx="824">
                  <c:v>50285313</c:v>
                </c:pt>
                <c:pt idx="825">
                  <c:v>50285314</c:v>
                </c:pt>
                <c:pt idx="826">
                  <c:v>50285315</c:v>
                </c:pt>
                <c:pt idx="827">
                  <c:v>50285316</c:v>
                </c:pt>
                <c:pt idx="828">
                  <c:v>50285317</c:v>
                </c:pt>
                <c:pt idx="829">
                  <c:v>50285318</c:v>
                </c:pt>
                <c:pt idx="830">
                  <c:v>50285319</c:v>
                </c:pt>
                <c:pt idx="831">
                  <c:v>50285320</c:v>
                </c:pt>
                <c:pt idx="832">
                  <c:v>50285321</c:v>
                </c:pt>
              </c:numCache>
            </c:numRef>
          </c:cat>
          <c:val>
            <c:numRef>
              <c:f>tw_TdiskUsed_120_rt1!$L$2:$L$834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7403018</c:v>
                </c:pt>
                <c:pt idx="6">
                  <c:v>7403018</c:v>
                </c:pt>
                <c:pt idx="7">
                  <c:v>7403018</c:v>
                </c:pt>
                <c:pt idx="8">
                  <c:v>7403018</c:v>
                </c:pt>
                <c:pt idx="9">
                  <c:v>7403018</c:v>
                </c:pt>
                <c:pt idx="10">
                  <c:v>14701284</c:v>
                </c:pt>
                <c:pt idx="11">
                  <c:v>14701284</c:v>
                </c:pt>
                <c:pt idx="12">
                  <c:v>14701284</c:v>
                </c:pt>
                <c:pt idx="13">
                  <c:v>14701284</c:v>
                </c:pt>
                <c:pt idx="14">
                  <c:v>14701284</c:v>
                </c:pt>
                <c:pt idx="15">
                  <c:v>14701284</c:v>
                </c:pt>
                <c:pt idx="16">
                  <c:v>22044939</c:v>
                </c:pt>
                <c:pt idx="17">
                  <c:v>22044939</c:v>
                </c:pt>
                <c:pt idx="18">
                  <c:v>22044939</c:v>
                </c:pt>
                <c:pt idx="19">
                  <c:v>22044939</c:v>
                </c:pt>
                <c:pt idx="20">
                  <c:v>22044939</c:v>
                </c:pt>
                <c:pt idx="21">
                  <c:v>9406859</c:v>
                </c:pt>
                <c:pt idx="22">
                  <c:v>9406859</c:v>
                </c:pt>
                <c:pt idx="23">
                  <c:v>9406859</c:v>
                </c:pt>
                <c:pt idx="24">
                  <c:v>9406859</c:v>
                </c:pt>
                <c:pt idx="25">
                  <c:v>9406859</c:v>
                </c:pt>
                <c:pt idx="26">
                  <c:v>9406859</c:v>
                </c:pt>
                <c:pt idx="27">
                  <c:v>16693080</c:v>
                </c:pt>
                <c:pt idx="28">
                  <c:v>16693080</c:v>
                </c:pt>
                <c:pt idx="29">
                  <c:v>16693080</c:v>
                </c:pt>
                <c:pt idx="30">
                  <c:v>16693080</c:v>
                </c:pt>
                <c:pt idx="31">
                  <c:v>16693080</c:v>
                </c:pt>
                <c:pt idx="32">
                  <c:v>23962424</c:v>
                </c:pt>
                <c:pt idx="33">
                  <c:v>23962424</c:v>
                </c:pt>
                <c:pt idx="34">
                  <c:v>23962424</c:v>
                </c:pt>
                <c:pt idx="35">
                  <c:v>23962424</c:v>
                </c:pt>
                <c:pt idx="36">
                  <c:v>23962424</c:v>
                </c:pt>
                <c:pt idx="37">
                  <c:v>9890340</c:v>
                </c:pt>
                <c:pt idx="38">
                  <c:v>9890340</c:v>
                </c:pt>
                <c:pt idx="39">
                  <c:v>9890340</c:v>
                </c:pt>
                <c:pt idx="40">
                  <c:v>9890340</c:v>
                </c:pt>
                <c:pt idx="41">
                  <c:v>9890340</c:v>
                </c:pt>
                <c:pt idx="42">
                  <c:v>9890340</c:v>
                </c:pt>
                <c:pt idx="43">
                  <c:v>17097833</c:v>
                </c:pt>
                <c:pt idx="44">
                  <c:v>17097833</c:v>
                </c:pt>
                <c:pt idx="45">
                  <c:v>17097833</c:v>
                </c:pt>
                <c:pt idx="46">
                  <c:v>17097833</c:v>
                </c:pt>
                <c:pt idx="47">
                  <c:v>17097833</c:v>
                </c:pt>
                <c:pt idx="48">
                  <c:v>24300372</c:v>
                </c:pt>
                <c:pt idx="49">
                  <c:v>24300372</c:v>
                </c:pt>
                <c:pt idx="50">
                  <c:v>24300372</c:v>
                </c:pt>
                <c:pt idx="51">
                  <c:v>24300372</c:v>
                </c:pt>
                <c:pt idx="52">
                  <c:v>24300372</c:v>
                </c:pt>
                <c:pt idx="53">
                  <c:v>10112673</c:v>
                </c:pt>
                <c:pt idx="54">
                  <c:v>10112673</c:v>
                </c:pt>
                <c:pt idx="55">
                  <c:v>10112673</c:v>
                </c:pt>
                <c:pt idx="56">
                  <c:v>10112673</c:v>
                </c:pt>
                <c:pt idx="57">
                  <c:v>10112673</c:v>
                </c:pt>
                <c:pt idx="58">
                  <c:v>17259944</c:v>
                </c:pt>
                <c:pt idx="59">
                  <c:v>17259944</c:v>
                </c:pt>
                <c:pt idx="60">
                  <c:v>17259944</c:v>
                </c:pt>
                <c:pt idx="61">
                  <c:v>17259944</c:v>
                </c:pt>
                <c:pt idx="62">
                  <c:v>17259944</c:v>
                </c:pt>
                <c:pt idx="63">
                  <c:v>17259944</c:v>
                </c:pt>
                <c:pt idx="64">
                  <c:v>17259944</c:v>
                </c:pt>
                <c:pt idx="65">
                  <c:v>24990099</c:v>
                </c:pt>
                <c:pt idx="66">
                  <c:v>24990099</c:v>
                </c:pt>
                <c:pt idx="67">
                  <c:v>24990099</c:v>
                </c:pt>
                <c:pt idx="68">
                  <c:v>24990099</c:v>
                </c:pt>
                <c:pt idx="69">
                  <c:v>24990099</c:v>
                </c:pt>
                <c:pt idx="70">
                  <c:v>24990099</c:v>
                </c:pt>
                <c:pt idx="71">
                  <c:v>17712314</c:v>
                </c:pt>
                <c:pt idx="72">
                  <c:v>17712314</c:v>
                </c:pt>
                <c:pt idx="73">
                  <c:v>17712314</c:v>
                </c:pt>
                <c:pt idx="74">
                  <c:v>17712314</c:v>
                </c:pt>
                <c:pt idx="75">
                  <c:v>17712314</c:v>
                </c:pt>
                <c:pt idx="76">
                  <c:v>17712314</c:v>
                </c:pt>
                <c:pt idx="77">
                  <c:v>25181948</c:v>
                </c:pt>
                <c:pt idx="78">
                  <c:v>25181948</c:v>
                </c:pt>
                <c:pt idx="79">
                  <c:v>25181948</c:v>
                </c:pt>
                <c:pt idx="80">
                  <c:v>25181948</c:v>
                </c:pt>
                <c:pt idx="81">
                  <c:v>25181948</c:v>
                </c:pt>
                <c:pt idx="82">
                  <c:v>25181948</c:v>
                </c:pt>
                <c:pt idx="83">
                  <c:v>32682385</c:v>
                </c:pt>
                <c:pt idx="84">
                  <c:v>32682385</c:v>
                </c:pt>
                <c:pt idx="85">
                  <c:v>32682385</c:v>
                </c:pt>
                <c:pt idx="86">
                  <c:v>32682385</c:v>
                </c:pt>
                <c:pt idx="87">
                  <c:v>32682385</c:v>
                </c:pt>
                <c:pt idx="88">
                  <c:v>32682385</c:v>
                </c:pt>
                <c:pt idx="89">
                  <c:v>19641755</c:v>
                </c:pt>
                <c:pt idx="90">
                  <c:v>19641755</c:v>
                </c:pt>
                <c:pt idx="91">
                  <c:v>19641755</c:v>
                </c:pt>
                <c:pt idx="92">
                  <c:v>19641755</c:v>
                </c:pt>
                <c:pt idx="93">
                  <c:v>19641755</c:v>
                </c:pt>
                <c:pt idx="94">
                  <c:v>19641755</c:v>
                </c:pt>
                <c:pt idx="95">
                  <c:v>27098281</c:v>
                </c:pt>
                <c:pt idx="96">
                  <c:v>27098281</c:v>
                </c:pt>
                <c:pt idx="97">
                  <c:v>27098281</c:v>
                </c:pt>
                <c:pt idx="98">
                  <c:v>27098281</c:v>
                </c:pt>
                <c:pt idx="99">
                  <c:v>27098281</c:v>
                </c:pt>
                <c:pt idx="100">
                  <c:v>27098281</c:v>
                </c:pt>
                <c:pt idx="101">
                  <c:v>34524958</c:v>
                </c:pt>
                <c:pt idx="102">
                  <c:v>34524958</c:v>
                </c:pt>
                <c:pt idx="103">
                  <c:v>34524958</c:v>
                </c:pt>
                <c:pt idx="104">
                  <c:v>34524958</c:v>
                </c:pt>
                <c:pt idx="105">
                  <c:v>34524958</c:v>
                </c:pt>
                <c:pt idx="106">
                  <c:v>41908403</c:v>
                </c:pt>
                <c:pt idx="107">
                  <c:v>20085460</c:v>
                </c:pt>
                <c:pt idx="108">
                  <c:v>20085460</c:v>
                </c:pt>
                <c:pt idx="109">
                  <c:v>20085460</c:v>
                </c:pt>
                <c:pt idx="110">
                  <c:v>20085460</c:v>
                </c:pt>
                <c:pt idx="111">
                  <c:v>20085460</c:v>
                </c:pt>
                <c:pt idx="112">
                  <c:v>27494662</c:v>
                </c:pt>
                <c:pt idx="113">
                  <c:v>27494662</c:v>
                </c:pt>
                <c:pt idx="114">
                  <c:v>27494662</c:v>
                </c:pt>
                <c:pt idx="115">
                  <c:v>27494662</c:v>
                </c:pt>
                <c:pt idx="116">
                  <c:v>27494662</c:v>
                </c:pt>
                <c:pt idx="117">
                  <c:v>27494662</c:v>
                </c:pt>
                <c:pt idx="118">
                  <c:v>34823405</c:v>
                </c:pt>
                <c:pt idx="119">
                  <c:v>34823405</c:v>
                </c:pt>
                <c:pt idx="120">
                  <c:v>34823405</c:v>
                </c:pt>
                <c:pt idx="121">
                  <c:v>34823405</c:v>
                </c:pt>
                <c:pt idx="122">
                  <c:v>34823405</c:v>
                </c:pt>
                <c:pt idx="123">
                  <c:v>42184548</c:v>
                </c:pt>
                <c:pt idx="124">
                  <c:v>20295897</c:v>
                </c:pt>
                <c:pt idx="125">
                  <c:v>20295897</c:v>
                </c:pt>
                <c:pt idx="126">
                  <c:v>20295897</c:v>
                </c:pt>
                <c:pt idx="127">
                  <c:v>20295897</c:v>
                </c:pt>
                <c:pt idx="128">
                  <c:v>20295897</c:v>
                </c:pt>
                <c:pt idx="129">
                  <c:v>27633158</c:v>
                </c:pt>
                <c:pt idx="130">
                  <c:v>27633158</c:v>
                </c:pt>
                <c:pt idx="131">
                  <c:v>27633158</c:v>
                </c:pt>
                <c:pt idx="132">
                  <c:v>27633158</c:v>
                </c:pt>
                <c:pt idx="133">
                  <c:v>27633158</c:v>
                </c:pt>
                <c:pt idx="134">
                  <c:v>34948367</c:v>
                </c:pt>
                <c:pt idx="135">
                  <c:v>34948367</c:v>
                </c:pt>
                <c:pt idx="136">
                  <c:v>34948367</c:v>
                </c:pt>
                <c:pt idx="137">
                  <c:v>34948367</c:v>
                </c:pt>
                <c:pt idx="138">
                  <c:v>34948367</c:v>
                </c:pt>
                <c:pt idx="139">
                  <c:v>34948367</c:v>
                </c:pt>
                <c:pt idx="140">
                  <c:v>20444964</c:v>
                </c:pt>
                <c:pt idx="141">
                  <c:v>20444964</c:v>
                </c:pt>
                <c:pt idx="142">
                  <c:v>20444964</c:v>
                </c:pt>
                <c:pt idx="143">
                  <c:v>20444964</c:v>
                </c:pt>
                <c:pt idx="144">
                  <c:v>20444964</c:v>
                </c:pt>
                <c:pt idx="145">
                  <c:v>27733697</c:v>
                </c:pt>
                <c:pt idx="146">
                  <c:v>27733697</c:v>
                </c:pt>
                <c:pt idx="147">
                  <c:v>27733697</c:v>
                </c:pt>
                <c:pt idx="148">
                  <c:v>27733697</c:v>
                </c:pt>
                <c:pt idx="149">
                  <c:v>27733697</c:v>
                </c:pt>
                <c:pt idx="150">
                  <c:v>27733697</c:v>
                </c:pt>
                <c:pt idx="151">
                  <c:v>34973886</c:v>
                </c:pt>
                <c:pt idx="152">
                  <c:v>34973886</c:v>
                </c:pt>
                <c:pt idx="153">
                  <c:v>34973886</c:v>
                </c:pt>
                <c:pt idx="154">
                  <c:v>34973886</c:v>
                </c:pt>
                <c:pt idx="155">
                  <c:v>34973886</c:v>
                </c:pt>
                <c:pt idx="156">
                  <c:v>20512889</c:v>
                </c:pt>
                <c:pt idx="157">
                  <c:v>20512889</c:v>
                </c:pt>
                <c:pt idx="158">
                  <c:v>20512889</c:v>
                </c:pt>
                <c:pt idx="159">
                  <c:v>20512889</c:v>
                </c:pt>
                <c:pt idx="160">
                  <c:v>20512889</c:v>
                </c:pt>
                <c:pt idx="161">
                  <c:v>27745461</c:v>
                </c:pt>
                <c:pt idx="162">
                  <c:v>27745461</c:v>
                </c:pt>
                <c:pt idx="163">
                  <c:v>27745461</c:v>
                </c:pt>
                <c:pt idx="164">
                  <c:v>27745461</c:v>
                </c:pt>
                <c:pt idx="165">
                  <c:v>27745461</c:v>
                </c:pt>
                <c:pt idx="166">
                  <c:v>34977131</c:v>
                </c:pt>
                <c:pt idx="167">
                  <c:v>34977131</c:v>
                </c:pt>
                <c:pt idx="168">
                  <c:v>34977131</c:v>
                </c:pt>
                <c:pt idx="169">
                  <c:v>34977131</c:v>
                </c:pt>
                <c:pt idx="170">
                  <c:v>34977131</c:v>
                </c:pt>
                <c:pt idx="171">
                  <c:v>34977131</c:v>
                </c:pt>
                <c:pt idx="172">
                  <c:v>20571791</c:v>
                </c:pt>
                <c:pt idx="173">
                  <c:v>20571791</c:v>
                </c:pt>
                <c:pt idx="174">
                  <c:v>20571791</c:v>
                </c:pt>
                <c:pt idx="175">
                  <c:v>20571791</c:v>
                </c:pt>
                <c:pt idx="176">
                  <c:v>20571791</c:v>
                </c:pt>
                <c:pt idx="177">
                  <c:v>27749111</c:v>
                </c:pt>
                <c:pt idx="178">
                  <c:v>27749111</c:v>
                </c:pt>
                <c:pt idx="179">
                  <c:v>27749111</c:v>
                </c:pt>
                <c:pt idx="180">
                  <c:v>27749111</c:v>
                </c:pt>
                <c:pt idx="181">
                  <c:v>27749111</c:v>
                </c:pt>
                <c:pt idx="182">
                  <c:v>34896504</c:v>
                </c:pt>
                <c:pt idx="183">
                  <c:v>34896504</c:v>
                </c:pt>
                <c:pt idx="184">
                  <c:v>34896504</c:v>
                </c:pt>
                <c:pt idx="185">
                  <c:v>34896504</c:v>
                </c:pt>
                <c:pt idx="186">
                  <c:v>34896504</c:v>
                </c:pt>
                <c:pt idx="187">
                  <c:v>34896504</c:v>
                </c:pt>
                <c:pt idx="188">
                  <c:v>20609845</c:v>
                </c:pt>
                <c:pt idx="189">
                  <c:v>20609845</c:v>
                </c:pt>
                <c:pt idx="190">
                  <c:v>20609845</c:v>
                </c:pt>
                <c:pt idx="191">
                  <c:v>20609845</c:v>
                </c:pt>
                <c:pt idx="192">
                  <c:v>20609845</c:v>
                </c:pt>
                <c:pt idx="193">
                  <c:v>20609845</c:v>
                </c:pt>
                <c:pt idx="194">
                  <c:v>28149292</c:v>
                </c:pt>
                <c:pt idx="195">
                  <c:v>28149292</c:v>
                </c:pt>
                <c:pt idx="196">
                  <c:v>28149292</c:v>
                </c:pt>
                <c:pt idx="197">
                  <c:v>28149292</c:v>
                </c:pt>
                <c:pt idx="198">
                  <c:v>28149292</c:v>
                </c:pt>
                <c:pt idx="199">
                  <c:v>28149292</c:v>
                </c:pt>
                <c:pt idx="200">
                  <c:v>35608825</c:v>
                </c:pt>
                <c:pt idx="201">
                  <c:v>35608825</c:v>
                </c:pt>
                <c:pt idx="202">
                  <c:v>35608825</c:v>
                </c:pt>
                <c:pt idx="203">
                  <c:v>35608825</c:v>
                </c:pt>
                <c:pt idx="204">
                  <c:v>35608825</c:v>
                </c:pt>
                <c:pt idx="205">
                  <c:v>35608825</c:v>
                </c:pt>
                <c:pt idx="206">
                  <c:v>20639749</c:v>
                </c:pt>
                <c:pt idx="207">
                  <c:v>20639749</c:v>
                </c:pt>
                <c:pt idx="208">
                  <c:v>20639749</c:v>
                </c:pt>
                <c:pt idx="209">
                  <c:v>20639749</c:v>
                </c:pt>
                <c:pt idx="210">
                  <c:v>20639749</c:v>
                </c:pt>
                <c:pt idx="211">
                  <c:v>20639749</c:v>
                </c:pt>
                <c:pt idx="212">
                  <c:v>28108463</c:v>
                </c:pt>
                <c:pt idx="213">
                  <c:v>28108463</c:v>
                </c:pt>
                <c:pt idx="214">
                  <c:v>28108463</c:v>
                </c:pt>
                <c:pt idx="215">
                  <c:v>28108463</c:v>
                </c:pt>
                <c:pt idx="216">
                  <c:v>28108463</c:v>
                </c:pt>
                <c:pt idx="217">
                  <c:v>28108463</c:v>
                </c:pt>
                <c:pt idx="218">
                  <c:v>35536550</c:v>
                </c:pt>
                <c:pt idx="219">
                  <c:v>35536550</c:v>
                </c:pt>
                <c:pt idx="220">
                  <c:v>35536550</c:v>
                </c:pt>
                <c:pt idx="221">
                  <c:v>35536550</c:v>
                </c:pt>
                <c:pt idx="222">
                  <c:v>35536550</c:v>
                </c:pt>
                <c:pt idx="223">
                  <c:v>35536550</c:v>
                </c:pt>
                <c:pt idx="224">
                  <c:v>20660995</c:v>
                </c:pt>
                <c:pt idx="225">
                  <c:v>20660995</c:v>
                </c:pt>
                <c:pt idx="226">
                  <c:v>20660995</c:v>
                </c:pt>
                <c:pt idx="227">
                  <c:v>20660995</c:v>
                </c:pt>
                <c:pt idx="228">
                  <c:v>20660995</c:v>
                </c:pt>
                <c:pt idx="229">
                  <c:v>20660995</c:v>
                </c:pt>
                <c:pt idx="230">
                  <c:v>28026370</c:v>
                </c:pt>
                <c:pt idx="231">
                  <c:v>28026370</c:v>
                </c:pt>
                <c:pt idx="232">
                  <c:v>28026370</c:v>
                </c:pt>
                <c:pt idx="233">
                  <c:v>28026370</c:v>
                </c:pt>
                <c:pt idx="234">
                  <c:v>28026370</c:v>
                </c:pt>
                <c:pt idx="235">
                  <c:v>35414662</c:v>
                </c:pt>
                <c:pt idx="236">
                  <c:v>35414662</c:v>
                </c:pt>
                <c:pt idx="237">
                  <c:v>35414662</c:v>
                </c:pt>
                <c:pt idx="238">
                  <c:v>35414662</c:v>
                </c:pt>
                <c:pt idx="239">
                  <c:v>35414662</c:v>
                </c:pt>
                <c:pt idx="240">
                  <c:v>35414662</c:v>
                </c:pt>
                <c:pt idx="241">
                  <c:v>20681045</c:v>
                </c:pt>
                <c:pt idx="242">
                  <c:v>20681045</c:v>
                </c:pt>
                <c:pt idx="243">
                  <c:v>20681045</c:v>
                </c:pt>
                <c:pt idx="244">
                  <c:v>20681045</c:v>
                </c:pt>
                <c:pt idx="245">
                  <c:v>20681045</c:v>
                </c:pt>
                <c:pt idx="246">
                  <c:v>20681045</c:v>
                </c:pt>
                <c:pt idx="247">
                  <c:v>28046979</c:v>
                </c:pt>
                <c:pt idx="248">
                  <c:v>28046979</c:v>
                </c:pt>
                <c:pt idx="249">
                  <c:v>28046979</c:v>
                </c:pt>
                <c:pt idx="250">
                  <c:v>28046979</c:v>
                </c:pt>
                <c:pt idx="251">
                  <c:v>28046979</c:v>
                </c:pt>
                <c:pt idx="252">
                  <c:v>35386737</c:v>
                </c:pt>
                <c:pt idx="253">
                  <c:v>35386737</c:v>
                </c:pt>
                <c:pt idx="254">
                  <c:v>35386737</c:v>
                </c:pt>
                <c:pt idx="255">
                  <c:v>35386737</c:v>
                </c:pt>
                <c:pt idx="256">
                  <c:v>35386737</c:v>
                </c:pt>
                <c:pt idx="257">
                  <c:v>42687118</c:v>
                </c:pt>
                <c:pt idx="258">
                  <c:v>20690938</c:v>
                </c:pt>
                <c:pt idx="259">
                  <c:v>20690938</c:v>
                </c:pt>
                <c:pt idx="260">
                  <c:v>20690938</c:v>
                </c:pt>
                <c:pt idx="261">
                  <c:v>20690938</c:v>
                </c:pt>
                <c:pt idx="262">
                  <c:v>20690938</c:v>
                </c:pt>
                <c:pt idx="263">
                  <c:v>27976518</c:v>
                </c:pt>
                <c:pt idx="264">
                  <c:v>27976518</c:v>
                </c:pt>
                <c:pt idx="265">
                  <c:v>27976518</c:v>
                </c:pt>
                <c:pt idx="266">
                  <c:v>27976518</c:v>
                </c:pt>
                <c:pt idx="267">
                  <c:v>27976518</c:v>
                </c:pt>
                <c:pt idx="268">
                  <c:v>35231140</c:v>
                </c:pt>
                <c:pt idx="269">
                  <c:v>35231140</c:v>
                </c:pt>
                <c:pt idx="270">
                  <c:v>35231140</c:v>
                </c:pt>
                <c:pt idx="271">
                  <c:v>35231140</c:v>
                </c:pt>
                <c:pt idx="272">
                  <c:v>35231140</c:v>
                </c:pt>
                <c:pt idx="273">
                  <c:v>35231140</c:v>
                </c:pt>
                <c:pt idx="274">
                  <c:v>20699856</c:v>
                </c:pt>
                <c:pt idx="275">
                  <c:v>20699856</c:v>
                </c:pt>
                <c:pt idx="276">
                  <c:v>20699856</c:v>
                </c:pt>
                <c:pt idx="277">
                  <c:v>20699856</c:v>
                </c:pt>
                <c:pt idx="278">
                  <c:v>20699856</c:v>
                </c:pt>
                <c:pt idx="279">
                  <c:v>27942031</c:v>
                </c:pt>
                <c:pt idx="280">
                  <c:v>27942031</c:v>
                </c:pt>
                <c:pt idx="281">
                  <c:v>27942031</c:v>
                </c:pt>
                <c:pt idx="282">
                  <c:v>27942031</c:v>
                </c:pt>
                <c:pt idx="283">
                  <c:v>27942031</c:v>
                </c:pt>
                <c:pt idx="284">
                  <c:v>35147593</c:v>
                </c:pt>
                <c:pt idx="285">
                  <c:v>35147593</c:v>
                </c:pt>
                <c:pt idx="286">
                  <c:v>35147593</c:v>
                </c:pt>
                <c:pt idx="287">
                  <c:v>35147593</c:v>
                </c:pt>
                <c:pt idx="288">
                  <c:v>35147593</c:v>
                </c:pt>
                <c:pt idx="289">
                  <c:v>20701066</c:v>
                </c:pt>
                <c:pt idx="290">
                  <c:v>20701066</c:v>
                </c:pt>
                <c:pt idx="291">
                  <c:v>20701066</c:v>
                </c:pt>
                <c:pt idx="292">
                  <c:v>20701066</c:v>
                </c:pt>
                <c:pt idx="293">
                  <c:v>20701066</c:v>
                </c:pt>
                <c:pt idx="294">
                  <c:v>27885417</c:v>
                </c:pt>
                <c:pt idx="295">
                  <c:v>27885417</c:v>
                </c:pt>
                <c:pt idx="296">
                  <c:v>27885417</c:v>
                </c:pt>
                <c:pt idx="297">
                  <c:v>27885417</c:v>
                </c:pt>
                <c:pt idx="298">
                  <c:v>27885417</c:v>
                </c:pt>
                <c:pt idx="299">
                  <c:v>35056508</c:v>
                </c:pt>
                <c:pt idx="300">
                  <c:v>35056508</c:v>
                </c:pt>
                <c:pt idx="301">
                  <c:v>35056508</c:v>
                </c:pt>
                <c:pt idx="302">
                  <c:v>35056508</c:v>
                </c:pt>
                <c:pt idx="303">
                  <c:v>35056508</c:v>
                </c:pt>
                <c:pt idx="304">
                  <c:v>35056508</c:v>
                </c:pt>
                <c:pt idx="305">
                  <c:v>35056508</c:v>
                </c:pt>
                <c:pt idx="306">
                  <c:v>20706627</c:v>
                </c:pt>
                <c:pt idx="307">
                  <c:v>20706627</c:v>
                </c:pt>
                <c:pt idx="308">
                  <c:v>20706627</c:v>
                </c:pt>
                <c:pt idx="309">
                  <c:v>20706627</c:v>
                </c:pt>
                <c:pt idx="310">
                  <c:v>20706627</c:v>
                </c:pt>
                <c:pt idx="311">
                  <c:v>20706627</c:v>
                </c:pt>
                <c:pt idx="312">
                  <c:v>28228050</c:v>
                </c:pt>
                <c:pt idx="313">
                  <c:v>28228050</c:v>
                </c:pt>
                <c:pt idx="314">
                  <c:v>28228050</c:v>
                </c:pt>
                <c:pt idx="315">
                  <c:v>28228050</c:v>
                </c:pt>
                <c:pt idx="316">
                  <c:v>28228050</c:v>
                </c:pt>
                <c:pt idx="317">
                  <c:v>28228050</c:v>
                </c:pt>
                <c:pt idx="318">
                  <c:v>35682997</c:v>
                </c:pt>
                <c:pt idx="319">
                  <c:v>35682997</c:v>
                </c:pt>
                <c:pt idx="320">
                  <c:v>35682997</c:v>
                </c:pt>
                <c:pt idx="321">
                  <c:v>35682997</c:v>
                </c:pt>
                <c:pt idx="322">
                  <c:v>35682997</c:v>
                </c:pt>
                <c:pt idx="323">
                  <c:v>35682997</c:v>
                </c:pt>
                <c:pt idx="324">
                  <c:v>43162138</c:v>
                </c:pt>
                <c:pt idx="325">
                  <c:v>43162138</c:v>
                </c:pt>
                <c:pt idx="326">
                  <c:v>43162138</c:v>
                </c:pt>
                <c:pt idx="327">
                  <c:v>43162138</c:v>
                </c:pt>
                <c:pt idx="328">
                  <c:v>43162138</c:v>
                </c:pt>
                <c:pt idx="329">
                  <c:v>43162138</c:v>
                </c:pt>
                <c:pt idx="330">
                  <c:v>30197040</c:v>
                </c:pt>
                <c:pt idx="331">
                  <c:v>30197040</c:v>
                </c:pt>
                <c:pt idx="332">
                  <c:v>30197040</c:v>
                </c:pt>
                <c:pt idx="333">
                  <c:v>30197040</c:v>
                </c:pt>
                <c:pt idx="334">
                  <c:v>30197040</c:v>
                </c:pt>
                <c:pt idx="335">
                  <c:v>30197040</c:v>
                </c:pt>
                <c:pt idx="336">
                  <c:v>37684771</c:v>
                </c:pt>
                <c:pt idx="337">
                  <c:v>37684771</c:v>
                </c:pt>
                <c:pt idx="338">
                  <c:v>37684771</c:v>
                </c:pt>
                <c:pt idx="339">
                  <c:v>37684771</c:v>
                </c:pt>
                <c:pt idx="340">
                  <c:v>37684771</c:v>
                </c:pt>
                <c:pt idx="341">
                  <c:v>37684771</c:v>
                </c:pt>
                <c:pt idx="342">
                  <c:v>45103985</c:v>
                </c:pt>
                <c:pt idx="343">
                  <c:v>45103985</c:v>
                </c:pt>
                <c:pt idx="344">
                  <c:v>45103985</c:v>
                </c:pt>
                <c:pt idx="345">
                  <c:v>45103985</c:v>
                </c:pt>
                <c:pt idx="346">
                  <c:v>45103985</c:v>
                </c:pt>
                <c:pt idx="347">
                  <c:v>45103985</c:v>
                </c:pt>
                <c:pt idx="348">
                  <c:v>30620997</c:v>
                </c:pt>
                <c:pt idx="349">
                  <c:v>30620997</c:v>
                </c:pt>
                <c:pt idx="350">
                  <c:v>30620997</c:v>
                </c:pt>
                <c:pt idx="351">
                  <c:v>30620997</c:v>
                </c:pt>
                <c:pt idx="352">
                  <c:v>30620997</c:v>
                </c:pt>
                <c:pt idx="353">
                  <c:v>37994317</c:v>
                </c:pt>
                <c:pt idx="354">
                  <c:v>37994317</c:v>
                </c:pt>
                <c:pt idx="355">
                  <c:v>37994317</c:v>
                </c:pt>
                <c:pt idx="356">
                  <c:v>37994317</c:v>
                </c:pt>
                <c:pt idx="357">
                  <c:v>37994317</c:v>
                </c:pt>
                <c:pt idx="358">
                  <c:v>37994317</c:v>
                </c:pt>
                <c:pt idx="359">
                  <c:v>45360748</c:v>
                </c:pt>
                <c:pt idx="360">
                  <c:v>45360748</c:v>
                </c:pt>
                <c:pt idx="361">
                  <c:v>45360748</c:v>
                </c:pt>
                <c:pt idx="362">
                  <c:v>45360748</c:v>
                </c:pt>
                <c:pt idx="363">
                  <c:v>45360748</c:v>
                </c:pt>
                <c:pt idx="364">
                  <c:v>45360748</c:v>
                </c:pt>
                <c:pt idx="365">
                  <c:v>30844336</c:v>
                </c:pt>
                <c:pt idx="366">
                  <c:v>30844336</c:v>
                </c:pt>
                <c:pt idx="367">
                  <c:v>30844336</c:v>
                </c:pt>
                <c:pt idx="368">
                  <c:v>30844336</c:v>
                </c:pt>
                <c:pt idx="369">
                  <c:v>30844336</c:v>
                </c:pt>
                <c:pt idx="370">
                  <c:v>38176933</c:v>
                </c:pt>
                <c:pt idx="371">
                  <c:v>38176933</c:v>
                </c:pt>
                <c:pt idx="372">
                  <c:v>38176933</c:v>
                </c:pt>
                <c:pt idx="373">
                  <c:v>38176933</c:v>
                </c:pt>
                <c:pt idx="374">
                  <c:v>38176933</c:v>
                </c:pt>
                <c:pt idx="375">
                  <c:v>38176933</c:v>
                </c:pt>
                <c:pt idx="376">
                  <c:v>45494685</c:v>
                </c:pt>
                <c:pt idx="377">
                  <c:v>45494685</c:v>
                </c:pt>
                <c:pt idx="378">
                  <c:v>45494685</c:v>
                </c:pt>
                <c:pt idx="379">
                  <c:v>45494685</c:v>
                </c:pt>
                <c:pt idx="380">
                  <c:v>45494685</c:v>
                </c:pt>
                <c:pt idx="381">
                  <c:v>30956670</c:v>
                </c:pt>
                <c:pt idx="382">
                  <c:v>30956670</c:v>
                </c:pt>
                <c:pt idx="383">
                  <c:v>30956670</c:v>
                </c:pt>
                <c:pt idx="384">
                  <c:v>30956670</c:v>
                </c:pt>
                <c:pt idx="385">
                  <c:v>30956670</c:v>
                </c:pt>
                <c:pt idx="386">
                  <c:v>30956670</c:v>
                </c:pt>
                <c:pt idx="387">
                  <c:v>38249487</c:v>
                </c:pt>
                <c:pt idx="388">
                  <c:v>38249487</c:v>
                </c:pt>
                <c:pt idx="389">
                  <c:v>38249487</c:v>
                </c:pt>
                <c:pt idx="390">
                  <c:v>38249487</c:v>
                </c:pt>
                <c:pt idx="391">
                  <c:v>38249487</c:v>
                </c:pt>
                <c:pt idx="392">
                  <c:v>45506382</c:v>
                </c:pt>
                <c:pt idx="393">
                  <c:v>45506382</c:v>
                </c:pt>
                <c:pt idx="394">
                  <c:v>45506382</c:v>
                </c:pt>
                <c:pt idx="395">
                  <c:v>45506382</c:v>
                </c:pt>
                <c:pt idx="396">
                  <c:v>45506382</c:v>
                </c:pt>
                <c:pt idx="397">
                  <c:v>31041371</c:v>
                </c:pt>
                <c:pt idx="398">
                  <c:v>31041371</c:v>
                </c:pt>
                <c:pt idx="399">
                  <c:v>31041371</c:v>
                </c:pt>
                <c:pt idx="400">
                  <c:v>31041371</c:v>
                </c:pt>
                <c:pt idx="401">
                  <c:v>31041371</c:v>
                </c:pt>
                <c:pt idx="402">
                  <c:v>38263841</c:v>
                </c:pt>
                <c:pt idx="403">
                  <c:v>38263841</c:v>
                </c:pt>
                <c:pt idx="404">
                  <c:v>38263841</c:v>
                </c:pt>
                <c:pt idx="405">
                  <c:v>38263841</c:v>
                </c:pt>
                <c:pt idx="406">
                  <c:v>38263841</c:v>
                </c:pt>
                <c:pt idx="407">
                  <c:v>38263841</c:v>
                </c:pt>
                <c:pt idx="408">
                  <c:v>45467961</c:v>
                </c:pt>
                <c:pt idx="409">
                  <c:v>45467961</c:v>
                </c:pt>
                <c:pt idx="410">
                  <c:v>45467961</c:v>
                </c:pt>
                <c:pt idx="411">
                  <c:v>45467961</c:v>
                </c:pt>
                <c:pt idx="412">
                  <c:v>45467961</c:v>
                </c:pt>
                <c:pt idx="413">
                  <c:v>31089094</c:v>
                </c:pt>
                <c:pt idx="414">
                  <c:v>31089094</c:v>
                </c:pt>
                <c:pt idx="415">
                  <c:v>31089094</c:v>
                </c:pt>
                <c:pt idx="416">
                  <c:v>31089094</c:v>
                </c:pt>
                <c:pt idx="417">
                  <c:v>31089094</c:v>
                </c:pt>
                <c:pt idx="418">
                  <c:v>38230267</c:v>
                </c:pt>
                <c:pt idx="419">
                  <c:v>38230267</c:v>
                </c:pt>
                <c:pt idx="420">
                  <c:v>38230267</c:v>
                </c:pt>
                <c:pt idx="421">
                  <c:v>38230267</c:v>
                </c:pt>
                <c:pt idx="422">
                  <c:v>38230267</c:v>
                </c:pt>
                <c:pt idx="423">
                  <c:v>45376192</c:v>
                </c:pt>
                <c:pt idx="424">
                  <c:v>45376192</c:v>
                </c:pt>
                <c:pt idx="425">
                  <c:v>45376192</c:v>
                </c:pt>
                <c:pt idx="426">
                  <c:v>45376192</c:v>
                </c:pt>
                <c:pt idx="427">
                  <c:v>35175741</c:v>
                </c:pt>
                <c:pt idx="428">
                  <c:v>35175741</c:v>
                </c:pt>
                <c:pt idx="429">
                  <c:v>20928630</c:v>
                </c:pt>
                <c:pt idx="430">
                  <c:v>20928630</c:v>
                </c:pt>
                <c:pt idx="431">
                  <c:v>20928630</c:v>
                </c:pt>
                <c:pt idx="432">
                  <c:v>20928630</c:v>
                </c:pt>
                <c:pt idx="433">
                  <c:v>20928630</c:v>
                </c:pt>
                <c:pt idx="434">
                  <c:v>20928630</c:v>
                </c:pt>
                <c:pt idx="435">
                  <c:v>28437611</c:v>
                </c:pt>
                <c:pt idx="436">
                  <c:v>28437611</c:v>
                </c:pt>
                <c:pt idx="437">
                  <c:v>28437611</c:v>
                </c:pt>
                <c:pt idx="438">
                  <c:v>28437611</c:v>
                </c:pt>
                <c:pt idx="439">
                  <c:v>28437611</c:v>
                </c:pt>
                <c:pt idx="440">
                  <c:v>28437611</c:v>
                </c:pt>
                <c:pt idx="441">
                  <c:v>35903708</c:v>
                </c:pt>
                <c:pt idx="442">
                  <c:v>35903708</c:v>
                </c:pt>
                <c:pt idx="443">
                  <c:v>35903708</c:v>
                </c:pt>
                <c:pt idx="444">
                  <c:v>35903708</c:v>
                </c:pt>
                <c:pt idx="445">
                  <c:v>35903708</c:v>
                </c:pt>
                <c:pt idx="446">
                  <c:v>35903708</c:v>
                </c:pt>
                <c:pt idx="447">
                  <c:v>20955535</c:v>
                </c:pt>
                <c:pt idx="448">
                  <c:v>20955535</c:v>
                </c:pt>
                <c:pt idx="449">
                  <c:v>20955535</c:v>
                </c:pt>
                <c:pt idx="450">
                  <c:v>20955535</c:v>
                </c:pt>
                <c:pt idx="451">
                  <c:v>20955535</c:v>
                </c:pt>
                <c:pt idx="452">
                  <c:v>20955535</c:v>
                </c:pt>
                <c:pt idx="453">
                  <c:v>28429280</c:v>
                </c:pt>
                <c:pt idx="454">
                  <c:v>28429280</c:v>
                </c:pt>
                <c:pt idx="455">
                  <c:v>28429280</c:v>
                </c:pt>
                <c:pt idx="456">
                  <c:v>28429280</c:v>
                </c:pt>
                <c:pt idx="457">
                  <c:v>28429280</c:v>
                </c:pt>
                <c:pt idx="458">
                  <c:v>28429280</c:v>
                </c:pt>
                <c:pt idx="459">
                  <c:v>35836567</c:v>
                </c:pt>
                <c:pt idx="460">
                  <c:v>35836567</c:v>
                </c:pt>
                <c:pt idx="461">
                  <c:v>35836567</c:v>
                </c:pt>
                <c:pt idx="462">
                  <c:v>35836567</c:v>
                </c:pt>
                <c:pt idx="463">
                  <c:v>35836567</c:v>
                </c:pt>
                <c:pt idx="464">
                  <c:v>35836567</c:v>
                </c:pt>
                <c:pt idx="465">
                  <c:v>20977875</c:v>
                </c:pt>
                <c:pt idx="466">
                  <c:v>20977875</c:v>
                </c:pt>
                <c:pt idx="467">
                  <c:v>20977875</c:v>
                </c:pt>
                <c:pt idx="468">
                  <c:v>20977875</c:v>
                </c:pt>
                <c:pt idx="469">
                  <c:v>20977875</c:v>
                </c:pt>
                <c:pt idx="470">
                  <c:v>28365901</c:v>
                </c:pt>
                <c:pt idx="471">
                  <c:v>28365901</c:v>
                </c:pt>
                <c:pt idx="472">
                  <c:v>28365901</c:v>
                </c:pt>
                <c:pt idx="473">
                  <c:v>28365901</c:v>
                </c:pt>
                <c:pt idx="474">
                  <c:v>28365901</c:v>
                </c:pt>
                <c:pt idx="475">
                  <c:v>28365901</c:v>
                </c:pt>
                <c:pt idx="476">
                  <c:v>35751411</c:v>
                </c:pt>
                <c:pt idx="477">
                  <c:v>35751411</c:v>
                </c:pt>
                <c:pt idx="478">
                  <c:v>35751411</c:v>
                </c:pt>
                <c:pt idx="479">
                  <c:v>35751411</c:v>
                </c:pt>
                <c:pt idx="480">
                  <c:v>35751411</c:v>
                </c:pt>
                <c:pt idx="481">
                  <c:v>35751411</c:v>
                </c:pt>
                <c:pt idx="482">
                  <c:v>20994449</c:v>
                </c:pt>
                <c:pt idx="483">
                  <c:v>20994449</c:v>
                </c:pt>
                <c:pt idx="484">
                  <c:v>20994449</c:v>
                </c:pt>
                <c:pt idx="485">
                  <c:v>20994449</c:v>
                </c:pt>
                <c:pt idx="486">
                  <c:v>20994449</c:v>
                </c:pt>
                <c:pt idx="487">
                  <c:v>28359877</c:v>
                </c:pt>
                <c:pt idx="488">
                  <c:v>28359877</c:v>
                </c:pt>
                <c:pt idx="489">
                  <c:v>28359877</c:v>
                </c:pt>
                <c:pt idx="490">
                  <c:v>28359877</c:v>
                </c:pt>
                <c:pt idx="491">
                  <c:v>28359877</c:v>
                </c:pt>
                <c:pt idx="492">
                  <c:v>28359877</c:v>
                </c:pt>
                <c:pt idx="493">
                  <c:v>35676698</c:v>
                </c:pt>
                <c:pt idx="494">
                  <c:v>35676698</c:v>
                </c:pt>
                <c:pt idx="495">
                  <c:v>35676698</c:v>
                </c:pt>
                <c:pt idx="496">
                  <c:v>35676698</c:v>
                </c:pt>
                <c:pt idx="497">
                  <c:v>35676698</c:v>
                </c:pt>
                <c:pt idx="498">
                  <c:v>42941840</c:v>
                </c:pt>
                <c:pt idx="499">
                  <c:v>21004490</c:v>
                </c:pt>
                <c:pt idx="500">
                  <c:v>21004490</c:v>
                </c:pt>
                <c:pt idx="501">
                  <c:v>21004490</c:v>
                </c:pt>
                <c:pt idx="502">
                  <c:v>21004490</c:v>
                </c:pt>
                <c:pt idx="503">
                  <c:v>21004490</c:v>
                </c:pt>
                <c:pt idx="504">
                  <c:v>28309296</c:v>
                </c:pt>
                <c:pt idx="505">
                  <c:v>28309296</c:v>
                </c:pt>
                <c:pt idx="506">
                  <c:v>28309296</c:v>
                </c:pt>
                <c:pt idx="507">
                  <c:v>28309296</c:v>
                </c:pt>
                <c:pt idx="508">
                  <c:v>28309296</c:v>
                </c:pt>
                <c:pt idx="509">
                  <c:v>35551633</c:v>
                </c:pt>
                <c:pt idx="510">
                  <c:v>35551633</c:v>
                </c:pt>
                <c:pt idx="511">
                  <c:v>35551633</c:v>
                </c:pt>
                <c:pt idx="512">
                  <c:v>35551633</c:v>
                </c:pt>
                <c:pt idx="513">
                  <c:v>35551633</c:v>
                </c:pt>
                <c:pt idx="514">
                  <c:v>53334875</c:v>
                </c:pt>
                <c:pt idx="515">
                  <c:v>21007919</c:v>
                </c:pt>
                <c:pt idx="516">
                  <c:v>21007919</c:v>
                </c:pt>
                <c:pt idx="517">
                  <c:v>21007919</c:v>
                </c:pt>
                <c:pt idx="518">
                  <c:v>21007919</c:v>
                </c:pt>
                <c:pt idx="519">
                  <c:v>28245961</c:v>
                </c:pt>
                <c:pt idx="520">
                  <c:v>28245961</c:v>
                </c:pt>
                <c:pt idx="521">
                  <c:v>28245961</c:v>
                </c:pt>
                <c:pt idx="522">
                  <c:v>28245961</c:v>
                </c:pt>
                <c:pt idx="523">
                  <c:v>28245961</c:v>
                </c:pt>
                <c:pt idx="524">
                  <c:v>28245961</c:v>
                </c:pt>
                <c:pt idx="525">
                  <c:v>35465489</c:v>
                </c:pt>
                <c:pt idx="526">
                  <c:v>35465489</c:v>
                </c:pt>
                <c:pt idx="527">
                  <c:v>35465489</c:v>
                </c:pt>
                <c:pt idx="528">
                  <c:v>35465489</c:v>
                </c:pt>
                <c:pt idx="529">
                  <c:v>35465489</c:v>
                </c:pt>
                <c:pt idx="530">
                  <c:v>21013464</c:v>
                </c:pt>
                <c:pt idx="531">
                  <c:v>21013464</c:v>
                </c:pt>
                <c:pt idx="532">
                  <c:v>21013464</c:v>
                </c:pt>
                <c:pt idx="533">
                  <c:v>21013464</c:v>
                </c:pt>
                <c:pt idx="534">
                  <c:v>21013464</c:v>
                </c:pt>
                <c:pt idx="535">
                  <c:v>28196748</c:v>
                </c:pt>
                <c:pt idx="536">
                  <c:v>28196748</c:v>
                </c:pt>
                <c:pt idx="537">
                  <c:v>28196748</c:v>
                </c:pt>
                <c:pt idx="538">
                  <c:v>28196748</c:v>
                </c:pt>
                <c:pt idx="539">
                  <c:v>28196748</c:v>
                </c:pt>
                <c:pt idx="540">
                  <c:v>35367952</c:v>
                </c:pt>
                <c:pt idx="541">
                  <c:v>35367952</c:v>
                </c:pt>
                <c:pt idx="542">
                  <c:v>35367952</c:v>
                </c:pt>
                <c:pt idx="543">
                  <c:v>35367952</c:v>
                </c:pt>
                <c:pt idx="544">
                  <c:v>35367952</c:v>
                </c:pt>
                <c:pt idx="545">
                  <c:v>35367952</c:v>
                </c:pt>
                <c:pt idx="546">
                  <c:v>35367952</c:v>
                </c:pt>
                <c:pt idx="547">
                  <c:v>21019127</c:v>
                </c:pt>
                <c:pt idx="548">
                  <c:v>21019127</c:v>
                </c:pt>
                <c:pt idx="549">
                  <c:v>21019127</c:v>
                </c:pt>
                <c:pt idx="550">
                  <c:v>21019127</c:v>
                </c:pt>
                <c:pt idx="551">
                  <c:v>21019127</c:v>
                </c:pt>
                <c:pt idx="552">
                  <c:v>21019127</c:v>
                </c:pt>
                <c:pt idx="553">
                  <c:v>28543034</c:v>
                </c:pt>
                <c:pt idx="554">
                  <c:v>28543034</c:v>
                </c:pt>
                <c:pt idx="555">
                  <c:v>28543034</c:v>
                </c:pt>
                <c:pt idx="556">
                  <c:v>28543034</c:v>
                </c:pt>
                <c:pt idx="557">
                  <c:v>28543034</c:v>
                </c:pt>
                <c:pt idx="558">
                  <c:v>28543034</c:v>
                </c:pt>
                <c:pt idx="559">
                  <c:v>36032122</c:v>
                </c:pt>
                <c:pt idx="560">
                  <c:v>36032122</c:v>
                </c:pt>
                <c:pt idx="561">
                  <c:v>36032122</c:v>
                </c:pt>
                <c:pt idx="562">
                  <c:v>36032122</c:v>
                </c:pt>
                <c:pt idx="563">
                  <c:v>36032122</c:v>
                </c:pt>
                <c:pt idx="564">
                  <c:v>36032122</c:v>
                </c:pt>
                <c:pt idx="565">
                  <c:v>43515886</c:v>
                </c:pt>
                <c:pt idx="566">
                  <c:v>43515886</c:v>
                </c:pt>
                <c:pt idx="567">
                  <c:v>43515886</c:v>
                </c:pt>
                <c:pt idx="568">
                  <c:v>43515886</c:v>
                </c:pt>
                <c:pt idx="569">
                  <c:v>43515886</c:v>
                </c:pt>
                <c:pt idx="570">
                  <c:v>43515886</c:v>
                </c:pt>
                <c:pt idx="571">
                  <c:v>30477441</c:v>
                </c:pt>
                <c:pt idx="572">
                  <c:v>30477441</c:v>
                </c:pt>
                <c:pt idx="573">
                  <c:v>30477441</c:v>
                </c:pt>
                <c:pt idx="574">
                  <c:v>30477441</c:v>
                </c:pt>
                <c:pt idx="575">
                  <c:v>30477441</c:v>
                </c:pt>
                <c:pt idx="576">
                  <c:v>30477441</c:v>
                </c:pt>
                <c:pt idx="577">
                  <c:v>37925981</c:v>
                </c:pt>
                <c:pt idx="578">
                  <c:v>37925981</c:v>
                </c:pt>
                <c:pt idx="579">
                  <c:v>37925981</c:v>
                </c:pt>
                <c:pt idx="580">
                  <c:v>37925981</c:v>
                </c:pt>
                <c:pt idx="581">
                  <c:v>37925981</c:v>
                </c:pt>
                <c:pt idx="582">
                  <c:v>37925981</c:v>
                </c:pt>
                <c:pt idx="583">
                  <c:v>45355724</c:v>
                </c:pt>
                <c:pt idx="584">
                  <c:v>45355724</c:v>
                </c:pt>
                <c:pt idx="585">
                  <c:v>45355724</c:v>
                </c:pt>
                <c:pt idx="586">
                  <c:v>45355724</c:v>
                </c:pt>
                <c:pt idx="587">
                  <c:v>45355724</c:v>
                </c:pt>
                <c:pt idx="588">
                  <c:v>52762538</c:v>
                </c:pt>
                <c:pt idx="589">
                  <c:v>30944679</c:v>
                </c:pt>
                <c:pt idx="590">
                  <c:v>30944679</c:v>
                </c:pt>
                <c:pt idx="591">
                  <c:v>30944679</c:v>
                </c:pt>
                <c:pt idx="592">
                  <c:v>30944679</c:v>
                </c:pt>
                <c:pt idx="593">
                  <c:v>30944679</c:v>
                </c:pt>
                <c:pt idx="594">
                  <c:v>38319393</c:v>
                </c:pt>
                <c:pt idx="595">
                  <c:v>38319393</c:v>
                </c:pt>
                <c:pt idx="596">
                  <c:v>38319393</c:v>
                </c:pt>
                <c:pt idx="597">
                  <c:v>38319393</c:v>
                </c:pt>
                <c:pt idx="598">
                  <c:v>38319393</c:v>
                </c:pt>
                <c:pt idx="599">
                  <c:v>38319393</c:v>
                </c:pt>
                <c:pt idx="600">
                  <c:v>45674261</c:v>
                </c:pt>
                <c:pt idx="601">
                  <c:v>45674261</c:v>
                </c:pt>
                <c:pt idx="602">
                  <c:v>45674261</c:v>
                </c:pt>
                <c:pt idx="603">
                  <c:v>45674261</c:v>
                </c:pt>
                <c:pt idx="604">
                  <c:v>45674261</c:v>
                </c:pt>
                <c:pt idx="605">
                  <c:v>63151071</c:v>
                </c:pt>
                <c:pt idx="606">
                  <c:v>31148343</c:v>
                </c:pt>
                <c:pt idx="607">
                  <c:v>31148343</c:v>
                </c:pt>
                <c:pt idx="608">
                  <c:v>31148343</c:v>
                </c:pt>
                <c:pt idx="609">
                  <c:v>31148343</c:v>
                </c:pt>
                <c:pt idx="610">
                  <c:v>31148343</c:v>
                </c:pt>
                <c:pt idx="611">
                  <c:v>38470401</c:v>
                </c:pt>
                <c:pt idx="612">
                  <c:v>38470401</c:v>
                </c:pt>
                <c:pt idx="613">
                  <c:v>38470401</c:v>
                </c:pt>
                <c:pt idx="614">
                  <c:v>38470401</c:v>
                </c:pt>
                <c:pt idx="615">
                  <c:v>38470401</c:v>
                </c:pt>
                <c:pt idx="616">
                  <c:v>45795256</c:v>
                </c:pt>
                <c:pt idx="617">
                  <c:v>45795256</c:v>
                </c:pt>
                <c:pt idx="618">
                  <c:v>45795256</c:v>
                </c:pt>
                <c:pt idx="619">
                  <c:v>45795256</c:v>
                </c:pt>
                <c:pt idx="620">
                  <c:v>45795256</c:v>
                </c:pt>
                <c:pt idx="621">
                  <c:v>45795256</c:v>
                </c:pt>
                <c:pt idx="622">
                  <c:v>31271497</c:v>
                </c:pt>
                <c:pt idx="623">
                  <c:v>31271497</c:v>
                </c:pt>
                <c:pt idx="624">
                  <c:v>31271497</c:v>
                </c:pt>
                <c:pt idx="625">
                  <c:v>31271497</c:v>
                </c:pt>
                <c:pt idx="626">
                  <c:v>31271497</c:v>
                </c:pt>
                <c:pt idx="627">
                  <c:v>38557146</c:v>
                </c:pt>
                <c:pt idx="628">
                  <c:v>38557146</c:v>
                </c:pt>
                <c:pt idx="629">
                  <c:v>38557146</c:v>
                </c:pt>
                <c:pt idx="630">
                  <c:v>38557146</c:v>
                </c:pt>
                <c:pt idx="631">
                  <c:v>38557146</c:v>
                </c:pt>
                <c:pt idx="632">
                  <c:v>45817982</c:v>
                </c:pt>
                <c:pt idx="633">
                  <c:v>45817982</c:v>
                </c:pt>
                <c:pt idx="634">
                  <c:v>45817982</c:v>
                </c:pt>
                <c:pt idx="635">
                  <c:v>45817982</c:v>
                </c:pt>
                <c:pt idx="636">
                  <c:v>45817982</c:v>
                </c:pt>
                <c:pt idx="637">
                  <c:v>45817982</c:v>
                </c:pt>
                <c:pt idx="638">
                  <c:v>31348136</c:v>
                </c:pt>
                <c:pt idx="639">
                  <c:v>31348136</c:v>
                </c:pt>
                <c:pt idx="640">
                  <c:v>31348136</c:v>
                </c:pt>
                <c:pt idx="641">
                  <c:v>31348136</c:v>
                </c:pt>
                <c:pt idx="642">
                  <c:v>31348136</c:v>
                </c:pt>
                <c:pt idx="643">
                  <c:v>38584416</c:v>
                </c:pt>
                <c:pt idx="644">
                  <c:v>38584416</c:v>
                </c:pt>
                <c:pt idx="645">
                  <c:v>38584416</c:v>
                </c:pt>
                <c:pt idx="646">
                  <c:v>38584416</c:v>
                </c:pt>
                <c:pt idx="647">
                  <c:v>38584416</c:v>
                </c:pt>
                <c:pt idx="648">
                  <c:v>45787026</c:v>
                </c:pt>
                <c:pt idx="649">
                  <c:v>45787026</c:v>
                </c:pt>
                <c:pt idx="650">
                  <c:v>45787026</c:v>
                </c:pt>
                <c:pt idx="651">
                  <c:v>45787026</c:v>
                </c:pt>
                <c:pt idx="652">
                  <c:v>45787026</c:v>
                </c:pt>
                <c:pt idx="653">
                  <c:v>31397032</c:v>
                </c:pt>
                <c:pt idx="654">
                  <c:v>31397032</c:v>
                </c:pt>
                <c:pt idx="655">
                  <c:v>31397032</c:v>
                </c:pt>
                <c:pt idx="656">
                  <c:v>31397032</c:v>
                </c:pt>
                <c:pt idx="657">
                  <c:v>31397032</c:v>
                </c:pt>
                <c:pt idx="658">
                  <c:v>38556988</c:v>
                </c:pt>
                <c:pt idx="659">
                  <c:v>38556988</c:v>
                </c:pt>
                <c:pt idx="660">
                  <c:v>38556988</c:v>
                </c:pt>
                <c:pt idx="661">
                  <c:v>38556988</c:v>
                </c:pt>
                <c:pt idx="662">
                  <c:v>38556988</c:v>
                </c:pt>
                <c:pt idx="663">
                  <c:v>38556988</c:v>
                </c:pt>
                <c:pt idx="664">
                  <c:v>38556988</c:v>
                </c:pt>
                <c:pt idx="665">
                  <c:v>46286442</c:v>
                </c:pt>
                <c:pt idx="666">
                  <c:v>46286442</c:v>
                </c:pt>
                <c:pt idx="667">
                  <c:v>46286442</c:v>
                </c:pt>
                <c:pt idx="668">
                  <c:v>35780266</c:v>
                </c:pt>
                <c:pt idx="669">
                  <c:v>35780266</c:v>
                </c:pt>
                <c:pt idx="670">
                  <c:v>35780266</c:v>
                </c:pt>
                <c:pt idx="671">
                  <c:v>20936371</c:v>
                </c:pt>
                <c:pt idx="672">
                  <c:v>20936371</c:v>
                </c:pt>
                <c:pt idx="673">
                  <c:v>20936371</c:v>
                </c:pt>
                <c:pt idx="674">
                  <c:v>20936371</c:v>
                </c:pt>
                <c:pt idx="675">
                  <c:v>20936371</c:v>
                </c:pt>
                <c:pt idx="676">
                  <c:v>20936371</c:v>
                </c:pt>
                <c:pt idx="677">
                  <c:v>28455859</c:v>
                </c:pt>
                <c:pt idx="678">
                  <c:v>28455859</c:v>
                </c:pt>
                <c:pt idx="679">
                  <c:v>28455859</c:v>
                </c:pt>
                <c:pt idx="680">
                  <c:v>28455859</c:v>
                </c:pt>
                <c:pt idx="681">
                  <c:v>28455859</c:v>
                </c:pt>
                <c:pt idx="682">
                  <c:v>28455859</c:v>
                </c:pt>
                <c:pt idx="683">
                  <c:v>35948088</c:v>
                </c:pt>
                <c:pt idx="684">
                  <c:v>35948088</c:v>
                </c:pt>
                <c:pt idx="685">
                  <c:v>35948088</c:v>
                </c:pt>
                <c:pt idx="686">
                  <c:v>35948088</c:v>
                </c:pt>
                <c:pt idx="687">
                  <c:v>35948088</c:v>
                </c:pt>
                <c:pt idx="688">
                  <c:v>35948088</c:v>
                </c:pt>
                <c:pt idx="689">
                  <c:v>20972973</c:v>
                </c:pt>
                <c:pt idx="690">
                  <c:v>20972973</c:v>
                </c:pt>
                <c:pt idx="691">
                  <c:v>20972973</c:v>
                </c:pt>
                <c:pt idx="692">
                  <c:v>20972973</c:v>
                </c:pt>
                <c:pt idx="693">
                  <c:v>20972973</c:v>
                </c:pt>
                <c:pt idx="694">
                  <c:v>20972973</c:v>
                </c:pt>
                <c:pt idx="695">
                  <c:v>28411191</c:v>
                </c:pt>
                <c:pt idx="696">
                  <c:v>28411191</c:v>
                </c:pt>
                <c:pt idx="697">
                  <c:v>28411191</c:v>
                </c:pt>
                <c:pt idx="698">
                  <c:v>28411191</c:v>
                </c:pt>
                <c:pt idx="699">
                  <c:v>28411191</c:v>
                </c:pt>
                <c:pt idx="700">
                  <c:v>28411191</c:v>
                </c:pt>
                <c:pt idx="701">
                  <c:v>35821766</c:v>
                </c:pt>
                <c:pt idx="702">
                  <c:v>35821766</c:v>
                </c:pt>
                <c:pt idx="703">
                  <c:v>35821766</c:v>
                </c:pt>
                <c:pt idx="704">
                  <c:v>35821766</c:v>
                </c:pt>
                <c:pt idx="705">
                  <c:v>35821766</c:v>
                </c:pt>
                <c:pt idx="706">
                  <c:v>35821766</c:v>
                </c:pt>
                <c:pt idx="707">
                  <c:v>20987433</c:v>
                </c:pt>
                <c:pt idx="708">
                  <c:v>20987433</c:v>
                </c:pt>
                <c:pt idx="709">
                  <c:v>20987433</c:v>
                </c:pt>
                <c:pt idx="710">
                  <c:v>20987433</c:v>
                </c:pt>
                <c:pt idx="711">
                  <c:v>20987433</c:v>
                </c:pt>
                <c:pt idx="712">
                  <c:v>20987433</c:v>
                </c:pt>
                <c:pt idx="713">
                  <c:v>28378258</c:v>
                </c:pt>
                <c:pt idx="714">
                  <c:v>28378258</c:v>
                </c:pt>
                <c:pt idx="715">
                  <c:v>28378258</c:v>
                </c:pt>
                <c:pt idx="716">
                  <c:v>28378258</c:v>
                </c:pt>
                <c:pt idx="717">
                  <c:v>28378258</c:v>
                </c:pt>
                <c:pt idx="718">
                  <c:v>35789386</c:v>
                </c:pt>
                <c:pt idx="719">
                  <c:v>35789386</c:v>
                </c:pt>
                <c:pt idx="720">
                  <c:v>35789386</c:v>
                </c:pt>
                <c:pt idx="721">
                  <c:v>35789386</c:v>
                </c:pt>
                <c:pt idx="722">
                  <c:v>35789386</c:v>
                </c:pt>
                <c:pt idx="723">
                  <c:v>35789386</c:v>
                </c:pt>
                <c:pt idx="724">
                  <c:v>20998897</c:v>
                </c:pt>
                <c:pt idx="725">
                  <c:v>20998897</c:v>
                </c:pt>
                <c:pt idx="726">
                  <c:v>20998897</c:v>
                </c:pt>
                <c:pt idx="727">
                  <c:v>20998897</c:v>
                </c:pt>
                <c:pt idx="728">
                  <c:v>20998897</c:v>
                </c:pt>
                <c:pt idx="729">
                  <c:v>28331960</c:v>
                </c:pt>
                <c:pt idx="730">
                  <c:v>28331960</c:v>
                </c:pt>
                <c:pt idx="731">
                  <c:v>28331960</c:v>
                </c:pt>
                <c:pt idx="732">
                  <c:v>28331960</c:v>
                </c:pt>
                <c:pt idx="733">
                  <c:v>28331960</c:v>
                </c:pt>
                <c:pt idx="734">
                  <c:v>28331960</c:v>
                </c:pt>
                <c:pt idx="735">
                  <c:v>35648302</c:v>
                </c:pt>
                <c:pt idx="736">
                  <c:v>35648302</c:v>
                </c:pt>
                <c:pt idx="737">
                  <c:v>35648302</c:v>
                </c:pt>
                <c:pt idx="738">
                  <c:v>35648302</c:v>
                </c:pt>
                <c:pt idx="739">
                  <c:v>35648302</c:v>
                </c:pt>
                <c:pt idx="740">
                  <c:v>21006860</c:v>
                </c:pt>
                <c:pt idx="741">
                  <c:v>21006860</c:v>
                </c:pt>
                <c:pt idx="742">
                  <c:v>21006860</c:v>
                </c:pt>
                <c:pt idx="743">
                  <c:v>21006860</c:v>
                </c:pt>
                <c:pt idx="744">
                  <c:v>21006860</c:v>
                </c:pt>
                <c:pt idx="745">
                  <c:v>21006860</c:v>
                </c:pt>
                <c:pt idx="746">
                  <c:v>28304230</c:v>
                </c:pt>
                <c:pt idx="747">
                  <c:v>28304230</c:v>
                </c:pt>
                <c:pt idx="748">
                  <c:v>28304230</c:v>
                </c:pt>
                <c:pt idx="749">
                  <c:v>28304230</c:v>
                </c:pt>
                <c:pt idx="750">
                  <c:v>28304230</c:v>
                </c:pt>
                <c:pt idx="751">
                  <c:v>35562601</c:v>
                </c:pt>
                <c:pt idx="752">
                  <c:v>35562601</c:v>
                </c:pt>
                <c:pt idx="753">
                  <c:v>35562601</c:v>
                </c:pt>
                <c:pt idx="754">
                  <c:v>35562601</c:v>
                </c:pt>
                <c:pt idx="755">
                  <c:v>35562601</c:v>
                </c:pt>
                <c:pt idx="756">
                  <c:v>42813041</c:v>
                </c:pt>
                <c:pt idx="757">
                  <c:v>21013428</c:v>
                </c:pt>
                <c:pt idx="758">
                  <c:v>21013428</c:v>
                </c:pt>
                <c:pt idx="759">
                  <c:v>21013428</c:v>
                </c:pt>
                <c:pt idx="760">
                  <c:v>21013428</c:v>
                </c:pt>
                <c:pt idx="761">
                  <c:v>21013428</c:v>
                </c:pt>
                <c:pt idx="762">
                  <c:v>28258103</c:v>
                </c:pt>
                <c:pt idx="763">
                  <c:v>28258103</c:v>
                </c:pt>
                <c:pt idx="764">
                  <c:v>28258103</c:v>
                </c:pt>
                <c:pt idx="765">
                  <c:v>28258103</c:v>
                </c:pt>
                <c:pt idx="766">
                  <c:v>28258103</c:v>
                </c:pt>
                <c:pt idx="767">
                  <c:v>35473439</c:v>
                </c:pt>
                <c:pt idx="768">
                  <c:v>35473439</c:v>
                </c:pt>
                <c:pt idx="769">
                  <c:v>35473439</c:v>
                </c:pt>
                <c:pt idx="770">
                  <c:v>35473439</c:v>
                </c:pt>
                <c:pt idx="771">
                  <c:v>35473439</c:v>
                </c:pt>
                <c:pt idx="772">
                  <c:v>21020048</c:v>
                </c:pt>
                <c:pt idx="773">
                  <c:v>21020048</c:v>
                </c:pt>
                <c:pt idx="774">
                  <c:v>21020048</c:v>
                </c:pt>
                <c:pt idx="775">
                  <c:v>21020048</c:v>
                </c:pt>
                <c:pt idx="776">
                  <c:v>21020048</c:v>
                </c:pt>
                <c:pt idx="777">
                  <c:v>28219149</c:v>
                </c:pt>
                <c:pt idx="778">
                  <c:v>28219149</c:v>
                </c:pt>
                <c:pt idx="779">
                  <c:v>28219149</c:v>
                </c:pt>
                <c:pt idx="780">
                  <c:v>28219149</c:v>
                </c:pt>
                <c:pt idx="781">
                  <c:v>28219149</c:v>
                </c:pt>
                <c:pt idx="782">
                  <c:v>35366548</c:v>
                </c:pt>
                <c:pt idx="783">
                  <c:v>35366548</c:v>
                </c:pt>
                <c:pt idx="784">
                  <c:v>35366548</c:v>
                </c:pt>
                <c:pt idx="785">
                  <c:v>35366548</c:v>
                </c:pt>
                <c:pt idx="786">
                  <c:v>35366548</c:v>
                </c:pt>
                <c:pt idx="787">
                  <c:v>35366548</c:v>
                </c:pt>
                <c:pt idx="788">
                  <c:v>42958941</c:v>
                </c:pt>
                <c:pt idx="789">
                  <c:v>21025546</c:v>
                </c:pt>
                <c:pt idx="790">
                  <c:v>21025546</c:v>
                </c:pt>
                <c:pt idx="791">
                  <c:v>21025546</c:v>
                </c:pt>
                <c:pt idx="792">
                  <c:v>21025546</c:v>
                </c:pt>
                <c:pt idx="793">
                  <c:v>21025546</c:v>
                </c:pt>
                <c:pt idx="794">
                  <c:v>21025546</c:v>
                </c:pt>
                <c:pt idx="795">
                  <c:v>28547463</c:v>
                </c:pt>
                <c:pt idx="796">
                  <c:v>28547463</c:v>
                </c:pt>
                <c:pt idx="797">
                  <c:v>28547463</c:v>
                </c:pt>
                <c:pt idx="798">
                  <c:v>28547463</c:v>
                </c:pt>
                <c:pt idx="799">
                  <c:v>28547463</c:v>
                </c:pt>
                <c:pt idx="800">
                  <c:v>28547463</c:v>
                </c:pt>
                <c:pt idx="801">
                  <c:v>36019248</c:v>
                </c:pt>
                <c:pt idx="802">
                  <c:v>36019248</c:v>
                </c:pt>
                <c:pt idx="803">
                  <c:v>36019248</c:v>
                </c:pt>
                <c:pt idx="804">
                  <c:v>36019248</c:v>
                </c:pt>
                <c:pt idx="805">
                  <c:v>36019248</c:v>
                </c:pt>
                <c:pt idx="806">
                  <c:v>36019248</c:v>
                </c:pt>
                <c:pt idx="807">
                  <c:v>43510599</c:v>
                </c:pt>
                <c:pt idx="808">
                  <c:v>43510599</c:v>
                </c:pt>
                <c:pt idx="809">
                  <c:v>43510599</c:v>
                </c:pt>
                <c:pt idx="810">
                  <c:v>43510599</c:v>
                </c:pt>
                <c:pt idx="811">
                  <c:v>43510599</c:v>
                </c:pt>
                <c:pt idx="812">
                  <c:v>43510599</c:v>
                </c:pt>
                <c:pt idx="813">
                  <c:v>30495445</c:v>
                </c:pt>
                <c:pt idx="814">
                  <c:v>30495445</c:v>
                </c:pt>
                <c:pt idx="815">
                  <c:v>30495445</c:v>
                </c:pt>
                <c:pt idx="816">
                  <c:v>30495445</c:v>
                </c:pt>
                <c:pt idx="817">
                  <c:v>30495445</c:v>
                </c:pt>
                <c:pt idx="818">
                  <c:v>30495445</c:v>
                </c:pt>
                <c:pt idx="819">
                  <c:v>37966776</c:v>
                </c:pt>
                <c:pt idx="820">
                  <c:v>37966776</c:v>
                </c:pt>
                <c:pt idx="821">
                  <c:v>37966776</c:v>
                </c:pt>
                <c:pt idx="822">
                  <c:v>37966776</c:v>
                </c:pt>
                <c:pt idx="823">
                  <c:v>37966776</c:v>
                </c:pt>
                <c:pt idx="824">
                  <c:v>45392908</c:v>
                </c:pt>
                <c:pt idx="825">
                  <c:v>45392908</c:v>
                </c:pt>
                <c:pt idx="826">
                  <c:v>45392908</c:v>
                </c:pt>
                <c:pt idx="827">
                  <c:v>45392908</c:v>
                </c:pt>
                <c:pt idx="828">
                  <c:v>45392908</c:v>
                </c:pt>
                <c:pt idx="829">
                  <c:v>45392908</c:v>
                </c:pt>
                <c:pt idx="830">
                  <c:v>30946544</c:v>
                </c:pt>
                <c:pt idx="831">
                  <c:v>30946544</c:v>
                </c:pt>
                <c:pt idx="832">
                  <c:v>30946544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tw_TdiskUsed_120_rt1!$C$2:$C$834</c:f>
              <c:numCache>
                <c:formatCode>General</c:formatCode>
                <c:ptCount val="833"/>
                <c:pt idx="0">
                  <c:v>50284489</c:v>
                </c:pt>
                <c:pt idx="1">
                  <c:v>50284490</c:v>
                </c:pt>
                <c:pt idx="2">
                  <c:v>50284491</c:v>
                </c:pt>
                <c:pt idx="3">
                  <c:v>50284492</c:v>
                </c:pt>
                <c:pt idx="4">
                  <c:v>50284493</c:v>
                </c:pt>
                <c:pt idx="5">
                  <c:v>50284494</c:v>
                </c:pt>
                <c:pt idx="6">
                  <c:v>50284495</c:v>
                </c:pt>
                <c:pt idx="7">
                  <c:v>50284496</c:v>
                </c:pt>
                <c:pt idx="8">
                  <c:v>50284497</c:v>
                </c:pt>
                <c:pt idx="9">
                  <c:v>50284498</c:v>
                </c:pt>
                <c:pt idx="10">
                  <c:v>50284499</c:v>
                </c:pt>
                <c:pt idx="11">
                  <c:v>50284500</c:v>
                </c:pt>
                <c:pt idx="12">
                  <c:v>50284501</c:v>
                </c:pt>
                <c:pt idx="13">
                  <c:v>50284502</c:v>
                </c:pt>
                <c:pt idx="14">
                  <c:v>50284503</c:v>
                </c:pt>
                <c:pt idx="15">
                  <c:v>50284504</c:v>
                </c:pt>
                <c:pt idx="16">
                  <c:v>50284505</c:v>
                </c:pt>
                <c:pt idx="17">
                  <c:v>50284506</c:v>
                </c:pt>
                <c:pt idx="18">
                  <c:v>50284507</c:v>
                </c:pt>
                <c:pt idx="19">
                  <c:v>50284508</c:v>
                </c:pt>
                <c:pt idx="20">
                  <c:v>50284509</c:v>
                </c:pt>
                <c:pt idx="21">
                  <c:v>50284510</c:v>
                </c:pt>
                <c:pt idx="22">
                  <c:v>50284511</c:v>
                </c:pt>
                <c:pt idx="23">
                  <c:v>50284512</c:v>
                </c:pt>
                <c:pt idx="24">
                  <c:v>50284513</c:v>
                </c:pt>
                <c:pt idx="25">
                  <c:v>50284514</c:v>
                </c:pt>
                <c:pt idx="26">
                  <c:v>50284515</c:v>
                </c:pt>
                <c:pt idx="27">
                  <c:v>50284516</c:v>
                </c:pt>
                <c:pt idx="28">
                  <c:v>50284517</c:v>
                </c:pt>
                <c:pt idx="29">
                  <c:v>50284518</c:v>
                </c:pt>
                <c:pt idx="30">
                  <c:v>50284519</c:v>
                </c:pt>
                <c:pt idx="31">
                  <c:v>50284520</c:v>
                </c:pt>
                <c:pt idx="32">
                  <c:v>50284521</c:v>
                </c:pt>
                <c:pt idx="33">
                  <c:v>50284522</c:v>
                </c:pt>
                <c:pt idx="34">
                  <c:v>50284523</c:v>
                </c:pt>
                <c:pt idx="35">
                  <c:v>50284524</c:v>
                </c:pt>
                <c:pt idx="36">
                  <c:v>50284525</c:v>
                </c:pt>
                <c:pt idx="37">
                  <c:v>50284526</c:v>
                </c:pt>
                <c:pt idx="38">
                  <c:v>50284527</c:v>
                </c:pt>
                <c:pt idx="39">
                  <c:v>50284528</c:v>
                </c:pt>
                <c:pt idx="40">
                  <c:v>50284529</c:v>
                </c:pt>
                <c:pt idx="41">
                  <c:v>50284530</c:v>
                </c:pt>
                <c:pt idx="42">
                  <c:v>50284531</c:v>
                </c:pt>
                <c:pt idx="43">
                  <c:v>50284532</c:v>
                </c:pt>
                <c:pt idx="44">
                  <c:v>50284533</c:v>
                </c:pt>
                <c:pt idx="45">
                  <c:v>50284534</c:v>
                </c:pt>
                <c:pt idx="46">
                  <c:v>50284535</c:v>
                </c:pt>
                <c:pt idx="47">
                  <c:v>50284536</c:v>
                </c:pt>
                <c:pt idx="48">
                  <c:v>50284537</c:v>
                </c:pt>
                <c:pt idx="49">
                  <c:v>50284538</c:v>
                </c:pt>
                <c:pt idx="50">
                  <c:v>50284539</c:v>
                </c:pt>
                <c:pt idx="51">
                  <c:v>50284540</c:v>
                </c:pt>
                <c:pt idx="52">
                  <c:v>50284541</c:v>
                </c:pt>
                <c:pt idx="53">
                  <c:v>50284542</c:v>
                </c:pt>
                <c:pt idx="54">
                  <c:v>50284543</c:v>
                </c:pt>
                <c:pt idx="55">
                  <c:v>50284544</c:v>
                </c:pt>
                <c:pt idx="56">
                  <c:v>50284545</c:v>
                </c:pt>
                <c:pt idx="57">
                  <c:v>50284546</c:v>
                </c:pt>
                <c:pt idx="58">
                  <c:v>50284547</c:v>
                </c:pt>
                <c:pt idx="59">
                  <c:v>50284548</c:v>
                </c:pt>
                <c:pt idx="60">
                  <c:v>50284549</c:v>
                </c:pt>
                <c:pt idx="61">
                  <c:v>50284550</c:v>
                </c:pt>
                <c:pt idx="62">
                  <c:v>50284551</c:v>
                </c:pt>
                <c:pt idx="63">
                  <c:v>50284552</c:v>
                </c:pt>
                <c:pt idx="64">
                  <c:v>50284553</c:v>
                </c:pt>
                <c:pt idx="65">
                  <c:v>50284554</c:v>
                </c:pt>
                <c:pt idx="66">
                  <c:v>50284555</c:v>
                </c:pt>
                <c:pt idx="67">
                  <c:v>50284556</c:v>
                </c:pt>
                <c:pt idx="68">
                  <c:v>50284557</c:v>
                </c:pt>
                <c:pt idx="69">
                  <c:v>50284558</c:v>
                </c:pt>
                <c:pt idx="70">
                  <c:v>50284559</c:v>
                </c:pt>
                <c:pt idx="71">
                  <c:v>50284560</c:v>
                </c:pt>
                <c:pt idx="72">
                  <c:v>50284561</c:v>
                </c:pt>
                <c:pt idx="73">
                  <c:v>50284562</c:v>
                </c:pt>
                <c:pt idx="74">
                  <c:v>50284563</c:v>
                </c:pt>
                <c:pt idx="75">
                  <c:v>50284564</c:v>
                </c:pt>
                <c:pt idx="76">
                  <c:v>50284565</c:v>
                </c:pt>
                <c:pt idx="77">
                  <c:v>50284566</c:v>
                </c:pt>
                <c:pt idx="78">
                  <c:v>50284567</c:v>
                </c:pt>
                <c:pt idx="79">
                  <c:v>50284568</c:v>
                </c:pt>
                <c:pt idx="80">
                  <c:v>50284569</c:v>
                </c:pt>
                <c:pt idx="81">
                  <c:v>50284570</c:v>
                </c:pt>
                <c:pt idx="82">
                  <c:v>50284571</c:v>
                </c:pt>
                <c:pt idx="83">
                  <c:v>50284572</c:v>
                </c:pt>
                <c:pt idx="84">
                  <c:v>50284573</c:v>
                </c:pt>
                <c:pt idx="85">
                  <c:v>50284574</c:v>
                </c:pt>
                <c:pt idx="86">
                  <c:v>50284575</c:v>
                </c:pt>
                <c:pt idx="87">
                  <c:v>50284576</c:v>
                </c:pt>
                <c:pt idx="88">
                  <c:v>50284577</c:v>
                </c:pt>
                <c:pt idx="89">
                  <c:v>50284578</c:v>
                </c:pt>
                <c:pt idx="90">
                  <c:v>50284579</c:v>
                </c:pt>
                <c:pt idx="91">
                  <c:v>50284580</c:v>
                </c:pt>
                <c:pt idx="92">
                  <c:v>50284581</c:v>
                </c:pt>
                <c:pt idx="93">
                  <c:v>50284582</c:v>
                </c:pt>
                <c:pt idx="94">
                  <c:v>50284583</c:v>
                </c:pt>
                <c:pt idx="95">
                  <c:v>50284584</c:v>
                </c:pt>
                <c:pt idx="96">
                  <c:v>50284585</c:v>
                </c:pt>
                <c:pt idx="97">
                  <c:v>50284586</c:v>
                </c:pt>
                <c:pt idx="98">
                  <c:v>50284587</c:v>
                </c:pt>
                <c:pt idx="99">
                  <c:v>50284588</c:v>
                </c:pt>
                <c:pt idx="100">
                  <c:v>50284589</c:v>
                </c:pt>
                <c:pt idx="101">
                  <c:v>50284590</c:v>
                </c:pt>
                <c:pt idx="102">
                  <c:v>50284591</c:v>
                </c:pt>
                <c:pt idx="103">
                  <c:v>50284592</c:v>
                </c:pt>
                <c:pt idx="104">
                  <c:v>50284593</c:v>
                </c:pt>
                <c:pt idx="105">
                  <c:v>50284594</c:v>
                </c:pt>
                <c:pt idx="106">
                  <c:v>50284595</c:v>
                </c:pt>
                <c:pt idx="107">
                  <c:v>50284596</c:v>
                </c:pt>
                <c:pt idx="108">
                  <c:v>50284597</c:v>
                </c:pt>
                <c:pt idx="109">
                  <c:v>50284598</c:v>
                </c:pt>
                <c:pt idx="110">
                  <c:v>50284599</c:v>
                </c:pt>
                <c:pt idx="111">
                  <c:v>50284600</c:v>
                </c:pt>
                <c:pt idx="112">
                  <c:v>50284601</c:v>
                </c:pt>
                <c:pt idx="113">
                  <c:v>50284602</c:v>
                </c:pt>
                <c:pt idx="114">
                  <c:v>50284603</c:v>
                </c:pt>
                <c:pt idx="115">
                  <c:v>50284604</c:v>
                </c:pt>
                <c:pt idx="116">
                  <c:v>50284605</c:v>
                </c:pt>
                <c:pt idx="117">
                  <c:v>50284606</c:v>
                </c:pt>
                <c:pt idx="118">
                  <c:v>50284607</c:v>
                </c:pt>
                <c:pt idx="119">
                  <c:v>50284608</c:v>
                </c:pt>
                <c:pt idx="120">
                  <c:v>50284609</c:v>
                </c:pt>
                <c:pt idx="121">
                  <c:v>50284610</c:v>
                </c:pt>
                <c:pt idx="122">
                  <c:v>50284611</c:v>
                </c:pt>
                <c:pt idx="123">
                  <c:v>50284612</c:v>
                </c:pt>
                <c:pt idx="124">
                  <c:v>50284613</c:v>
                </c:pt>
                <c:pt idx="125">
                  <c:v>50284614</c:v>
                </c:pt>
                <c:pt idx="126">
                  <c:v>50284615</c:v>
                </c:pt>
                <c:pt idx="127">
                  <c:v>50284616</c:v>
                </c:pt>
                <c:pt idx="128">
                  <c:v>50284617</c:v>
                </c:pt>
                <c:pt idx="129">
                  <c:v>50284618</c:v>
                </c:pt>
                <c:pt idx="130">
                  <c:v>50284619</c:v>
                </c:pt>
                <c:pt idx="131">
                  <c:v>50284620</c:v>
                </c:pt>
                <c:pt idx="132">
                  <c:v>50284621</c:v>
                </c:pt>
                <c:pt idx="133">
                  <c:v>50284622</c:v>
                </c:pt>
                <c:pt idx="134">
                  <c:v>50284623</c:v>
                </c:pt>
                <c:pt idx="135">
                  <c:v>50284624</c:v>
                </c:pt>
                <c:pt idx="136">
                  <c:v>50284625</c:v>
                </c:pt>
                <c:pt idx="137">
                  <c:v>50284626</c:v>
                </c:pt>
                <c:pt idx="138">
                  <c:v>50284627</c:v>
                </c:pt>
                <c:pt idx="139">
                  <c:v>50284628</c:v>
                </c:pt>
                <c:pt idx="140">
                  <c:v>50284629</c:v>
                </c:pt>
                <c:pt idx="141">
                  <c:v>50284630</c:v>
                </c:pt>
                <c:pt idx="142">
                  <c:v>50284631</c:v>
                </c:pt>
                <c:pt idx="143">
                  <c:v>50284632</c:v>
                </c:pt>
                <c:pt idx="144">
                  <c:v>50284633</c:v>
                </c:pt>
                <c:pt idx="145">
                  <c:v>50284634</c:v>
                </c:pt>
                <c:pt idx="146">
                  <c:v>50284635</c:v>
                </c:pt>
                <c:pt idx="147">
                  <c:v>50284636</c:v>
                </c:pt>
                <c:pt idx="148">
                  <c:v>50284637</c:v>
                </c:pt>
                <c:pt idx="149">
                  <c:v>50284638</c:v>
                </c:pt>
                <c:pt idx="150">
                  <c:v>50284639</c:v>
                </c:pt>
                <c:pt idx="151">
                  <c:v>50284640</c:v>
                </c:pt>
                <c:pt idx="152">
                  <c:v>50284641</c:v>
                </c:pt>
                <c:pt idx="153">
                  <c:v>50284642</c:v>
                </c:pt>
                <c:pt idx="154">
                  <c:v>50284643</c:v>
                </c:pt>
                <c:pt idx="155">
                  <c:v>50284644</c:v>
                </c:pt>
                <c:pt idx="156">
                  <c:v>50284645</c:v>
                </c:pt>
                <c:pt idx="157">
                  <c:v>50284646</c:v>
                </c:pt>
                <c:pt idx="158">
                  <c:v>50284647</c:v>
                </c:pt>
                <c:pt idx="159">
                  <c:v>50284648</c:v>
                </c:pt>
                <c:pt idx="160">
                  <c:v>50284649</c:v>
                </c:pt>
                <c:pt idx="161">
                  <c:v>50284650</c:v>
                </c:pt>
                <c:pt idx="162">
                  <c:v>50284651</c:v>
                </c:pt>
                <c:pt idx="163">
                  <c:v>50284652</c:v>
                </c:pt>
                <c:pt idx="164">
                  <c:v>50284653</c:v>
                </c:pt>
                <c:pt idx="165">
                  <c:v>50284654</c:v>
                </c:pt>
                <c:pt idx="166">
                  <c:v>50284655</c:v>
                </c:pt>
                <c:pt idx="167">
                  <c:v>50284656</c:v>
                </c:pt>
                <c:pt idx="168">
                  <c:v>50284657</c:v>
                </c:pt>
                <c:pt idx="169">
                  <c:v>50284658</c:v>
                </c:pt>
                <c:pt idx="170">
                  <c:v>50284659</c:v>
                </c:pt>
                <c:pt idx="171">
                  <c:v>50284660</c:v>
                </c:pt>
                <c:pt idx="172">
                  <c:v>50284661</c:v>
                </c:pt>
                <c:pt idx="173">
                  <c:v>50284662</c:v>
                </c:pt>
                <c:pt idx="174">
                  <c:v>50284663</c:v>
                </c:pt>
                <c:pt idx="175">
                  <c:v>50284664</c:v>
                </c:pt>
                <c:pt idx="176">
                  <c:v>50284665</c:v>
                </c:pt>
                <c:pt idx="177">
                  <c:v>50284666</c:v>
                </c:pt>
                <c:pt idx="178">
                  <c:v>50284667</c:v>
                </c:pt>
                <c:pt idx="179">
                  <c:v>50284668</c:v>
                </c:pt>
                <c:pt idx="180">
                  <c:v>50284669</c:v>
                </c:pt>
                <c:pt idx="181">
                  <c:v>50284670</c:v>
                </c:pt>
                <c:pt idx="182">
                  <c:v>50284671</c:v>
                </c:pt>
                <c:pt idx="183">
                  <c:v>50284672</c:v>
                </c:pt>
                <c:pt idx="184">
                  <c:v>50284673</c:v>
                </c:pt>
                <c:pt idx="185">
                  <c:v>50284674</c:v>
                </c:pt>
                <c:pt idx="186">
                  <c:v>50284675</c:v>
                </c:pt>
                <c:pt idx="187">
                  <c:v>50284676</c:v>
                </c:pt>
                <c:pt idx="188">
                  <c:v>50284677</c:v>
                </c:pt>
                <c:pt idx="189">
                  <c:v>50284678</c:v>
                </c:pt>
                <c:pt idx="190">
                  <c:v>50284679</c:v>
                </c:pt>
                <c:pt idx="191">
                  <c:v>50284680</c:v>
                </c:pt>
                <c:pt idx="192">
                  <c:v>50284681</c:v>
                </c:pt>
                <c:pt idx="193">
                  <c:v>50284682</c:v>
                </c:pt>
                <c:pt idx="194">
                  <c:v>50284683</c:v>
                </c:pt>
                <c:pt idx="195">
                  <c:v>50284684</c:v>
                </c:pt>
                <c:pt idx="196">
                  <c:v>50284685</c:v>
                </c:pt>
                <c:pt idx="197">
                  <c:v>50284686</c:v>
                </c:pt>
                <c:pt idx="198">
                  <c:v>50284687</c:v>
                </c:pt>
                <c:pt idx="199">
                  <c:v>50284688</c:v>
                </c:pt>
                <c:pt idx="200">
                  <c:v>50284689</c:v>
                </c:pt>
                <c:pt idx="201">
                  <c:v>50284690</c:v>
                </c:pt>
                <c:pt idx="202">
                  <c:v>50284691</c:v>
                </c:pt>
                <c:pt idx="203">
                  <c:v>50284692</c:v>
                </c:pt>
                <c:pt idx="204">
                  <c:v>50284693</c:v>
                </c:pt>
                <c:pt idx="205">
                  <c:v>50284694</c:v>
                </c:pt>
                <c:pt idx="206">
                  <c:v>50284695</c:v>
                </c:pt>
                <c:pt idx="207">
                  <c:v>50284696</c:v>
                </c:pt>
                <c:pt idx="208">
                  <c:v>50284697</c:v>
                </c:pt>
                <c:pt idx="209">
                  <c:v>50284698</c:v>
                </c:pt>
                <c:pt idx="210">
                  <c:v>50284699</c:v>
                </c:pt>
                <c:pt idx="211">
                  <c:v>50284700</c:v>
                </c:pt>
                <c:pt idx="212">
                  <c:v>50284701</c:v>
                </c:pt>
                <c:pt idx="213">
                  <c:v>50284702</c:v>
                </c:pt>
                <c:pt idx="214">
                  <c:v>50284703</c:v>
                </c:pt>
                <c:pt idx="215">
                  <c:v>50284704</c:v>
                </c:pt>
                <c:pt idx="216">
                  <c:v>50284705</c:v>
                </c:pt>
                <c:pt idx="217">
                  <c:v>50284706</c:v>
                </c:pt>
                <c:pt idx="218">
                  <c:v>50284707</c:v>
                </c:pt>
                <c:pt idx="219">
                  <c:v>50284708</c:v>
                </c:pt>
                <c:pt idx="220">
                  <c:v>50284709</c:v>
                </c:pt>
                <c:pt idx="221">
                  <c:v>50284710</c:v>
                </c:pt>
                <c:pt idx="222">
                  <c:v>50284711</c:v>
                </c:pt>
                <c:pt idx="223">
                  <c:v>50284712</c:v>
                </c:pt>
                <c:pt idx="224">
                  <c:v>50284713</c:v>
                </c:pt>
                <c:pt idx="225">
                  <c:v>50284714</c:v>
                </c:pt>
                <c:pt idx="226">
                  <c:v>50284715</c:v>
                </c:pt>
                <c:pt idx="227">
                  <c:v>50284716</c:v>
                </c:pt>
                <c:pt idx="228">
                  <c:v>50284717</c:v>
                </c:pt>
                <c:pt idx="229">
                  <c:v>50284718</c:v>
                </c:pt>
                <c:pt idx="230">
                  <c:v>50284719</c:v>
                </c:pt>
                <c:pt idx="231">
                  <c:v>50284720</c:v>
                </c:pt>
                <c:pt idx="232">
                  <c:v>50284721</c:v>
                </c:pt>
                <c:pt idx="233">
                  <c:v>50284722</c:v>
                </c:pt>
                <c:pt idx="234">
                  <c:v>50284723</c:v>
                </c:pt>
                <c:pt idx="235">
                  <c:v>50284724</c:v>
                </c:pt>
                <c:pt idx="236">
                  <c:v>50284725</c:v>
                </c:pt>
                <c:pt idx="237">
                  <c:v>50284726</c:v>
                </c:pt>
                <c:pt idx="238">
                  <c:v>50284727</c:v>
                </c:pt>
                <c:pt idx="239">
                  <c:v>50284728</c:v>
                </c:pt>
                <c:pt idx="240">
                  <c:v>50284729</c:v>
                </c:pt>
                <c:pt idx="241">
                  <c:v>50284730</c:v>
                </c:pt>
                <c:pt idx="242">
                  <c:v>50284731</c:v>
                </c:pt>
                <c:pt idx="243">
                  <c:v>50284732</c:v>
                </c:pt>
                <c:pt idx="244">
                  <c:v>50284733</c:v>
                </c:pt>
                <c:pt idx="245">
                  <c:v>50284734</c:v>
                </c:pt>
                <c:pt idx="246">
                  <c:v>50284735</c:v>
                </c:pt>
                <c:pt idx="247">
                  <c:v>50284736</c:v>
                </c:pt>
                <c:pt idx="248">
                  <c:v>50284737</c:v>
                </c:pt>
                <c:pt idx="249">
                  <c:v>50284738</c:v>
                </c:pt>
                <c:pt idx="250">
                  <c:v>50284739</c:v>
                </c:pt>
                <c:pt idx="251">
                  <c:v>50284740</c:v>
                </c:pt>
                <c:pt idx="252">
                  <c:v>50284741</c:v>
                </c:pt>
                <c:pt idx="253">
                  <c:v>50284742</c:v>
                </c:pt>
                <c:pt idx="254">
                  <c:v>50284743</c:v>
                </c:pt>
                <c:pt idx="255">
                  <c:v>50284744</c:v>
                </c:pt>
                <c:pt idx="256">
                  <c:v>50284745</c:v>
                </c:pt>
                <c:pt idx="257">
                  <c:v>50284746</c:v>
                </c:pt>
                <c:pt idx="258">
                  <c:v>50284747</c:v>
                </c:pt>
                <c:pt idx="259">
                  <c:v>50284748</c:v>
                </c:pt>
                <c:pt idx="260">
                  <c:v>50284749</c:v>
                </c:pt>
                <c:pt idx="261">
                  <c:v>50284750</c:v>
                </c:pt>
                <c:pt idx="262">
                  <c:v>50284751</c:v>
                </c:pt>
                <c:pt idx="263">
                  <c:v>50284752</c:v>
                </c:pt>
                <c:pt idx="264">
                  <c:v>50284753</c:v>
                </c:pt>
                <c:pt idx="265">
                  <c:v>50284754</c:v>
                </c:pt>
                <c:pt idx="266">
                  <c:v>50284755</c:v>
                </c:pt>
                <c:pt idx="267">
                  <c:v>50284756</c:v>
                </c:pt>
                <c:pt idx="268">
                  <c:v>50284757</c:v>
                </c:pt>
                <c:pt idx="269">
                  <c:v>50284758</c:v>
                </c:pt>
                <c:pt idx="270">
                  <c:v>50284759</c:v>
                </c:pt>
                <c:pt idx="271">
                  <c:v>50284760</c:v>
                </c:pt>
                <c:pt idx="272">
                  <c:v>50284761</c:v>
                </c:pt>
                <c:pt idx="273">
                  <c:v>50284762</c:v>
                </c:pt>
                <c:pt idx="274">
                  <c:v>50284763</c:v>
                </c:pt>
                <c:pt idx="275">
                  <c:v>50284764</c:v>
                </c:pt>
                <c:pt idx="276">
                  <c:v>50284765</c:v>
                </c:pt>
                <c:pt idx="277">
                  <c:v>50284766</c:v>
                </c:pt>
                <c:pt idx="278">
                  <c:v>50284767</c:v>
                </c:pt>
                <c:pt idx="279">
                  <c:v>50284768</c:v>
                </c:pt>
                <c:pt idx="280">
                  <c:v>50284769</c:v>
                </c:pt>
                <c:pt idx="281">
                  <c:v>50284770</c:v>
                </c:pt>
                <c:pt idx="282">
                  <c:v>50284771</c:v>
                </c:pt>
                <c:pt idx="283">
                  <c:v>50284772</c:v>
                </c:pt>
                <c:pt idx="284">
                  <c:v>50284773</c:v>
                </c:pt>
                <c:pt idx="285">
                  <c:v>50284774</c:v>
                </c:pt>
                <c:pt idx="286">
                  <c:v>50284775</c:v>
                </c:pt>
                <c:pt idx="287">
                  <c:v>50284776</c:v>
                </c:pt>
                <c:pt idx="288">
                  <c:v>50284777</c:v>
                </c:pt>
                <c:pt idx="289">
                  <c:v>50284778</c:v>
                </c:pt>
                <c:pt idx="290">
                  <c:v>50284779</c:v>
                </c:pt>
                <c:pt idx="291">
                  <c:v>50284780</c:v>
                </c:pt>
                <c:pt idx="292">
                  <c:v>50284781</c:v>
                </c:pt>
                <c:pt idx="293">
                  <c:v>50284782</c:v>
                </c:pt>
                <c:pt idx="294">
                  <c:v>50284783</c:v>
                </c:pt>
                <c:pt idx="295">
                  <c:v>50284784</c:v>
                </c:pt>
                <c:pt idx="296">
                  <c:v>50284785</c:v>
                </c:pt>
                <c:pt idx="297">
                  <c:v>50284786</c:v>
                </c:pt>
                <c:pt idx="298">
                  <c:v>50284787</c:v>
                </c:pt>
                <c:pt idx="299">
                  <c:v>50284788</c:v>
                </c:pt>
                <c:pt idx="300">
                  <c:v>50284789</c:v>
                </c:pt>
                <c:pt idx="301">
                  <c:v>50284790</c:v>
                </c:pt>
                <c:pt idx="302">
                  <c:v>50284791</c:v>
                </c:pt>
                <c:pt idx="303">
                  <c:v>50284792</c:v>
                </c:pt>
                <c:pt idx="304">
                  <c:v>50284793</c:v>
                </c:pt>
                <c:pt idx="305">
                  <c:v>50284794</c:v>
                </c:pt>
                <c:pt idx="306">
                  <c:v>50284795</c:v>
                </c:pt>
                <c:pt idx="307">
                  <c:v>50284796</c:v>
                </c:pt>
                <c:pt idx="308">
                  <c:v>50284797</c:v>
                </c:pt>
                <c:pt idx="309">
                  <c:v>50284798</c:v>
                </c:pt>
                <c:pt idx="310">
                  <c:v>50284799</c:v>
                </c:pt>
                <c:pt idx="311">
                  <c:v>50284800</c:v>
                </c:pt>
                <c:pt idx="312">
                  <c:v>50284801</c:v>
                </c:pt>
                <c:pt idx="313">
                  <c:v>50284802</c:v>
                </c:pt>
                <c:pt idx="314">
                  <c:v>50284803</c:v>
                </c:pt>
                <c:pt idx="315">
                  <c:v>50284804</c:v>
                </c:pt>
                <c:pt idx="316">
                  <c:v>50284805</c:v>
                </c:pt>
                <c:pt idx="317">
                  <c:v>50284806</c:v>
                </c:pt>
                <c:pt idx="318">
                  <c:v>50284807</c:v>
                </c:pt>
                <c:pt idx="319">
                  <c:v>50284808</c:v>
                </c:pt>
                <c:pt idx="320">
                  <c:v>50284809</c:v>
                </c:pt>
                <c:pt idx="321">
                  <c:v>50284810</c:v>
                </c:pt>
                <c:pt idx="322">
                  <c:v>50284811</c:v>
                </c:pt>
                <c:pt idx="323">
                  <c:v>50284812</c:v>
                </c:pt>
                <c:pt idx="324">
                  <c:v>50284813</c:v>
                </c:pt>
                <c:pt idx="325">
                  <c:v>50284814</c:v>
                </c:pt>
                <c:pt idx="326">
                  <c:v>50284815</c:v>
                </c:pt>
                <c:pt idx="327">
                  <c:v>50284816</c:v>
                </c:pt>
                <c:pt idx="328">
                  <c:v>50284817</c:v>
                </c:pt>
                <c:pt idx="329">
                  <c:v>50284818</c:v>
                </c:pt>
                <c:pt idx="330">
                  <c:v>50284819</c:v>
                </c:pt>
                <c:pt idx="331">
                  <c:v>50284820</c:v>
                </c:pt>
                <c:pt idx="332">
                  <c:v>50284821</c:v>
                </c:pt>
                <c:pt idx="333">
                  <c:v>50284822</c:v>
                </c:pt>
                <c:pt idx="334">
                  <c:v>50284823</c:v>
                </c:pt>
                <c:pt idx="335">
                  <c:v>50284824</c:v>
                </c:pt>
                <c:pt idx="336">
                  <c:v>50284825</c:v>
                </c:pt>
                <c:pt idx="337">
                  <c:v>50284826</c:v>
                </c:pt>
                <c:pt idx="338">
                  <c:v>50284827</c:v>
                </c:pt>
                <c:pt idx="339">
                  <c:v>50284828</c:v>
                </c:pt>
                <c:pt idx="340">
                  <c:v>50284829</c:v>
                </c:pt>
                <c:pt idx="341">
                  <c:v>50284830</c:v>
                </c:pt>
                <c:pt idx="342">
                  <c:v>50284831</c:v>
                </c:pt>
                <c:pt idx="343">
                  <c:v>50284832</c:v>
                </c:pt>
                <c:pt idx="344">
                  <c:v>50284833</c:v>
                </c:pt>
                <c:pt idx="345">
                  <c:v>50284834</c:v>
                </c:pt>
                <c:pt idx="346">
                  <c:v>50284835</c:v>
                </c:pt>
                <c:pt idx="347">
                  <c:v>50284836</c:v>
                </c:pt>
                <c:pt idx="348">
                  <c:v>50284837</c:v>
                </c:pt>
                <c:pt idx="349">
                  <c:v>50284838</c:v>
                </c:pt>
                <c:pt idx="350">
                  <c:v>50284839</c:v>
                </c:pt>
                <c:pt idx="351">
                  <c:v>50284840</c:v>
                </c:pt>
                <c:pt idx="352">
                  <c:v>50284841</c:v>
                </c:pt>
                <c:pt idx="353">
                  <c:v>50284842</c:v>
                </c:pt>
                <c:pt idx="354">
                  <c:v>50284843</c:v>
                </c:pt>
                <c:pt idx="355">
                  <c:v>50284844</c:v>
                </c:pt>
                <c:pt idx="356">
                  <c:v>50284845</c:v>
                </c:pt>
                <c:pt idx="357">
                  <c:v>50284846</c:v>
                </c:pt>
                <c:pt idx="358">
                  <c:v>50284847</c:v>
                </c:pt>
                <c:pt idx="359">
                  <c:v>50284848</c:v>
                </c:pt>
                <c:pt idx="360">
                  <c:v>50284849</c:v>
                </c:pt>
                <c:pt idx="361">
                  <c:v>50284850</c:v>
                </c:pt>
                <c:pt idx="362">
                  <c:v>50284851</c:v>
                </c:pt>
                <c:pt idx="363">
                  <c:v>50284852</c:v>
                </c:pt>
                <c:pt idx="364">
                  <c:v>50284853</c:v>
                </c:pt>
                <c:pt idx="365">
                  <c:v>50284854</c:v>
                </c:pt>
                <c:pt idx="366">
                  <c:v>50284855</c:v>
                </c:pt>
                <c:pt idx="367">
                  <c:v>50284856</c:v>
                </c:pt>
                <c:pt idx="368">
                  <c:v>50284857</c:v>
                </c:pt>
                <c:pt idx="369">
                  <c:v>50284858</c:v>
                </c:pt>
                <c:pt idx="370">
                  <c:v>50284859</c:v>
                </c:pt>
                <c:pt idx="371">
                  <c:v>50284860</c:v>
                </c:pt>
                <c:pt idx="372">
                  <c:v>50284861</c:v>
                </c:pt>
                <c:pt idx="373">
                  <c:v>50284862</c:v>
                </c:pt>
                <c:pt idx="374">
                  <c:v>50284863</c:v>
                </c:pt>
                <c:pt idx="375">
                  <c:v>50284864</c:v>
                </c:pt>
                <c:pt idx="376">
                  <c:v>50284865</c:v>
                </c:pt>
                <c:pt idx="377">
                  <c:v>50284866</c:v>
                </c:pt>
                <c:pt idx="378">
                  <c:v>50284867</c:v>
                </c:pt>
                <c:pt idx="379">
                  <c:v>50284868</c:v>
                </c:pt>
                <c:pt idx="380">
                  <c:v>50284869</c:v>
                </c:pt>
                <c:pt idx="381">
                  <c:v>50284870</c:v>
                </c:pt>
                <c:pt idx="382">
                  <c:v>50284871</c:v>
                </c:pt>
                <c:pt idx="383">
                  <c:v>50284872</c:v>
                </c:pt>
                <c:pt idx="384">
                  <c:v>50284873</c:v>
                </c:pt>
                <c:pt idx="385">
                  <c:v>50284874</c:v>
                </c:pt>
                <c:pt idx="386">
                  <c:v>50284875</c:v>
                </c:pt>
                <c:pt idx="387">
                  <c:v>50284876</c:v>
                </c:pt>
                <c:pt idx="388">
                  <c:v>50284877</c:v>
                </c:pt>
                <c:pt idx="389">
                  <c:v>50284878</c:v>
                </c:pt>
                <c:pt idx="390">
                  <c:v>50284879</c:v>
                </c:pt>
                <c:pt idx="391">
                  <c:v>50284880</c:v>
                </c:pt>
                <c:pt idx="392">
                  <c:v>50284881</c:v>
                </c:pt>
                <c:pt idx="393">
                  <c:v>50284882</c:v>
                </c:pt>
                <c:pt idx="394">
                  <c:v>50284883</c:v>
                </c:pt>
                <c:pt idx="395">
                  <c:v>50284884</c:v>
                </c:pt>
                <c:pt idx="396">
                  <c:v>50284885</c:v>
                </c:pt>
                <c:pt idx="397">
                  <c:v>50284886</c:v>
                </c:pt>
                <c:pt idx="398">
                  <c:v>50284887</c:v>
                </c:pt>
                <c:pt idx="399">
                  <c:v>50284888</c:v>
                </c:pt>
                <c:pt idx="400">
                  <c:v>50284889</c:v>
                </c:pt>
                <c:pt idx="401">
                  <c:v>50284890</c:v>
                </c:pt>
                <c:pt idx="402">
                  <c:v>50284891</c:v>
                </c:pt>
                <c:pt idx="403">
                  <c:v>50284892</c:v>
                </c:pt>
                <c:pt idx="404">
                  <c:v>50284893</c:v>
                </c:pt>
                <c:pt idx="405">
                  <c:v>50284894</c:v>
                </c:pt>
                <c:pt idx="406">
                  <c:v>50284895</c:v>
                </c:pt>
                <c:pt idx="407">
                  <c:v>50284896</c:v>
                </c:pt>
                <c:pt idx="408">
                  <c:v>50284897</c:v>
                </c:pt>
                <c:pt idx="409">
                  <c:v>50284898</c:v>
                </c:pt>
                <c:pt idx="410">
                  <c:v>50284899</c:v>
                </c:pt>
                <c:pt idx="411">
                  <c:v>50284900</c:v>
                </c:pt>
                <c:pt idx="412">
                  <c:v>50284901</c:v>
                </c:pt>
                <c:pt idx="413">
                  <c:v>50284902</c:v>
                </c:pt>
                <c:pt idx="414">
                  <c:v>50284903</c:v>
                </c:pt>
                <c:pt idx="415">
                  <c:v>50284904</c:v>
                </c:pt>
                <c:pt idx="416">
                  <c:v>50284905</c:v>
                </c:pt>
                <c:pt idx="417">
                  <c:v>50284906</c:v>
                </c:pt>
                <c:pt idx="418">
                  <c:v>50284907</c:v>
                </c:pt>
                <c:pt idx="419">
                  <c:v>50284908</c:v>
                </c:pt>
                <c:pt idx="420">
                  <c:v>50284909</c:v>
                </c:pt>
                <c:pt idx="421">
                  <c:v>50284910</c:v>
                </c:pt>
                <c:pt idx="422">
                  <c:v>50284911</c:v>
                </c:pt>
                <c:pt idx="423">
                  <c:v>50284912</c:v>
                </c:pt>
                <c:pt idx="424">
                  <c:v>50284913</c:v>
                </c:pt>
                <c:pt idx="425">
                  <c:v>50284914</c:v>
                </c:pt>
                <c:pt idx="426">
                  <c:v>50284915</c:v>
                </c:pt>
                <c:pt idx="427">
                  <c:v>50284916</c:v>
                </c:pt>
                <c:pt idx="428">
                  <c:v>50284917</c:v>
                </c:pt>
                <c:pt idx="429">
                  <c:v>50284918</c:v>
                </c:pt>
                <c:pt idx="430">
                  <c:v>50284919</c:v>
                </c:pt>
                <c:pt idx="431">
                  <c:v>50284920</c:v>
                </c:pt>
                <c:pt idx="432">
                  <c:v>50284921</c:v>
                </c:pt>
                <c:pt idx="433">
                  <c:v>50284922</c:v>
                </c:pt>
                <c:pt idx="434">
                  <c:v>50284923</c:v>
                </c:pt>
                <c:pt idx="435">
                  <c:v>50284924</c:v>
                </c:pt>
                <c:pt idx="436">
                  <c:v>50284925</c:v>
                </c:pt>
                <c:pt idx="437">
                  <c:v>50284926</c:v>
                </c:pt>
                <c:pt idx="438">
                  <c:v>50284927</c:v>
                </c:pt>
                <c:pt idx="439">
                  <c:v>50284928</c:v>
                </c:pt>
                <c:pt idx="440">
                  <c:v>50284929</c:v>
                </c:pt>
                <c:pt idx="441">
                  <c:v>50284930</c:v>
                </c:pt>
                <c:pt idx="442">
                  <c:v>50284931</c:v>
                </c:pt>
                <c:pt idx="443">
                  <c:v>50284932</c:v>
                </c:pt>
                <c:pt idx="444">
                  <c:v>50284933</c:v>
                </c:pt>
                <c:pt idx="445">
                  <c:v>50284934</c:v>
                </c:pt>
                <c:pt idx="446">
                  <c:v>50284935</c:v>
                </c:pt>
                <c:pt idx="447">
                  <c:v>50284936</c:v>
                </c:pt>
                <c:pt idx="448">
                  <c:v>50284937</c:v>
                </c:pt>
                <c:pt idx="449">
                  <c:v>50284938</c:v>
                </c:pt>
                <c:pt idx="450">
                  <c:v>50284939</c:v>
                </c:pt>
                <c:pt idx="451">
                  <c:v>50284940</c:v>
                </c:pt>
                <c:pt idx="452">
                  <c:v>50284941</c:v>
                </c:pt>
                <c:pt idx="453">
                  <c:v>50284942</c:v>
                </c:pt>
                <c:pt idx="454">
                  <c:v>50284943</c:v>
                </c:pt>
                <c:pt idx="455">
                  <c:v>50284944</c:v>
                </c:pt>
                <c:pt idx="456">
                  <c:v>50284945</c:v>
                </c:pt>
                <c:pt idx="457">
                  <c:v>50284946</c:v>
                </c:pt>
                <c:pt idx="458">
                  <c:v>50284947</c:v>
                </c:pt>
                <c:pt idx="459">
                  <c:v>50284948</c:v>
                </c:pt>
                <c:pt idx="460">
                  <c:v>50284949</c:v>
                </c:pt>
                <c:pt idx="461">
                  <c:v>50284950</c:v>
                </c:pt>
                <c:pt idx="462">
                  <c:v>50284951</c:v>
                </c:pt>
                <c:pt idx="463">
                  <c:v>50284952</c:v>
                </c:pt>
                <c:pt idx="464">
                  <c:v>50284953</c:v>
                </c:pt>
                <c:pt idx="465">
                  <c:v>50284954</c:v>
                </c:pt>
                <c:pt idx="466">
                  <c:v>50284955</c:v>
                </c:pt>
                <c:pt idx="467">
                  <c:v>50284956</c:v>
                </c:pt>
                <c:pt idx="468">
                  <c:v>50284957</c:v>
                </c:pt>
                <c:pt idx="469">
                  <c:v>50284958</c:v>
                </c:pt>
                <c:pt idx="470">
                  <c:v>50284959</c:v>
                </c:pt>
                <c:pt idx="471">
                  <c:v>50284960</c:v>
                </c:pt>
                <c:pt idx="472">
                  <c:v>50284961</c:v>
                </c:pt>
                <c:pt idx="473">
                  <c:v>50284962</c:v>
                </c:pt>
                <c:pt idx="474">
                  <c:v>50284963</c:v>
                </c:pt>
                <c:pt idx="475">
                  <c:v>50284964</c:v>
                </c:pt>
                <c:pt idx="476">
                  <c:v>50284965</c:v>
                </c:pt>
                <c:pt idx="477">
                  <c:v>50284966</c:v>
                </c:pt>
                <c:pt idx="478">
                  <c:v>50284967</c:v>
                </c:pt>
                <c:pt idx="479">
                  <c:v>50284968</c:v>
                </c:pt>
                <c:pt idx="480">
                  <c:v>50284969</c:v>
                </c:pt>
                <c:pt idx="481">
                  <c:v>50284970</c:v>
                </c:pt>
                <c:pt idx="482">
                  <c:v>50284971</c:v>
                </c:pt>
                <c:pt idx="483">
                  <c:v>50284972</c:v>
                </c:pt>
                <c:pt idx="484">
                  <c:v>50284973</c:v>
                </c:pt>
                <c:pt idx="485">
                  <c:v>50284974</c:v>
                </c:pt>
                <c:pt idx="486">
                  <c:v>50284975</c:v>
                </c:pt>
                <c:pt idx="487">
                  <c:v>50284976</c:v>
                </c:pt>
                <c:pt idx="488">
                  <c:v>50284977</c:v>
                </c:pt>
                <c:pt idx="489">
                  <c:v>50284978</c:v>
                </c:pt>
                <c:pt idx="490">
                  <c:v>50284979</c:v>
                </c:pt>
                <c:pt idx="491">
                  <c:v>50284980</c:v>
                </c:pt>
                <c:pt idx="492">
                  <c:v>50284981</c:v>
                </c:pt>
                <c:pt idx="493">
                  <c:v>50284982</c:v>
                </c:pt>
                <c:pt idx="494">
                  <c:v>50284983</c:v>
                </c:pt>
                <c:pt idx="495">
                  <c:v>50284984</c:v>
                </c:pt>
                <c:pt idx="496">
                  <c:v>50284985</c:v>
                </c:pt>
                <c:pt idx="497">
                  <c:v>50284986</c:v>
                </c:pt>
                <c:pt idx="498">
                  <c:v>50284987</c:v>
                </c:pt>
                <c:pt idx="499">
                  <c:v>50284988</c:v>
                </c:pt>
                <c:pt idx="500">
                  <c:v>50284989</c:v>
                </c:pt>
                <c:pt idx="501">
                  <c:v>50284990</c:v>
                </c:pt>
                <c:pt idx="502">
                  <c:v>50284991</c:v>
                </c:pt>
                <c:pt idx="503">
                  <c:v>50284992</c:v>
                </c:pt>
                <c:pt idx="504">
                  <c:v>50284993</c:v>
                </c:pt>
                <c:pt idx="505">
                  <c:v>50284994</c:v>
                </c:pt>
                <c:pt idx="506">
                  <c:v>50284995</c:v>
                </c:pt>
                <c:pt idx="507">
                  <c:v>50284996</c:v>
                </c:pt>
                <c:pt idx="508">
                  <c:v>50284997</c:v>
                </c:pt>
                <c:pt idx="509">
                  <c:v>50284998</c:v>
                </c:pt>
                <c:pt idx="510">
                  <c:v>50284999</c:v>
                </c:pt>
                <c:pt idx="511">
                  <c:v>50285000</c:v>
                </c:pt>
                <c:pt idx="512">
                  <c:v>50285001</c:v>
                </c:pt>
                <c:pt idx="513">
                  <c:v>50285002</c:v>
                </c:pt>
                <c:pt idx="514">
                  <c:v>50285003</c:v>
                </c:pt>
                <c:pt idx="515">
                  <c:v>50285004</c:v>
                </c:pt>
                <c:pt idx="516">
                  <c:v>50285005</c:v>
                </c:pt>
                <c:pt idx="517">
                  <c:v>50285006</c:v>
                </c:pt>
                <c:pt idx="518">
                  <c:v>50285007</c:v>
                </c:pt>
                <c:pt idx="519">
                  <c:v>50285008</c:v>
                </c:pt>
                <c:pt idx="520">
                  <c:v>50285009</c:v>
                </c:pt>
                <c:pt idx="521">
                  <c:v>50285010</c:v>
                </c:pt>
                <c:pt idx="522">
                  <c:v>50285011</c:v>
                </c:pt>
                <c:pt idx="523">
                  <c:v>50285012</c:v>
                </c:pt>
                <c:pt idx="524">
                  <c:v>50285013</c:v>
                </c:pt>
                <c:pt idx="525">
                  <c:v>50285014</c:v>
                </c:pt>
                <c:pt idx="526">
                  <c:v>50285015</c:v>
                </c:pt>
                <c:pt idx="527">
                  <c:v>50285016</c:v>
                </c:pt>
                <c:pt idx="528">
                  <c:v>50285017</c:v>
                </c:pt>
                <c:pt idx="529">
                  <c:v>50285018</c:v>
                </c:pt>
                <c:pt idx="530">
                  <c:v>50285019</c:v>
                </c:pt>
                <c:pt idx="531">
                  <c:v>50285020</c:v>
                </c:pt>
                <c:pt idx="532">
                  <c:v>50285021</c:v>
                </c:pt>
                <c:pt idx="533">
                  <c:v>50285022</c:v>
                </c:pt>
                <c:pt idx="534">
                  <c:v>50285023</c:v>
                </c:pt>
                <c:pt idx="535">
                  <c:v>50285024</c:v>
                </c:pt>
                <c:pt idx="536">
                  <c:v>50285025</c:v>
                </c:pt>
                <c:pt idx="537">
                  <c:v>50285026</c:v>
                </c:pt>
                <c:pt idx="538">
                  <c:v>50285027</c:v>
                </c:pt>
                <c:pt idx="539">
                  <c:v>50285028</c:v>
                </c:pt>
                <c:pt idx="540">
                  <c:v>50285029</c:v>
                </c:pt>
                <c:pt idx="541">
                  <c:v>50285030</c:v>
                </c:pt>
                <c:pt idx="542">
                  <c:v>50285031</c:v>
                </c:pt>
                <c:pt idx="543">
                  <c:v>50285032</c:v>
                </c:pt>
                <c:pt idx="544">
                  <c:v>50285033</c:v>
                </c:pt>
                <c:pt idx="545">
                  <c:v>50285034</c:v>
                </c:pt>
                <c:pt idx="546">
                  <c:v>50285035</c:v>
                </c:pt>
                <c:pt idx="547">
                  <c:v>50285036</c:v>
                </c:pt>
                <c:pt idx="548">
                  <c:v>50285037</c:v>
                </c:pt>
                <c:pt idx="549">
                  <c:v>50285038</c:v>
                </c:pt>
                <c:pt idx="550">
                  <c:v>50285039</c:v>
                </c:pt>
                <c:pt idx="551">
                  <c:v>50285040</c:v>
                </c:pt>
                <c:pt idx="552">
                  <c:v>50285041</c:v>
                </c:pt>
                <c:pt idx="553">
                  <c:v>50285042</c:v>
                </c:pt>
                <c:pt idx="554">
                  <c:v>50285043</c:v>
                </c:pt>
                <c:pt idx="555">
                  <c:v>50285044</c:v>
                </c:pt>
                <c:pt idx="556">
                  <c:v>50285045</c:v>
                </c:pt>
                <c:pt idx="557">
                  <c:v>50285046</c:v>
                </c:pt>
                <c:pt idx="558">
                  <c:v>50285047</c:v>
                </c:pt>
                <c:pt idx="559">
                  <c:v>50285048</c:v>
                </c:pt>
                <c:pt idx="560">
                  <c:v>50285049</c:v>
                </c:pt>
                <c:pt idx="561">
                  <c:v>50285050</c:v>
                </c:pt>
                <c:pt idx="562">
                  <c:v>50285051</c:v>
                </c:pt>
                <c:pt idx="563">
                  <c:v>50285052</c:v>
                </c:pt>
                <c:pt idx="564">
                  <c:v>50285053</c:v>
                </c:pt>
                <c:pt idx="565">
                  <c:v>50285054</c:v>
                </c:pt>
                <c:pt idx="566">
                  <c:v>50285055</c:v>
                </c:pt>
                <c:pt idx="567">
                  <c:v>50285056</c:v>
                </c:pt>
                <c:pt idx="568">
                  <c:v>50285057</c:v>
                </c:pt>
                <c:pt idx="569">
                  <c:v>50285058</c:v>
                </c:pt>
                <c:pt idx="570">
                  <c:v>50285059</c:v>
                </c:pt>
                <c:pt idx="571">
                  <c:v>50285060</c:v>
                </c:pt>
                <c:pt idx="572">
                  <c:v>50285061</c:v>
                </c:pt>
                <c:pt idx="573">
                  <c:v>50285062</c:v>
                </c:pt>
                <c:pt idx="574">
                  <c:v>50285063</c:v>
                </c:pt>
                <c:pt idx="575">
                  <c:v>50285064</c:v>
                </c:pt>
                <c:pt idx="576">
                  <c:v>50285065</c:v>
                </c:pt>
                <c:pt idx="577">
                  <c:v>50285066</c:v>
                </c:pt>
                <c:pt idx="578">
                  <c:v>50285067</c:v>
                </c:pt>
                <c:pt idx="579">
                  <c:v>50285068</c:v>
                </c:pt>
                <c:pt idx="580">
                  <c:v>50285069</c:v>
                </c:pt>
                <c:pt idx="581">
                  <c:v>50285070</c:v>
                </c:pt>
                <c:pt idx="582">
                  <c:v>50285071</c:v>
                </c:pt>
                <c:pt idx="583">
                  <c:v>50285072</c:v>
                </c:pt>
                <c:pt idx="584">
                  <c:v>50285073</c:v>
                </c:pt>
                <c:pt idx="585">
                  <c:v>50285074</c:v>
                </c:pt>
                <c:pt idx="586">
                  <c:v>50285075</c:v>
                </c:pt>
                <c:pt idx="587">
                  <c:v>50285076</c:v>
                </c:pt>
                <c:pt idx="588">
                  <c:v>50285077</c:v>
                </c:pt>
                <c:pt idx="589">
                  <c:v>50285078</c:v>
                </c:pt>
                <c:pt idx="590">
                  <c:v>50285079</c:v>
                </c:pt>
                <c:pt idx="591">
                  <c:v>50285080</c:v>
                </c:pt>
                <c:pt idx="592">
                  <c:v>50285081</c:v>
                </c:pt>
                <c:pt idx="593">
                  <c:v>50285082</c:v>
                </c:pt>
                <c:pt idx="594">
                  <c:v>50285083</c:v>
                </c:pt>
                <c:pt idx="595">
                  <c:v>50285084</c:v>
                </c:pt>
                <c:pt idx="596">
                  <c:v>50285085</c:v>
                </c:pt>
                <c:pt idx="597">
                  <c:v>50285086</c:v>
                </c:pt>
                <c:pt idx="598">
                  <c:v>50285087</c:v>
                </c:pt>
                <c:pt idx="599">
                  <c:v>50285088</c:v>
                </c:pt>
                <c:pt idx="600">
                  <c:v>50285089</c:v>
                </c:pt>
                <c:pt idx="601">
                  <c:v>50285090</c:v>
                </c:pt>
                <c:pt idx="602">
                  <c:v>50285091</c:v>
                </c:pt>
                <c:pt idx="603">
                  <c:v>50285092</c:v>
                </c:pt>
                <c:pt idx="604">
                  <c:v>50285093</c:v>
                </c:pt>
                <c:pt idx="605">
                  <c:v>50285094</c:v>
                </c:pt>
                <c:pt idx="606">
                  <c:v>50285095</c:v>
                </c:pt>
                <c:pt idx="607">
                  <c:v>50285096</c:v>
                </c:pt>
                <c:pt idx="608">
                  <c:v>50285097</c:v>
                </c:pt>
                <c:pt idx="609">
                  <c:v>50285098</c:v>
                </c:pt>
                <c:pt idx="610">
                  <c:v>50285099</c:v>
                </c:pt>
                <c:pt idx="611">
                  <c:v>50285100</c:v>
                </c:pt>
                <c:pt idx="612">
                  <c:v>50285101</c:v>
                </c:pt>
                <c:pt idx="613">
                  <c:v>50285102</c:v>
                </c:pt>
                <c:pt idx="614">
                  <c:v>50285103</c:v>
                </c:pt>
                <c:pt idx="615">
                  <c:v>50285104</c:v>
                </c:pt>
                <c:pt idx="616">
                  <c:v>50285105</c:v>
                </c:pt>
                <c:pt idx="617">
                  <c:v>50285106</c:v>
                </c:pt>
                <c:pt idx="618">
                  <c:v>50285107</c:v>
                </c:pt>
                <c:pt idx="619">
                  <c:v>50285108</c:v>
                </c:pt>
                <c:pt idx="620">
                  <c:v>50285109</c:v>
                </c:pt>
                <c:pt idx="621">
                  <c:v>50285110</c:v>
                </c:pt>
                <c:pt idx="622">
                  <c:v>50285111</c:v>
                </c:pt>
                <c:pt idx="623">
                  <c:v>50285112</c:v>
                </c:pt>
                <c:pt idx="624">
                  <c:v>50285113</c:v>
                </c:pt>
                <c:pt idx="625">
                  <c:v>50285114</c:v>
                </c:pt>
                <c:pt idx="626">
                  <c:v>50285115</c:v>
                </c:pt>
                <c:pt idx="627">
                  <c:v>50285116</c:v>
                </c:pt>
                <c:pt idx="628">
                  <c:v>50285117</c:v>
                </c:pt>
                <c:pt idx="629">
                  <c:v>50285118</c:v>
                </c:pt>
                <c:pt idx="630">
                  <c:v>50285119</c:v>
                </c:pt>
                <c:pt idx="631">
                  <c:v>50285120</c:v>
                </c:pt>
                <c:pt idx="632">
                  <c:v>50285121</c:v>
                </c:pt>
                <c:pt idx="633">
                  <c:v>50285122</c:v>
                </c:pt>
                <c:pt idx="634">
                  <c:v>50285123</c:v>
                </c:pt>
                <c:pt idx="635">
                  <c:v>50285124</c:v>
                </c:pt>
                <c:pt idx="636">
                  <c:v>50285125</c:v>
                </c:pt>
                <c:pt idx="637">
                  <c:v>50285126</c:v>
                </c:pt>
                <c:pt idx="638">
                  <c:v>50285127</c:v>
                </c:pt>
                <c:pt idx="639">
                  <c:v>50285128</c:v>
                </c:pt>
                <c:pt idx="640">
                  <c:v>50285129</c:v>
                </c:pt>
                <c:pt idx="641">
                  <c:v>50285130</c:v>
                </c:pt>
                <c:pt idx="642">
                  <c:v>50285131</c:v>
                </c:pt>
                <c:pt idx="643">
                  <c:v>50285132</c:v>
                </c:pt>
                <c:pt idx="644">
                  <c:v>50285133</c:v>
                </c:pt>
                <c:pt idx="645">
                  <c:v>50285134</c:v>
                </c:pt>
                <c:pt idx="646">
                  <c:v>50285135</c:v>
                </c:pt>
                <c:pt idx="647">
                  <c:v>50285136</c:v>
                </c:pt>
                <c:pt idx="648">
                  <c:v>50285137</c:v>
                </c:pt>
                <c:pt idx="649">
                  <c:v>50285138</c:v>
                </c:pt>
                <c:pt idx="650">
                  <c:v>50285139</c:v>
                </c:pt>
                <c:pt idx="651">
                  <c:v>50285140</c:v>
                </c:pt>
                <c:pt idx="652">
                  <c:v>50285141</c:v>
                </c:pt>
                <c:pt idx="653">
                  <c:v>50285142</c:v>
                </c:pt>
                <c:pt idx="654">
                  <c:v>50285143</c:v>
                </c:pt>
                <c:pt idx="655">
                  <c:v>50285144</c:v>
                </c:pt>
                <c:pt idx="656">
                  <c:v>50285145</c:v>
                </c:pt>
                <c:pt idx="657">
                  <c:v>50285146</c:v>
                </c:pt>
                <c:pt idx="658">
                  <c:v>50285147</c:v>
                </c:pt>
                <c:pt idx="659">
                  <c:v>50285148</c:v>
                </c:pt>
                <c:pt idx="660">
                  <c:v>50285149</c:v>
                </c:pt>
                <c:pt idx="661">
                  <c:v>50285150</c:v>
                </c:pt>
                <c:pt idx="662">
                  <c:v>50285151</c:v>
                </c:pt>
                <c:pt idx="663">
                  <c:v>50285152</c:v>
                </c:pt>
                <c:pt idx="664">
                  <c:v>50285153</c:v>
                </c:pt>
                <c:pt idx="665">
                  <c:v>50285154</c:v>
                </c:pt>
                <c:pt idx="666">
                  <c:v>50285155</c:v>
                </c:pt>
                <c:pt idx="667">
                  <c:v>50285156</c:v>
                </c:pt>
                <c:pt idx="668">
                  <c:v>50285157</c:v>
                </c:pt>
                <c:pt idx="669">
                  <c:v>50285158</c:v>
                </c:pt>
                <c:pt idx="670">
                  <c:v>50285159</c:v>
                </c:pt>
                <c:pt idx="671">
                  <c:v>50285160</c:v>
                </c:pt>
                <c:pt idx="672">
                  <c:v>50285161</c:v>
                </c:pt>
                <c:pt idx="673">
                  <c:v>50285162</c:v>
                </c:pt>
                <c:pt idx="674">
                  <c:v>50285163</c:v>
                </c:pt>
                <c:pt idx="675">
                  <c:v>50285164</c:v>
                </c:pt>
                <c:pt idx="676">
                  <c:v>50285165</c:v>
                </c:pt>
                <c:pt idx="677">
                  <c:v>50285166</c:v>
                </c:pt>
                <c:pt idx="678">
                  <c:v>50285167</c:v>
                </c:pt>
                <c:pt idx="679">
                  <c:v>50285168</c:v>
                </c:pt>
                <c:pt idx="680">
                  <c:v>50285169</c:v>
                </c:pt>
                <c:pt idx="681">
                  <c:v>50285170</c:v>
                </c:pt>
                <c:pt idx="682">
                  <c:v>50285171</c:v>
                </c:pt>
                <c:pt idx="683">
                  <c:v>50285172</c:v>
                </c:pt>
                <c:pt idx="684">
                  <c:v>50285173</c:v>
                </c:pt>
                <c:pt idx="685">
                  <c:v>50285174</c:v>
                </c:pt>
                <c:pt idx="686">
                  <c:v>50285175</c:v>
                </c:pt>
                <c:pt idx="687">
                  <c:v>50285176</c:v>
                </c:pt>
                <c:pt idx="688">
                  <c:v>50285177</c:v>
                </c:pt>
                <c:pt idx="689">
                  <c:v>50285178</c:v>
                </c:pt>
                <c:pt idx="690">
                  <c:v>50285179</c:v>
                </c:pt>
                <c:pt idx="691">
                  <c:v>50285180</c:v>
                </c:pt>
                <c:pt idx="692">
                  <c:v>50285181</c:v>
                </c:pt>
                <c:pt idx="693">
                  <c:v>50285182</c:v>
                </c:pt>
                <c:pt idx="694">
                  <c:v>50285183</c:v>
                </c:pt>
                <c:pt idx="695">
                  <c:v>50285184</c:v>
                </c:pt>
                <c:pt idx="696">
                  <c:v>50285185</c:v>
                </c:pt>
                <c:pt idx="697">
                  <c:v>50285186</c:v>
                </c:pt>
                <c:pt idx="698">
                  <c:v>50285187</c:v>
                </c:pt>
                <c:pt idx="699">
                  <c:v>50285188</c:v>
                </c:pt>
                <c:pt idx="700">
                  <c:v>50285189</c:v>
                </c:pt>
                <c:pt idx="701">
                  <c:v>50285190</c:v>
                </c:pt>
                <c:pt idx="702">
                  <c:v>50285191</c:v>
                </c:pt>
                <c:pt idx="703">
                  <c:v>50285192</c:v>
                </c:pt>
                <c:pt idx="704">
                  <c:v>50285193</c:v>
                </c:pt>
                <c:pt idx="705">
                  <c:v>50285194</c:v>
                </c:pt>
                <c:pt idx="706">
                  <c:v>50285195</c:v>
                </c:pt>
                <c:pt idx="707">
                  <c:v>50285196</c:v>
                </c:pt>
                <c:pt idx="708">
                  <c:v>50285197</c:v>
                </c:pt>
                <c:pt idx="709">
                  <c:v>50285198</c:v>
                </c:pt>
                <c:pt idx="710">
                  <c:v>50285199</c:v>
                </c:pt>
                <c:pt idx="711">
                  <c:v>50285200</c:v>
                </c:pt>
                <c:pt idx="712">
                  <c:v>50285201</c:v>
                </c:pt>
                <c:pt idx="713">
                  <c:v>50285202</c:v>
                </c:pt>
                <c:pt idx="714">
                  <c:v>50285203</c:v>
                </c:pt>
                <c:pt idx="715">
                  <c:v>50285204</c:v>
                </c:pt>
                <c:pt idx="716">
                  <c:v>50285205</c:v>
                </c:pt>
                <c:pt idx="717">
                  <c:v>50285206</c:v>
                </c:pt>
                <c:pt idx="718">
                  <c:v>50285207</c:v>
                </c:pt>
                <c:pt idx="719">
                  <c:v>50285208</c:v>
                </c:pt>
                <c:pt idx="720">
                  <c:v>50285209</c:v>
                </c:pt>
                <c:pt idx="721">
                  <c:v>50285210</c:v>
                </c:pt>
                <c:pt idx="722">
                  <c:v>50285211</c:v>
                </c:pt>
                <c:pt idx="723">
                  <c:v>50285212</c:v>
                </c:pt>
                <c:pt idx="724">
                  <c:v>50285213</c:v>
                </c:pt>
                <c:pt idx="725">
                  <c:v>50285214</c:v>
                </c:pt>
                <c:pt idx="726">
                  <c:v>50285215</c:v>
                </c:pt>
                <c:pt idx="727">
                  <c:v>50285216</c:v>
                </c:pt>
                <c:pt idx="728">
                  <c:v>50285217</c:v>
                </c:pt>
                <c:pt idx="729">
                  <c:v>50285218</c:v>
                </c:pt>
                <c:pt idx="730">
                  <c:v>50285219</c:v>
                </c:pt>
                <c:pt idx="731">
                  <c:v>50285220</c:v>
                </c:pt>
                <c:pt idx="732">
                  <c:v>50285221</c:v>
                </c:pt>
                <c:pt idx="733">
                  <c:v>50285222</c:v>
                </c:pt>
                <c:pt idx="734">
                  <c:v>50285223</c:v>
                </c:pt>
                <c:pt idx="735">
                  <c:v>50285224</c:v>
                </c:pt>
                <c:pt idx="736">
                  <c:v>50285225</c:v>
                </c:pt>
                <c:pt idx="737">
                  <c:v>50285226</c:v>
                </c:pt>
                <c:pt idx="738">
                  <c:v>50285227</c:v>
                </c:pt>
                <c:pt idx="739">
                  <c:v>50285228</c:v>
                </c:pt>
                <c:pt idx="740">
                  <c:v>50285229</c:v>
                </c:pt>
                <c:pt idx="741">
                  <c:v>50285230</c:v>
                </c:pt>
                <c:pt idx="742">
                  <c:v>50285231</c:v>
                </c:pt>
                <c:pt idx="743">
                  <c:v>50285232</c:v>
                </c:pt>
                <c:pt idx="744">
                  <c:v>50285233</c:v>
                </c:pt>
                <c:pt idx="745">
                  <c:v>50285234</c:v>
                </c:pt>
                <c:pt idx="746">
                  <c:v>50285235</c:v>
                </c:pt>
                <c:pt idx="747">
                  <c:v>50285236</c:v>
                </c:pt>
                <c:pt idx="748">
                  <c:v>50285237</c:v>
                </c:pt>
                <c:pt idx="749">
                  <c:v>50285238</c:v>
                </c:pt>
                <c:pt idx="750">
                  <c:v>50285239</c:v>
                </c:pt>
                <c:pt idx="751">
                  <c:v>50285240</c:v>
                </c:pt>
                <c:pt idx="752">
                  <c:v>50285241</c:v>
                </c:pt>
                <c:pt idx="753">
                  <c:v>50285242</c:v>
                </c:pt>
                <c:pt idx="754">
                  <c:v>50285243</c:v>
                </c:pt>
                <c:pt idx="755">
                  <c:v>50285244</c:v>
                </c:pt>
                <c:pt idx="756">
                  <c:v>50285245</c:v>
                </c:pt>
                <c:pt idx="757">
                  <c:v>50285246</c:v>
                </c:pt>
                <c:pt idx="758">
                  <c:v>50285247</c:v>
                </c:pt>
                <c:pt idx="759">
                  <c:v>50285248</c:v>
                </c:pt>
                <c:pt idx="760">
                  <c:v>50285249</c:v>
                </c:pt>
                <c:pt idx="761">
                  <c:v>50285250</c:v>
                </c:pt>
                <c:pt idx="762">
                  <c:v>50285251</c:v>
                </c:pt>
                <c:pt idx="763">
                  <c:v>50285252</c:v>
                </c:pt>
                <c:pt idx="764">
                  <c:v>50285253</c:v>
                </c:pt>
                <c:pt idx="765">
                  <c:v>50285254</c:v>
                </c:pt>
                <c:pt idx="766">
                  <c:v>50285255</c:v>
                </c:pt>
                <c:pt idx="767">
                  <c:v>50285256</c:v>
                </c:pt>
                <c:pt idx="768">
                  <c:v>50285257</c:v>
                </c:pt>
                <c:pt idx="769">
                  <c:v>50285258</c:v>
                </c:pt>
                <c:pt idx="770">
                  <c:v>50285259</c:v>
                </c:pt>
                <c:pt idx="771">
                  <c:v>50285260</c:v>
                </c:pt>
                <c:pt idx="772">
                  <c:v>50285261</c:v>
                </c:pt>
                <c:pt idx="773">
                  <c:v>50285262</c:v>
                </c:pt>
                <c:pt idx="774">
                  <c:v>50285263</c:v>
                </c:pt>
                <c:pt idx="775">
                  <c:v>50285264</c:v>
                </c:pt>
                <c:pt idx="776">
                  <c:v>50285265</c:v>
                </c:pt>
                <c:pt idx="777">
                  <c:v>50285266</c:v>
                </c:pt>
                <c:pt idx="778">
                  <c:v>50285267</c:v>
                </c:pt>
                <c:pt idx="779">
                  <c:v>50285268</c:v>
                </c:pt>
                <c:pt idx="780">
                  <c:v>50285269</c:v>
                </c:pt>
                <c:pt idx="781">
                  <c:v>50285270</c:v>
                </c:pt>
                <c:pt idx="782">
                  <c:v>50285271</c:v>
                </c:pt>
                <c:pt idx="783">
                  <c:v>50285272</c:v>
                </c:pt>
                <c:pt idx="784">
                  <c:v>50285273</c:v>
                </c:pt>
                <c:pt idx="785">
                  <c:v>50285274</c:v>
                </c:pt>
                <c:pt idx="786">
                  <c:v>50285275</c:v>
                </c:pt>
                <c:pt idx="787">
                  <c:v>50285276</c:v>
                </c:pt>
                <c:pt idx="788">
                  <c:v>50285277</c:v>
                </c:pt>
                <c:pt idx="789">
                  <c:v>50285278</c:v>
                </c:pt>
                <c:pt idx="790">
                  <c:v>50285279</c:v>
                </c:pt>
                <c:pt idx="791">
                  <c:v>50285280</c:v>
                </c:pt>
                <c:pt idx="792">
                  <c:v>50285281</c:v>
                </c:pt>
                <c:pt idx="793">
                  <c:v>50285282</c:v>
                </c:pt>
                <c:pt idx="794">
                  <c:v>50285283</c:v>
                </c:pt>
                <c:pt idx="795">
                  <c:v>50285284</c:v>
                </c:pt>
                <c:pt idx="796">
                  <c:v>50285285</c:v>
                </c:pt>
                <c:pt idx="797">
                  <c:v>50285286</c:v>
                </c:pt>
                <c:pt idx="798">
                  <c:v>50285287</c:v>
                </c:pt>
                <c:pt idx="799">
                  <c:v>50285288</c:v>
                </c:pt>
                <c:pt idx="800">
                  <c:v>50285289</c:v>
                </c:pt>
                <c:pt idx="801">
                  <c:v>50285290</c:v>
                </c:pt>
                <c:pt idx="802">
                  <c:v>50285291</c:v>
                </c:pt>
                <c:pt idx="803">
                  <c:v>50285292</c:v>
                </c:pt>
                <c:pt idx="804">
                  <c:v>50285293</c:v>
                </c:pt>
                <c:pt idx="805">
                  <c:v>50285294</c:v>
                </c:pt>
                <c:pt idx="806">
                  <c:v>50285295</c:v>
                </c:pt>
                <c:pt idx="807">
                  <c:v>50285296</c:v>
                </c:pt>
                <c:pt idx="808">
                  <c:v>50285297</c:v>
                </c:pt>
                <c:pt idx="809">
                  <c:v>50285298</c:v>
                </c:pt>
                <c:pt idx="810">
                  <c:v>50285299</c:v>
                </c:pt>
                <c:pt idx="811">
                  <c:v>50285300</c:v>
                </c:pt>
                <c:pt idx="812">
                  <c:v>50285301</c:v>
                </c:pt>
                <c:pt idx="813">
                  <c:v>50285302</c:v>
                </c:pt>
                <c:pt idx="814">
                  <c:v>50285303</c:v>
                </c:pt>
                <c:pt idx="815">
                  <c:v>50285304</c:v>
                </c:pt>
                <c:pt idx="816">
                  <c:v>50285305</c:v>
                </c:pt>
                <c:pt idx="817">
                  <c:v>50285306</c:v>
                </c:pt>
                <c:pt idx="818">
                  <c:v>50285307</c:v>
                </c:pt>
                <c:pt idx="819">
                  <c:v>50285308</c:v>
                </c:pt>
                <c:pt idx="820">
                  <c:v>50285309</c:v>
                </c:pt>
                <c:pt idx="821">
                  <c:v>50285310</c:v>
                </c:pt>
                <c:pt idx="822">
                  <c:v>50285311</c:v>
                </c:pt>
                <c:pt idx="823">
                  <c:v>50285312</c:v>
                </c:pt>
                <c:pt idx="824">
                  <c:v>50285313</c:v>
                </c:pt>
                <c:pt idx="825">
                  <c:v>50285314</c:v>
                </c:pt>
                <c:pt idx="826">
                  <c:v>50285315</c:v>
                </c:pt>
                <c:pt idx="827">
                  <c:v>50285316</c:v>
                </c:pt>
                <c:pt idx="828">
                  <c:v>50285317</c:v>
                </c:pt>
                <c:pt idx="829">
                  <c:v>50285318</c:v>
                </c:pt>
                <c:pt idx="830">
                  <c:v>50285319</c:v>
                </c:pt>
                <c:pt idx="831">
                  <c:v>50285320</c:v>
                </c:pt>
                <c:pt idx="832">
                  <c:v>50285321</c:v>
                </c:pt>
              </c:numCache>
            </c:numRef>
          </c:cat>
          <c:val>
            <c:numRef>
              <c:f>tw_TdiskUsed_120_rt1!$M$2:$M$834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7464144</c:v>
                </c:pt>
                <c:pt idx="6">
                  <c:v>7464144</c:v>
                </c:pt>
                <c:pt idx="7">
                  <c:v>7464144</c:v>
                </c:pt>
                <c:pt idx="8">
                  <c:v>7464144</c:v>
                </c:pt>
                <c:pt idx="9">
                  <c:v>7464144</c:v>
                </c:pt>
                <c:pt idx="10">
                  <c:v>14886807</c:v>
                </c:pt>
                <c:pt idx="11">
                  <c:v>14886807</c:v>
                </c:pt>
                <c:pt idx="12">
                  <c:v>14886807</c:v>
                </c:pt>
                <c:pt idx="13">
                  <c:v>14886807</c:v>
                </c:pt>
                <c:pt idx="14">
                  <c:v>14886807</c:v>
                </c:pt>
                <c:pt idx="15">
                  <c:v>22308244</c:v>
                </c:pt>
                <c:pt idx="16">
                  <c:v>22308244</c:v>
                </c:pt>
                <c:pt idx="17">
                  <c:v>22308244</c:v>
                </c:pt>
                <c:pt idx="18">
                  <c:v>22308244</c:v>
                </c:pt>
                <c:pt idx="19">
                  <c:v>22308244</c:v>
                </c:pt>
                <c:pt idx="20">
                  <c:v>9690979</c:v>
                </c:pt>
                <c:pt idx="21">
                  <c:v>9690979</c:v>
                </c:pt>
                <c:pt idx="22">
                  <c:v>9690979</c:v>
                </c:pt>
                <c:pt idx="23">
                  <c:v>9690979</c:v>
                </c:pt>
                <c:pt idx="24">
                  <c:v>9690979</c:v>
                </c:pt>
                <c:pt idx="25">
                  <c:v>9690979</c:v>
                </c:pt>
                <c:pt idx="26">
                  <c:v>17039942</c:v>
                </c:pt>
                <c:pt idx="27">
                  <c:v>17039942</c:v>
                </c:pt>
                <c:pt idx="28">
                  <c:v>17039942</c:v>
                </c:pt>
                <c:pt idx="29">
                  <c:v>17039942</c:v>
                </c:pt>
                <c:pt idx="30">
                  <c:v>17039942</c:v>
                </c:pt>
                <c:pt idx="31">
                  <c:v>24397850</c:v>
                </c:pt>
                <c:pt idx="32">
                  <c:v>24397850</c:v>
                </c:pt>
                <c:pt idx="33">
                  <c:v>24397850</c:v>
                </c:pt>
                <c:pt idx="34">
                  <c:v>24397850</c:v>
                </c:pt>
                <c:pt idx="35">
                  <c:v>24397850</c:v>
                </c:pt>
                <c:pt idx="36">
                  <c:v>10203871</c:v>
                </c:pt>
                <c:pt idx="37">
                  <c:v>10203871</c:v>
                </c:pt>
                <c:pt idx="38">
                  <c:v>10203871</c:v>
                </c:pt>
                <c:pt idx="39">
                  <c:v>10203871</c:v>
                </c:pt>
                <c:pt idx="40">
                  <c:v>10203871</c:v>
                </c:pt>
                <c:pt idx="41">
                  <c:v>17524477</c:v>
                </c:pt>
                <c:pt idx="42">
                  <c:v>17524477</c:v>
                </c:pt>
                <c:pt idx="43">
                  <c:v>17524477</c:v>
                </c:pt>
                <c:pt idx="44">
                  <c:v>17524477</c:v>
                </c:pt>
                <c:pt idx="45">
                  <c:v>17524477</c:v>
                </c:pt>
                <c:pt idx="46">
                  <c:v>24827169</c:v>
                </c:pt>
                <c:pt idx="47">
                  <c:v>24827169</c:v>
                </c:pt>
                <c:pt idx="48">
                  <c:v>24827169</c:v>
                </c:pt>
                <c:pt idx="49">
                  <c:v>24827169</c:v>
                </c:pt>
                <c:pt idx="50">
                  <c:v>32112670</c:v>
                </c:pt>
                <c:pt idx="51">
                  <c:v>10411923</c:v>
                </c:pt>
                <c:pt idx="52">
                  <c:v>10411923</c:v>
                </c:pt>
                <c:pt idx="53">
                  <c:v>10411923</c:v>
                </c:pt>
                <c:pt idx="54">
                  <c:v>10411923</c:v>
                </c:pt>
                <c:pt idx="55">
                  <c:v>17686873</c:v>
                </c:pt>
                <c:pt idx="56">
                  <c:v>17686873</c:v>
                </c:pt>
                <c:pt idx="57">
                  <c:v>17686873</c:v>
                </c:pt>
                <c:pt idx="58">
                  <c:v>17686873</c:v>
                </c:pt>
                <c:pt idx="59">
                  <c:v>17686873</c:v>
                </c:pt>
                <c:pt idx="60">
                  <c:v>24952218</c:v>
                </c:pt>
                <c:pt idx="61">
                  <c:v>24952218</c:v>
                </c:pt>
                <c:pt idx="62">
                  <c:v>24952218</c:v>
                </c:pt>
                <c:pt idx="63">
                  <c:v>24952218</c:v>
                </c:pt>
                <c:pt idx="64">
                  <c:v>24952218</c:v>
                </c:pt>
                <c:pt idx="65">
                  <c:v>24952218</c:v>
                </c:pt>
                <c:pt idx="66">
                  <c:v>32811207</c:v>
                </c:pt>
                <c:pt idx="67">
                  <c:v>10566234</c:v>
                </c:pt>
                <c:pt idx="68">
                  <c:v>10566234</c:v>
                </c:pt>
                <c:pt idx="69">
                  <c:v>10566234</c:v>
                </c:pt>
                <c:pt idx="70">
                  <c:v>10566234</c:v>
                </c:pt>
                <c:pt idx="71">
                  <c:v>10566234</c:v>
                </c:pt>
                <c:pt idx="72">
                  <c:v>18146182</c:v>
                </c:pt>
                <c:pt idx="73">
                  <c:v>18146182</c:v>
                </c:pt>
                <c:pt idx="74">
                  <c:v>18146182</c:v>
                </c:pt>
                <c:pt idx="75">
                  <c:v>18146182</c:v>
                </c:pt>
                <c:pt idx="76">
                  <c:v>18146182</c:v>
                </c:pt>
                <c:pt idx="77">
                  <c:v>18146182</c:v>
                </c:pt>
                <c:pt idx="78">
                  <c:v>25734554</c:v>
                </c:pt>
                <c:pt idx="79">
                  <c:v>25734554</c:v>
                </c:pt>
                <c:pt idx="80">
                  <c:v>25734554</c:v>
                </c:pt>
                <c:pt idx="81">
                  <c:v>25734554</c:v>
                </c:pt>
                <c:pt idx="82">
                  <c:v>25734554</c:v>
                </c:pt>
                <c:pt idx="83">
                  <c:v>25734554</c:v>
                </c:pt>
                <c:pt idx="84">
                  <c:v>33308970</c:v>
                </c:pt>
                <c:pt idx="85">
                  <c:v>33308970</c:v>
                </c:pt>
                <c:pt idx="86">
                  <c:v>33308970</c:v>
                </c:pt>
                <c:pt idx="87">
                  <c:v>33308970</c:v>
                </c:pt>
                <c:pt idx="88">
                  <c:v>33308970</c:v>
                </c:pt>
                <c:pt idx="89">
                  <c:v>40889955</c:v>
                </c:pt>
                <c:pt idx="90">
                  <c:v>20313374</c:v>
                </c:pt>
                <c:pt idx="91">
                  <c:v>20313374</c:v>
                </c:pt>
                <c:pt idx="92">
                  <c:v>20313374</c:v>
                </c:pt>
                <c:pt idx="93">
                  <c:v>20313374</c:v>
                </c:pt>
                <c:pt idx="94">
                  <c:v>20313374</c:v>
                </c:pt>
                <c:pt idx="95">
                  <c:v>27850747</c:v>
                </c:pt>
                <c:pt idx="96">
                  <c:v>27850747</c:v>
                </c:pt>
                <c:pt idx="97">
                  <c:v>27850747</c:v>
                </c:pt>
                <c:pt idx="98">
                  <c:v>27850747</c:v>
                </c:pt>
                <c:pt idx="99">
                  <c:v>27850747</c:v>
                </c:pt>
                <c:pt idx="100">
                  <c:v>27850747</c:v>
                </c:pt>
                <c:pt idx="101">
                  <c:v>35381908</c:v>
                </c:pt>
                <c:pt idx="102">
                  <c:v>35381908</c:v>
                </c:pt>
                <c:pt idx="103">
                  <c:v>35381908</c:v>
                </c:pt>
                <c:pt idx="104">
                  <c:v>35381908</c:v>
                </c:pt>
                <c:pt idx="105">
                  <c:v>35381908</c:v>
                </c:pt>
                <c:pt idx="106">
                  <c:v>20813116</c:v>
                </c:pt>
                <c:pt idx="107">
                  <c:v>20813116</c:v>
                </c:pt>
                <c:pt idx="108">
                  <c:v>20813116</c:v>
                </c:pt>
                <c:pt idx="109">
                  <c:v>20813116</c:v>
                </c:pt>
                <c:pt idx="110">
                  <c:v>20813116</c:v>
                </c:pt>
                <c:pt idx="111">
                  <c:v>28295973</c:v>
                </c:pt>
                <c:pt idx="112">
                  <c:v>28295973</c:v>
                </c:pt>
                <c:pt idx="113">
                  <c:v>28295973</c:v>
                </c:pt>
                <c:pt idx="114">
                  <c:v>28295973</c:v>
                </c:pt>
                <c:pt idx="115">
                  <c:v>28295973</c:v>
                </c:pt>
                <c:pt idx="116">
                  <c:v>28295973</c:v>
                </c:pt>
                <c:pt idx="117">
                  <c:v>35790912</c:v>
                </c:pt>
                <c:pt idx="118">
                  <c:v>35790912</c:v>
                </c:pt>
                <c:pt idx="119">
                  <c:v>35790912</c:v>
                </c:pt>
                <c:pt idx="120">
                  <c:v>35790912</c:v>
                </c:pt>
                <c:pt idx="121">
                  <c:v>35790912</c:v>
                </c:pt>
                <c:pt idx="122">
                  <c:v>21050802</c:v>
                </c:pt>
                <c:pt idx="123">
                  <c:v>21050802</c:v>
                </c:pt>
                <c:pt idx="124">
                  <c:v>21050802</c:v>
                </c:pt>
                <c:pt idx="125">
                  <c:v>21050802</c:v>
                </c:pt>
                <c:pt idx="126">
                  <c:v>21050802</c:v>
                </c:pt>
                <c:pt idx="127">
                  <c:v>28495827</c:v>
                </c:pt>
                <c:pt idx="128">
                  <c:v>28495827</c:v>
                </c:pt>
                <c:pt idx="129">
                  <c:v>28495827</c:v>
                </c:pt>
                <c:pt idx="130">
                  <c:v>28495827</c:v>
                </c:pt>
                <c:pt idx="131">
                  <c:v>28495827</c:v>
                </c:pt>
                <c:pt idx="132">
                  <c:v>35906109</c:v>
                </c:pt>
                <c:pt idx="133">
                  <c:v>35906109</c:v>
                </c:pt>
                <c:pt idx="134">
                  <c:v>35906109</c:v>
                </c:pt>
                <c:pt idx="135">
                  <c:v>35906109</c:v>
                </c:pt>
                <c:pt idx="136">
                  <c:v>35906109</c:v>
                </c:pt>
                <c:pt idx="137">
                  <c:v>35906109</c:v>
                </c:pt>
                <c:pt idx="138">
                  <c:v>21175963</c:v>
                </c:pt>
                <c:pt idx="139">
                  <c:v>21175963</c:v>
                </c:pt>
                <c:pt idx="140">
                  <c:v>21175963</c:v>
                </c:pt>
                <c:pt idx="141">
                  <c:v>21175963</c:v>
                </c:pt>
                <c:pt idx="142">
                  <c:v>21175963</c:v>
                </c:pt>
                <c:pt idx="143">
                  <c:v>28538752</c:v>
                </c:pt>
                <c:pt idx="144">
                  <c:v>28538752</c:v>
                </c:pt>
                <c:pt idx="145">
                  <c:v>28538752</c:v>
                </c:pt>
                <c:pt idx="146">
                  <c:v>28538752</c:v>
                </c:pt>
                <c:pt idx="147">
                  <c:v>28538752</c:v>
                </c:pt>
                <c:pt idx="148">
                  <c:v>35886172</c:v>
                </c:pt>
                <c:pt idx="149">
                  <c:v>35886172</c:v>
                </c:pt>
                <c:pt idx="150">
                  <c:v>35886172</c:v>
                </c:pt>
                <c:pt idx="151">
                  <c:v>35886172</c:v>
                </c:pt>
                <c:pt idx="152">
                  <c:v>35886172</c:v>
                </c:pt>
                <c:pt idx="153">
                  <c:v>21254620</c:v>
                </c:pt>
                <c:pt idx="154">
                  <c:v>21254620</c:v>
                </c:pt>
                <c:pt idx="155">
                  <c:v>21254620</c:v>
                </c:pt>
                <c:pt idx="156">
                  <c:v>21254620</c:v>
                </c:pt>
                <c:pt idx="157">
                  <c:v>21254620</c:v>
                </c:pt>
                <c:pt idx="158">
                  <c:v>28580526</c:v>
                </c:pt>
                <c:pt idx="159">
                  <c:v>28580526</c:v>
                </c:pt>
                <c:pt idx="160">
                  <c:v>28580526</c:v>
                </c:pt>
                <c:pt idx="161">
                  <c:v>28580526</c:v>
                </c:pt>
                <c:pt idx="162">
                  <c:v>28580526</c:v>
                </c:pt>
                <c:pt idx="163">
                  <c:v>35883590</c:v>
                </c:pt>
                <c:pt idx="164">
                  <c:v>35883590</c:v>
                </c:pt>
                <c:pt idx="165">
                  <c:v>35883590</c:v>
                </c:pt>
                <c:pt idx="166">
                  <c:v>35883590</c:v>
                </c:pt>
                <c:pt idx="167">
                  <c:v>43182657</c:v>
                </c:pt>
                <c:pt idx="168">
                  <c:v>21304571</c:v>
                </c:pt>
                <c:pt idx="169">
                  <c:v>21304571</c:v>
                </c:pt>
                <c:pt idx="170">
                  <c:v>21304571</c:v>
                </c:pt>
                <c:pt idx="171">
                  <c:v>21304571</c:v>
                </c:pt>
                <c:pt idx="172">
                  <c:v>28554362</c:v>
                </c:pt>
                <c:pt idx="173">
                  <c:v>28554362</c:v>
                </c:pt>
                <c:pt idx="174">
                  <c:v>28554362</c:v>
                </c:pt>
                <c:pt idx="175">
                  <c:v>28554362</c:v>
                </c:pt>
                <c:pt idx="176">
                  <c:v>28554362</c:v>
                </c:pt>
                <c:pt idx="177">
                  <c:v>35796567</c:v>
                </c:pt>
                <c:pt idx="178">
                  <c:v>35796567</c:v>
                </c:pt>
                <c:pt idx="179">
                  <c:v>35796567</c:v>
                </c:pt>
                <c:pt idx="180">
                  <c:v>35796567</c:v>
                </c:pt>
                <c:pt idx="181">
                  <c:v>35796567</c:v>
                </c:pt>
                <c:pt idx="182">
                  <c:v>21338185</c:v>
                </c:pt>
                <c:pt idx="183">
                  <c:v>21338185</c:v>
                </c:pt>
                <c:pt idx="184">
                  <c:v>21338185</c:v>
                </c:pt>
                <c:pt idx="185">
                  <c:v>21338185</c:v>
                </c:pt>
                <c:pt idx="186">
                  <c:v>21338185</c:v>
                </c:pt>
                <c:pt idx="187">
                  <c:v>21338185</c:v>
                </c:pt>
                <c:pt idx="188">
                  <c:v>29170105</c:v>
                </c:pt>
                <c:pt idx="189">
                  <c:v>29170105</c:v>
                </c:pt>
                <c:pt idx="190">
                  <c:v>29170105</c:v>
                </c:pt>
                <c:pt idx="191">
                  <c:v>29170105</c:v>
                </c:pt>
                <c:pt idx="192">
                  <c:v>29170105</c:v>
                </c:pt>
                <c:pt idx="193">
                  <c:v>29170105</c:v>
                </c:pt>
                <c:pt idx="194">
                  <c:v>36793636</c:v>
                </c:pt>
                <c:pt idx="195">
                  <c:v>36793636</c:v>
                </c:pt>
                <c:pt idx="196">
                  <c:v>36793636</c:v>
                </c:pt>
                <c:pt idx="197">
                  <c:v>36793636</c:v>
                </c:pt>
                <c:pt idx="198">
                  <c:v>36793636</c:v>
                </c:pt>
                <c:pt idx="199">
                  <c:v>36793636</c:v>
                </c:pt>
                <c:pt idx="200">
                  <c:v>21375032</c:v>
                </c:pt>
                <c:pt idx="201">
                  <c:v>21375032</c:v>
                </c:pt>
                <c:pt idx="202">
                  <c:v>21375032</c:v>
                </c:pt>
                <c:pt idx="203">
                  <c:v>21375032</c:v>
                </c:pt>
                <c:pt idx="204">
                  <c:v>21375032</c:v>
                </c:pt>
                <c:pt idx="205">
                  <c:v>28981174</c:v>
                </c:pt>
                <c:pt idx="206">
                  <c:v>28981174</c:v>
                </c:pt>
                <c:pt idx="207">
                  <c:v>28981174</c:v>
                </c:pt>
                <c:pt idx="208">
                  <c:v>28981174</c:v>
                </c:pt>
                <c:pt idx="209">
                  <c:v>28981174</c:v>
                </c:pt>
                <c:pt idx="210">
                  <c:v>28981174</c:v>
                </c:pt>
                <c:pt idx="211">
                  <c:v>36514127</c:v>
                </c:pt>
                <c:pt idx="212">
                  <c:v>36514127</c:v>
                </c:pt>
                <c:pt idx="213">
                  <c:v>36514127</c:v>
                </c:pt>
                <c:pt idx="214">
                  <c:v>36514127</c:v>
                </c:pt>
                <c:pt idx="215">
                  <c:v>36514127</c:v>
                </c:pt>
                <c:pt idx="216">
                  <c:v>44053867</c:v>
                </c:pt>
                <c:pt idx="217">
                  <c:v>21395705</c:v>
                </c:pt>
                <c:pt idx="218">
                  <c:v>21395705</c:v>
                </c:pt>
                <c:pt idx="219">
                  <c:v>21395705</c:v>
                </c:pt>
                <c:pt idx="220">
                  <c:v>21395705</c:v>
                </c:pt>
                <c:pt idx="221">
                  <c:v>21395705</c:v>
                </c:pt>
                <c:pt idx="222">
                  <c:v>28922033</c:v>
                </c:pt>
                <c:pt idx="223">
                  <c:v>28922033</c:v>
                </c:pt>
                <c:pt idx="224">
                  <c:v>28922033</c:v>
                </c:pt>
                <c:pt idx="225">
                  <c:v>28922033</c:v>
                </c:pt>
                <c:pt idx="226">
                  <c:v>28922033</c:v>
                </c:pt>
                <c:pt idx="227">
                  <c:v>36401860</c:v>
                </c:pt>
                <c:pt idx="228">
                  <c:v>36401860</c:v>
                </c:pt>
                <c:pt idx="229">
                  <c:v>36401860</c:v>
                </c:pt>
                <c:pt idx="230">
                  <c:v>36401860</c:v>
                </c:pt>
                <c:pt idx="231">
                  <c:v>36401860</c:v>
                </c:pt>
                <c:pt idx="232">
                  <c:v>36401860</c:v>
                </c:pt>
                <c:pt idx="233">
                  <c:v>21417976</c:v>
                </c:pt>
                <c:pt idx="234">
                  <c:v>21417976</c:v>
                </c:pt>
                <c:pt idx="235">
                  <c:v>21417976</c:v>
                </c:pt>
                <c:pt idx="236">
                  <c:v>21417976</c:v>
                </c:pt>
                <c:pt idx="237">
                  <c:v>21417976</c:v>
                </c:pt>
                <c:pt idx="238">
                  <c:v>28886631</c:v>
                </c:pt>
                <c:pt idx="239">
                  <c:v>28886631</c:v>
                </c:pt>
                <c:pt idx="240">
                  <c:v>28886631</c:v>
                </c:pt>
                <c:pt idx="241">
                  <c:v>28886631</c:v>
                </c:pt>
                <c:pt idx="242">
                  <c:v>28886631</c:v>
                </c:pt>
                <c:pt idx="243">
                  <c:v>36324804</c:v>
                </c:pt>
                <c:pt idx="244">
                  <c:v>36324804</c:v>
                </c:pt>
                <c:pt idx="245">
                  <c:v>36324804</c:v>
                </c:pt>
                <c:pt idx="246">
                  <c:v>36324804</c:v>
                </c:pt>
                <c:pt idx="247">
                  <c:v>36324804</c:v>
                </c:pt>
                <c:pt idx="248">
                  <c:v>43774435</c:v>
                </c:pt>
                <c:pt idx="249">
                  <c:v>21425999</c:v>
                </c:pt>
                <c:pt idx="250">
                  <c:v>21425999</c:v>
                </c:pt>
                <c:pt idx="251">
                  <c:v>21425999</c:v>
                </c:pt>
                <c:pt idx="252">
                  <c:v>21425999</c:v>
                </c:pt>
                <c:pt idx="253">
                  <c:v>21425999</c:v>
                </c:pt>
                <c:pt idx="254">
                  <c:v>28811130</c:v>
                </c:pt>
                <c:pt idx="255">
                  <c:v>28811130</c:v>
                </c:pt>
                <c:pt idx="256">
                  <c:v>28811130</c:v>
                </c:pt>
                <c:pt idx="257">
                  <c:v>28811130</c:v>
                </c:pt>
                <c:pt idx="258">
                  <c:v>28811130</c:v>
                </c:pt>
                <c:pt idx="259">
                  <c:v>36215152</c:v>
                </c:pt>
                <c:pt idx="260">
                  <c:v>36215152</c:v>
                </c:pt>
                <c:pt idx="261">
                  <c:v>36215152</c:v>
                </c:pt>
                <c:pt idx="262">
                  <c:v>36215152</c:v>
                </c:pt>
                <c:pt idx="263">
                  <c:v>36215152</c:v>
                </c:pt>
                <c:pt idx="264">
                  <c:v>21430355</c:v>
                </c:pt>
                <c:pt idx="265">
                  <c:v>21430355</c:v>
                </c:pt>
                <c:pt idx="266">
                  <c:v>21430355</c:v>
                </c:pt>
                <c:pt idx="267">
                  <c:v>21430355</c:v>
                </c:pt>
                <c:pt idx="268">
                  <c:v>21430355</c:v>
                </c:pt>
                <c:pt idx="269">
                  <c:v>28778162</c:v>
                </c:pt>
                <c:pt idx="270">
                  <c:v>28778162</c:v>
                </c:pt>
                <c:pt idx="271">
                  <c:v>28778162</c:v>
                </c:pt>
                <c:pt idx="272">
                  <c:v>28778162</c:v>
                </c:pt>
                <c:pt idx="273">
                  <c:v>28778162</c:v>
                </c:pt>
                <c:pt idx="274">
                  <c:v>36113351</c:v>
                </c:pt>
                <c:pt idx="275">
                  <c:v>36113351</c:v>
                </c:pt>
                <c:pt idx="276">
                  <c:v>36113351</c:v>
                </c:pt>
                <c:pt idx="277">
                  <c:v>36113351</c:v>
                </c:pt>
                <c:pt idx="278">
                  <c:v>36113351</c:v>
                </c:pt>
                <c:pt idx="279">
                  <c:v>21443661</c:v>
                </c:pt>
                <c:pt idx="280">
                  <c:v>21443661</c:v>
                </c:pt>
                <c:pt idx="281">
                  <c:v>21443661</c:v>
                </c:pt>
                <c:pt idx="282">
                  <c:v>21443661</c:v>
                </c:pt>
                <c:pt idx="283">
                  <c:v>21443661</c:v>
                </c:pt>
                <c:pt idx="284">
                  <c:v>28728604</c:v>
                </c:pt>
                <c:pt idx="285">
                  <c:v>28728604</c:v>
                </c:pt>
                <c:pt idx="286">
                  <c:v>28728604</c:v>
                </c:pt>
                <c:pt idx="287">
                  <c:v>28728604</c:v>
                </c:pt>
                <c:pt idx="288">
                  <c:v>28728604</c:v>
                </c:pt>
                <c:pt idx="289">
                  <c:v>36005392</c:v>
                </c:pt>
                <c:pt idx="290">
                  <c:v>36005392</c:v>
                </c:pt>
                <c:pt idx="291">
                  <c:v>36005392</c:v>
                </c:pt>
                <c:pt idx="292">
                  <c:v>36005392</c:v>
                </c:pt>
                <c:pt idx="293">
                  <c:v>36005392</c:v>
                </c:pt>
                <c:pt idx="294">
                  <c:v>21444806</c:v>
                </c:pt>
                <c:pt idx="295">
                  <c:v>21444806</c:v>
                </c:pt>
                <c:pt idx="296">
                  <c:v>21444806</c:v>
                </c:pt>
                <c:pt idx="297">
                  <c:v>21444806</c:v>
                </c:pt>
                <c:pt idx="298">
                  <c:v>28696034</c:v>
                </c:pt>
                <c:pt idx="299">
                  <c:v>28696034</c:v>
                </c:pt>
                <c:pt idx="300">
                  <c:v>28696034</c:v>
                </c:pt>
                <c:pt idx="301">
                  <c:v>28696034</c:v>
                </c:pt>
                <c:pt idx="302">
                  <c:v>28696034</c:v>
                </c:pt>
                <c:pt idx="303">
                  <c:v>28696034</c:v>
                </c:pt>
                <c:pt idx="304">
                  <c:v>28696034</c:v>
                </c:pt>
                <c:pt idx="305">
                  <c:v>36524334</c:v>
                </c:pt>
                <c:pt idx="306">
                  <c:v>36524334</c:v>
                </c:pt>
                <c:pt idx="307">
                  <c:v>36524334</c:v>
                </c:pt>
                <c:pt idx="308">
                  <c:v>36524334</c:v>
                </c:pt>
                <c:pt idx="309">
                  <c:v>36524334</c:v>
                </c:pt>
                <c:pt idx="310">
                  <c:v>36524334</c:v>
                </c:pt>
                <c:pt idx="311">
                  <c:v>29207847</c:v>
                </c:pt>
                <c:pt idx="312">
                  <c:v>29207847</c:v>
                </c:pt>
                <c:pt idx="313">
                  <c:v>29207847</c:v>
                </c:pt>
                <c:pt idx="314">
                  <c:v>29207847</c:v>
                </c:pt>
                <c:pt idx="315">
                  <c:v>29207847</c:v>
                </c:pt>
                <c:pt idx="316">
                  <c:v>29207847</c:v>
                </c:pt>
                <c:pt idx="317">
                  <c:v>36833150</c:v>
                </c:pt>
                <c:pt idx="318">
                  <c:v>36833150</c:v>
                </c:pt>
                <c:pt idx="319">
                  <c:v>36833150</c:v>
                </c:pt>
                <c:pt idx="320">
                  <c:v>36833150</c:v>
                </c:pt>
                <c:pt idx="321">
                  <c:v>36833150</c:v>
                </c:pt>
                <c:pt idx="322">
                  <c:v>44419237</c:v>
                </c:pt>
                <c:pt idx="323">
                  <c:v>44419237</c:v>
                </c:pt>
                <c:pt idx="324">
                  <c:v>44419237</c:v>
                </c:pt>
                <c:pt idx="325">
                  <c:v>44419237</c:v>
                </c:pt>
                <c:pt idx="326">
                  <c:v>44419237</c:v>
                </c:pt>
                <c:pt idx="327">
                  <c:v>44419237</c:v>
                </c:pt>
                <c:pt idx="328">
                  <c:v>31208351</c:v>
                </c:pt>
                <c:pt idx="329">
                  <c:v>31208351</c:v>
                </c:pt>
                <c:pt idx="330">
                  <c:v>31208351</c:v>
                </c:pt>
                <c:pt idx="331">
                  <c:v>31208351</c:v>
                </c:pt>
                <c:pt idx="332">
                  <c:v>31208351</c:v>
                </c:pt>
                <c:pt idx="333">
                  <c:v>31208351</c:v>
                </c:pt>
                <c:pt idx="334">
                  <c:v>38757471</c:v>
                </c:pt>
                <c:pt idx="335">
                  <c:v>38757471</c:v>
                </c:pt>
                <c:pt idx="336">
                  <c:v>38757471</c:v>
                </c:pt>
                <c:pt idx="337">
                  <c:v>38757471</c:v>
                </c:pt>
                <c:pt idx="338">
                  <c:v>38757471</c:v>
                </c:pt>
                <c:pt idx="339">
                  <c:v>46300137</c:v>
                </c:pt>
                <c:pt idx="340">
                  <c:v>46300137</c:v>
                </c:pt>
                <c:pt idx="341">
                  <c:v>46300137</c:v>
                </c:pt>
                <c:pt idx="342">
                  <c:v>46300137</c:v>
                </c:pt>
                <c:pt idx="343">
                  <c:v>46300137</c:v>
                </c:pt>
                <c:pt idx="344">
                  <c:v>53811809</c:v>
                </c:pt>
                <c:pt idx="345">
                  <c:v>31702627</c:v>
                </c:pt>
                <c:pt idx="346">
                  <c:v>31702627</c:v>
                </c:pt>
                <c:pt idx="347">
                  <c:v>31702627</c:v>
                </c:pt>
                <c:pt idx="348">
                  <c:v>31702627</c:v>
                </c:pt>
                <c:pt idx="349">
                  <c:v>31702627</c:v>
                </c:pt>
                <c:pt idx="350">
                  <c:v>39225546</c:v>
                </c:pt>
                <c:pt idx="351">
                  <c:v>39225546</c:v>
                </c:pt>
                <c:pt idx="352">
                  <c:v>39225546</c:v>
                </c:pt>
                <c:pt idx="353">
                  <c:v>39225546</c:v>
                </c:pt>
                <c:pt idx="354">
                  <c:v>39225546</c:v>
                </c:pt>
                <c:pt idx="355">
                  <c:v>46714088</c:v>
                </c:pt>
                <c:pt idx="356">
                  <c:v>46714088</c:v>
                </c:pt>
                <c:pt idx="357">
                  <c:v>46714088</c:v>
                </c:pt>
                <c:pt idx="358">
                  <c:v>46714088</c:v>
                </c:pt>
                <c:pt idx="359">
                  <c:v>46714088</c:v>
                </c:pt>
                <c:pt idx="360">
                  <c:v>46714088</c:v>
                </c:pt>
                <c:pt idx="361">
                  <c:v>31951840</c:v>
                </c:pt>
                <c:pt idx="362">
                  <c:v>31951840</c:v>
                </c:pt>
                <c:pt idx="363">
                  <c:v>31951840</c:v>
                </c:pt>
                <c:pt idx="364">
                  <c:v>31951840</c:v>
                </c:pt>
                <c:pt idx="365">
                  <c:v>31951840</c:v>
                </c:pt>
                <c:pt idx="366">
                  <c:v>39375368</c:v>
                </c:pt>
                <c:pt idx="367">
                  <c:v>39375368</c:v>
                </c:pt>
                <c:pt idx="368">
                  <c:v>39375368</c:v>
                </c:pt>
                <c:pt idx="369">
                  <c:v>39375368</c:v>
                </c:pt>
                <c:pt idx="370">
                  <c:v>39375368</c:v>
                </c:pt>
                <c:pt idx="371">
                  <c:v>46795991</c:v>
                </c:pt>
                <c:pt idx="372">
                  <c:v>46795991</c:v>
                </c:pt>
                <c:pt idx="373">
                  <c:v>46795991</c:v>
                </c:pt>
                <c:pt idx="374">
                  <c:v>46795991</c:v>
                </c:pt>
                <c:pt idx="375">
                  <c:v>46795991</c:v>
                </c:pt>
                <c:pt idx="376">
                  <c:v>54169208</c:v>
                </c:pt>
                <c:pt idx="377">
                  <c:v>32071214</c:v>
                </c:pt>
                <c:pt idx="378">
                  <c:v>32071214</c:v>
                </c:pt>
                <c:pt idx="379">
                  <c:v>32071214</c:v>
                </c:pt>
                <c:pt idx="380">
                  <c:v>32071214</c:v>
                </c:pt>
                <c:pt idx="381">
                  <c:v>39432907</c:v>
                </c:pt>
                <c:pt idx="382">
                  <c:v>39432907</c:v>
                </c:pt>
                <c:pt idx="383">
                  <c:v>39432907</c:v>
                </c:pt>
                <c:pt idx="384">
                  <c:v>39432907</c:v>
                </c:pt>
                <c:pt idx="385">
                  <c:v>39432907</c:v>
                </c:pt>
                <c:pt idx="386">
                  <c:v>39432907</c:v>
                </c:pt>
                <c:pt idx="387">
                  <c:v>46782602</c:v>
                </c:pt>
                <c:pt idx="388">
                  <c:v>46782602</c:v>
                </c:pt>
                <c:pt idx="389">
                  <c:v>46782602</c:v>
                </c:pt>
                <c:pt idx="390">
                  <c:v>46782602</c:v>
                </c:pt>
                <c:pt idx="391">
                  <c:v>54093141</c:v>
                </c:pt>
                <c:pt idx="392">
                  <c:v>32137186</c:v>
                </c:pt>
                <c:pt idx="393">
                  <c:v>32137186</c:v>
                </c:pt>
                <c:pt idx="394">
                  <c:v>32137186</c:v>
                </c:pt>
                <c:pt idx="395">
                  <c:v>32137186</c:v>
                </c:pt>
                <c:pt idx="396">
                  <c:v>39461276</c:v>
                </c:pt>
                <c:pt idx="397">
                  <c:v>39461276</c:v>
                </c:pt>
                <c:pt idx="398">
                  <c:v>39461276</c:v>
                </c:pt>
                <c:pt idx="399">
                  <c:v>39461276</c:v>
                </c:pt>
                <c:pt idx="400">
                  <c:v>39461276</c:v>
                </c:pt>
                <c:pt idx="401">
                  <c:v>46738217</c:v>
                </c:pt>
                <c:pt idx="402">
                  <c:v>46738217</c:v>
                </c:pt>
                <c:pt idx="403">
                  <c:v>46738217</c:v>
                </c:pt>
                <c:pt idx="404">
                  <c:v>46738217</c:v>
                </c:pt>
                <c:pt idx="405">
                  <c:v>46738217</c:v>
                </c:pt>
                <c:pt idx="406">
                  <c:v>32191862</c:v>
                </c:pt>
                <c:pt idx="407">
                  <c:v>32191862</c:v>
                </c:pt>
                <c:pt idx="408">
                  <c:v>32191862</c:v>
                </c:pt>
                <c:pt idx="409">
                  <c:v>32191862</c:v>
                </c:pt>
                <c:pt idx="410">
                  <c:v>32191862</c:v>
                </c:pt>
                <c:pt idx="411">
                  <c:v>39472739</c:v>
                </c:pt>
                <c:pt idx="412">
                  <c:v>39472739</c:v>
                </c:pt>
                <c:pt idx="413">
                  <c:v>39472739</c:v>
                </c:pt>
                <c:pt idx="414">
                  <c:v>39472739</c:v>
                </c:pt>
                <c:pt idx="415">
                  <c:v>39472739</c:v>
                </c:pt>
                <c:pt idx="416">
                  <c:v>46703016</c:v>
                </c:pt>
                <c:pt idx="417">
                  <c:v>46703016</c:v>
                </c:pt>
                <c:pt idx="418">
                  <c:v>46703016</c:v>
                </c:pt>
                <c:pt idx="419">
                  <c:v>46703016</c:v>
                </c:pt>
                <c:pt idx="420">
                  <c:v>46703016</c:v>
                </c:pt>
                <c:pt idx="421">
                  <c:v>32231760</c:v>
                </c:pt>
                <c:pt idx="422">
                  <c:v>32231760</c:v>
                </c:pt>
                <c:pt idx="423">
                  <c:v>32231760</c:v>
                </c:pt>
                <c:pt idx="424">
                  <c:v>32231760</c:v>
                </c:pt>
                <c:pt idx="425">
                  <c:v>32231760</c:v>
                </c:pt>
                <c:pt idx="426">
                  <c:v>32231760</c:v>
                </c:pt>
                <c:pt idx="427">
                  <c:v>29498349</c:v>
                </c:pt>
                <c:pt idx="428">
                  <c:v>29498349</c:v>
                </c:pt>
                <c:pt idx="429">
                  <c:v>29498349</c:v>
                </c:pt>
                <c:pt idx="430">
                  <c:v>29498349</c:v>
                </c:pt>
                <c:pt idx="431">
                  <c:v>29498349</c:v>
                </c:pt>
                <c:pt idx="432">
                  <c:v>29498349</c:v>
                </c:pt>
                <c:pt idx="433">
                  <c:v>37084486</c:v>
                </c:pt>
                <c:pt idx="434">
                  <c:v>37084486</c:v>
                </c:pt>
                <c:pt idx="435">
                  <c:v>37084486</c:v>
                </c:pt>
                <c:pt idx="436">
                  <c:v>37084486</c:v>
                </c:pt>
                <c:pt idx="437">
                  <c:v>37084486</c:v>
                </c:pt>
                <c:pt idx="438">
                  <c:v>37084486</c:v>
                </c:pt>
                <c:pt idx="439">
                  <c:v>21699055</c:v>
                </c:pt>
                <c:pt idx="440">
                  <c:v>21699055</c:v>
                </c:pt>
                <c:pt idx="441">
                  <c:v>21699055</c:v>
                </c:pt>
                <c:pt idx="442">
                  <c:v>21699055</c:v>
                </c:pt>
                <c:pt idx="443">
                  <c:v>21699055</c:v>
                </c:pt>
                <c:pt idx="444">
                  <c:v>29273939</c:v>
                </c:pt>
                <c:pt idx="445">
                  <c:v>29273939</c:v>
                </c:pt>
                <c:pt idx="446">
                  <c:v>29273939</c:v>
                </c:pt>
                <c:pt idx="447">
                  <c:v>29273939</c:v>
                </c:pt>
                <c:pt idx="448">
                  <c:v>29273939</c:v>
                </c:pt>
                <c:pt idx="449">
                  <c:v>29273939</c:v>
                </c:pt>
                <c:pt idx="450">
                  <c:v>36865521</c:v>
                </c:pt>
                <c:pt idx="451">
                  <c:v>36865521</c:v>
                </c:pt>
                <c:pt idx="452">
                  <c:v>36865521</c:v>
                </c:pt>
                <c:pt idx="453">
                  <c:v>36865521</c:v>
                </c:pt>
                <c:pt idx="454">
                  <c:v>36865521</c:v>
                </c:pt>
                <c:pt idx="455">
                  <c:v>36865521</c:v>
                </c:pt>
                <c:pt idx="456">
                  <c:v>21720287</c:v>
                </c:pt>
                <c:pt idx="457">
                  <c:v>21720287</c:v>
                </c:pt>
                <c:pt idx="458">
                  <c:v>21720287</c:v>
                </c:pt>
                <c:pt idx="459">
                  <c:v>21720287</c:v>
                </c:pt>
                <c:pt idx="460">
                  <c:v>21720287</c:v>
                </c:pt>
                <c:pt idx="461">
                  <c:v>29242763</c:v>
                </c:pt>
                <c:pt idx="462">
                  <c:v>29242763</c:v>
                </c:pt>
                <c:pt idx="463">
                  <c:v>29242763</c:v>
                </c:pt>
                <c:pt idx="464">
                  <c:v>29242763</c:v>
                </c:pt>
                <c:pt idx="465">
                  <c:v>29242763</c:v>
                </c:pt>
                <c:pt idx="466">
                  <c:v>29242763</c:v>
                </c:pt>
                <c:pt idx="467">
                  <c:v>36727616</c:v>
                </c:pt>
                <c:pt idx="468">
                  <c:v>36727616</c:v>
                </c:pt>
                <c:pt idx="469">
                  <c:v>36727616</c:v>
                </c:pt>
                <c:pt idx="470">
                  <c:v>36727616</c:v>
                </c:pt>
                <c:pt idx="471">
                  <c:v>36727616</c:v>
                </c:pt>
                <c:pt idx="472">
                  <c:v>21734872</c:v>
                </c:pt>
                <c:pt idx="473">
                  <c:v>21734872</c:v>
                </c:pt>
                <c:pt idx="474">
                  <c:v>21734872</c:v>
                </c:pt>
                <c:pt idx="475">
                  <c:v>21734872</c:v>
                </c:pt>
                <c:pt idx="476">
                  <c:v>21734872</c:v>
                </c:pt>
                <c:pt idx="477">
                  <c:v>29201214</c:v>
                </c:pt>
                <c:pt idx="478">
                  <c:v>29201214</c:v>
                </c:pt>
                <c:pt idx="479">
                  <c:v>29201214</c:v>
                </c:pt>
                <c:pt idx="480">
                  <c:v>29201214</c:v>
                </c:pt>
                <c:pt idx="481">
                  <c:v>29201214</c:v>
                </c:pt>
                <c:pt idx="482">
                  <c:v>29201214</c:v>
                </c:pt>
                <c:pt idx="483">
                  <c:v>36641446</c:v>
                </c:pt>
                <c:pt idx="484">
                  <c:v>36641446</c:v>
                </c:pt>
                <c:pt idx="485">
                  <c:v>36641446</c:v>
                </c:pt>
                <c:pt idx="486">
                  <c:v>36641446</c:v>
                </c:pt>
                <c:pt idx="487">
                  <c:v>36641446</c:v>
                </c:pt>
                <c:pt idx="488">
                  <c:v>21745074</c:v>
                </c:pt>
                <c:pt idx="489">
                  <c:v>21745074</c:v>
                </c:pt>
                <c:pt idx="490">
                  <c:v>21745074</c:v>
                </c:pt>
                <c:pt idx="491">
                  <c:v>21745074</c:v>
                </c:pt>
                <c:pt idx="492">
                  <c:v>21745074</c:v>
                </c:pt>
                <c:pt idx="493">
                  <c:v>29156796</c:v>
                </c:pt>
                <c:pt idx="494">
                  <c:v>29156796</c:v>
                </c:pt>
                <c:pt idx="495">
                  <c:v>29156796</c:v>
                </c:pt>
                <c:pt idx="496">
                  <c:v>29156796</c:v>
                </c:pt>
                <c:pt idx="497">
                  <c:v>29156796</c:v>
                </c:pt>
                <c:pt idx="498">
                  <c:v>36574626</c:v>
                </c:pt>
                <c:pt idx="499">
                  <c:v>36574626</c:v>
                </c:pt>
                <c:pt idx="500">
                  <c:v>36574626</c:v>
                </c:pt>
                <c:pt idx="501">
                  <c:v>36574626</c:v>
                </c:pt>
                <c:pt idx="502">
                  <c:v>36574626</c:v>
                </c:pt>
                <c:pt idx="503">
                  <c:v>21747319</c:v>
                </c:pt>
                <c:pt idx="504">
                  <c:v>21747319</c:v>
                </c:pt>
                <c:pt idx="505">
                  <c:v>21747319</c:v>
                </c:pt>
                <c:pt idx="506">
                  <c:v>21747319</c:v>
                </c:pt>
                <c:pt idx="507">
                  <c:v>21747319</c:v>
                </c:pt>
                <c:pt idx="508">
                  <c:v>29119629</c:v>
                </c:pt>
                <c:pt idx="509">
                  <c:v>29119629</c:v>
                </c:pt>
                <c:pt idx="510">
                  <c:v>29119629</c:v>
                </c:pt>
                <c:pt idx="511">
                  <c:v>29119629</c:v>
                </c:pt>
                <c:pt idx="512">
                  <c:v>29119629</c:v>
                </c:pt>
                <c:pt idx="513">
                  <c:v>36436615</c:v>
                </c:pt>
                <c:pt idx="514">
                  <c:v>36436615</c:v>
                </c:pt>
                <c:pt idx="515">
                  <c:v>36436615</c:v>
                </c:pt>
                <c:pt idx="516">
                  <c:v>36436615</c:v>
                </c:pt>
                <c:pt idx="517">
                  <c:v>36436615</c:v>
                </c:pt>
                <c:pt idx="518">
                  <c:v>21753999</c:v>
                </c:pt>
                <c:pt idx="519">
                  <c:v>21753999</c:v>
                </c:pt>
                <c:pt idx="520">
                  <c:v>21753999</c:v>
                </c:pt>
                <c:pt idx="521">
                  <c:v>21753999</c:v>
                </c:pt>
                <c:pt idx="522">
                  <c:v>21753999</c:v>
                </c:pt>
                <c:pt idx="523">
                  <c:v>29048972</c:v>
                </c:pt>
                <c:pt idx="524">
                  <c:v>29048972</c:v>
                </c:pt>
                <c:pt idx="525">
                  <c:v>29048972</c:v>
                </c:pt>
                <c:pt idx="526">
                  <c:v>29048972</c:v>
                </c:pt>
                <c:pt idx="527">
                  <c:v>29048972</c:v>
                </c:pt>
                <c:pt idx="528">
                  <c:v>36332876</c:v>
                </c:pt>
                <c:pt idx="529">
                  <c:v>36332876</c:v>
                </c:pt>
                <c:pt idx="530">
                  <c:v>36332876</c:v>
                </c:pt>
                <c:pt idx="531">
                  <c:v>36332876</c:v>
                </c:pt>
                <c:pt idx="532">
                  <c:v>36332876</c:v>
                </c:pt>
                <c:pt idx="533">
                  <c:v>21759552</c:v>
                </c:pt>
                <c:pt idx="534">
                  <c:v>21759552</c:v>
                </c:pt>
                <c:pt idx="535">
                  <c:v>21759552</c:v>
                </c:pt>
                <c:pt idx="536">
                  <c:v>21759552</c:v>
                </c:pt>
                <c:pt idx="537">
                  <c:v>29014121</c:v>
                </c:pt>
                <c:pt idx="538">
                  <c:v>29014121</c:v>
                </c:pt>
                <c:pt idx="539">
                  <c:v>29014121</c:v>
                </c:pt>
                <c:pt idx="540">
                  <c:v>29014121</c:v>
                </c:pt>
                <c:pt idx="541">
                  <c:v>29014121</c:v>
                </c:pt>
                <c:pt idx="542">
                  <c:v>36197000</c:v>
                </c:pt>
                <c:pt idx="543">
                  <c:v>36197000</c:v>
                </c:pt>
                <c:pt idx="544">
                  <c:v>36197000</c:v>
                </c:pt>
                <c:pt idx="545">
                  <c:v>36197000</c:v>
                </c:pt>
                <c:pt idx="546">
                  <c:v>36197000</c:v>
                </c:pt>
                <c:pt idx="547">
                  <c:v>36197000</c:v>
                </c:pt>
                <c:pt idx="548">
                  <c:v>36197000</c:v>
                </c:pt>
                <c:pt idx="549">
                  <c:v>21767426</c:v>
                </c:pt>
                <c:pt idx="550">
                  <c:v>21767426</c:v>
                </c:pt>
                <c:pt idx="551">
                  <c:v>21767426</c:v>
                </c:pt>
                <c:pt idx="552">
                  <c:v>21767426</c:v>
                </c:pt>
                <c:pt idx="553">
                  <c:v>21767426</c:v>
                </c:pt>
                <c:pt idx="554">
                  <c:v>29366165</c:v>
                </c:pt>
                <c:pt idx="555">
                  <c:v>29366165</c:v>
                </c:pt>
                <c:pt idx="556">
                  <c:v>29366165</c:v>
                </c:pt>
                <c:pt idx="557">
                  <c:v>29366165</c:v>
                </c:pt>
                <c:pt idx="558">
                  <c:v>29366165</c:v>
                </c:pt>
                <c:pt idx="559">
                  <c:v>29366165</c:v>
                </c:pt>
                <c:pt idx="560">
                  <c:v>36988701</c:v>
                </c:pt>
                <c:pt idx="561">
                  <c:v>36988701</c:v>
                </c:pt>
                <c:pt idx="562">
                  <c:v>36988701</c:v>
                </c:pt>
                <c:pt idx="563">
                  <c:v>36988701</c:v>
                </c:pt>
                <c:pt idx="564">
                  <c:v>36988701</c:v>
                </c:pt>
                <c:pt idx="565">
                  <c:v>36988701</c:v>
                </c:pt>
                <c:pt idx="566">
                  <c:v>44575677</c:v>
                </c:pt>
                <c:pt idx="567">
                  <c:v>44575677</c:v>
                </c:pt>
                <c:pt idx="568">
                  <c:v>44575677</c:v>
                </c:pt>
                <c:pt idx="569">
                  <c:v>44575677</c:v>
                </c:pt>
                <c:pt idx="570">
                  <c:v>44575677</c:v>
                </c:pt>
                <c:pt idx="571">
                  <c:v>52135381</c:v>
                </c:pt>
                <c:pt idx="572">
                  <c:v>31480734</c:v>
                </c:pt>
                <c:pt idx="573">
                  <c:v>31480734</c:v>
                </c:pt>
                <c:pt idx="574">
                  <c:v>31480734</c:v>
                </c:pt>
                <c:pt idx="575">
                  <c:v>31480734</c:v>
                </c:pt>
                <c:pt idx="576">
                  <c:v>31480734</c:v>
                </c:pt>
                <c:pt idx="577">
                  <c:v>39039006</c:v>
                </c:pt>
                <c:pt idx="578">
                  <c:v>39039006</c:v>
                </c:pt>
                <c:pt idx="579">
                  <c:v>39039006</c:v>
                </c:pt>
                <c:pt idx="580">
                  <c:v>39039006</c:v>
                </c:pt>
                <c:pt idx="581">
                  <c:v>39039006</c:v>
                </c:pt>
                <c:pt idx="582">
                  <c:v>46533283</c:v>
                </c:pt>
                <c:pt idx="583">
                  <c:v>46533283</c:v>
                </c:pt>
                <c:pt idx="584">
                  <c:v>46533283</c:v>
                </c:pt>
                <c:pt idx="585">
                  <c:v>46533283</c:v>
                </c:pt>
                <c:pt idx="586">
                  <c:v>46533283</c:v>
                </c:pt>
                <c:pt idx="587">
                  <c:v>46533283</c:v>
                </c:pt>
                <c:pt idx="588">
                  <c:v>31998071</c:v>
                </c:pt>
                <c:pt idx="589">
                  <c:v>31998071</c:v>
                </c:pt>
                <c:pt idx="590">
                  <c:v>31998071</c:v>
                </c:pt>
                <c:pt idx="591">
                  <c:v>31998071</c:v>
                </c:pt>
                <c:pt idx="592">
                  <c:v>31998071</c:v>
                </c:pt>
                <c:pt idx="593">
                  <c:v>39468741</c:v>
                </c:pt>
                <c:pt idx="594">
                  <c:v>39468741</c:v>
                </c:pt>
                <c:pt idx="595">
                  <c:v>39468741</c:v>
                </c:pt>
                <c:pt idx="596">
                  <c:v>39468741</c:v>
                </c:pt>
                <c:pt idx="597">
                  <c:v>39468741</c:v>
                </c:pt>
                <c:pt idx="598">
                  <c:v>39468741</c:v>
                </c:pt>
                <c:pt idx="599">
                  <c:v>46939289</c:v>
                </c:pt>
                <c:pt idx="600">
                  <c:v>46939289</c:v>
                </c:pt>
                <c:pt idx="601">
                  <c:v>46939289</c:v>
                </c:pt>
                <c:pt idx="602">
                  <c:v>46939289</c:v>
                </c:pt>
                <c:pt idx="603">
                  <c:v>46939289</c:v>
                </c:pt>
                <c:pt idx="604">
                  <c:v>32211819</c:v>
                </c:pt>
                <c:pt idx="605">
                  <c:v>32211819</c:v>
                </c:pt>
                <c:pt idx="606">
                  <c:v>32211819</c:v>
                </c:pt>
                <c:pt idx="607">
                  <c:v>32211819</c:v>
                </c:pt>
                <c:pt idx="608">
                  <c:v>32211819</c:v>
                </c:pt>
                <c:pt idx="609">
                  <c:v>39661324</c:v>
                </c:pt>
                <c:pt idx="610">
                  <c:v>39661324</c:v>
                </c:pt>
                <c:pt idx="611">
                  <c:v>39661324</c:v>
                </c:pt>
                <c:pt idx="612">
                  <c:v>39661324</c:v>
                </c:pt>
                <c:pt idx="613">
                  <c:v>39661324</c:v>
                </c:pt>
                <c:pt idx="614">
                  <c:v>47045494</c:v>
                </c:pt>
                <c:pt idx="615">
                  <c:v>47045494</c:v>
                </c:pt>
                <c:pt idx="616">
                  <c:v>47045494</c:v>
                </c:pt>
                <c:pt idx="617">
                  <c:v>47045494</c:v>
                </c:pt>
                <c:pt idx="618">
                  <c:v>47045494</c:v>
                </c:pt>
                <c:pt idx="619">
                  <c:v>47045494</c:v>
                </c:pt>
                <c:pt idx="620">
                  <c:v>32353132</c:v>
                </c:pt>
                <c:pt idx="621">
                  <c:v>32353132</c:v>
                </c:pt>
                <c:pt idx="622">
                  <c:v>32353132</c:v>
                </c:pt>
                <c:pt idx="623">
                  <c:v>32353132</c:v>
                </c:pt>
                <c:pt idx="624">
                  <c:v>32353132</c:v>
                </c:pt>
                <c:pt idx="625">
                  <c:v>39722980</c:v>
                </c:pt>
                <c:pt idx="626">
                  <c:v>39722980</c:v>
                </c:pt>
                <c:pt idx="627">
                  <c:v>39722980</c:v>
                </c:pt>
                <c:pt idx="628">
                  <c:v>39722980</c:v>
                </c:pt>
                <c:pt idx="629">
                  <c:v>39722980</c:v>
                </c:pt>
                <c:pt idx="630">
                  <c:v>47112279</c:v>
                </c:pt>
                <c:pt idx="631">
                  <c:v>47112279</c:v>
                </c:pt>
                <c:pt idx="632">
                  <c:v>47112279</c:v>
                </c:pt>
                <c:pt idx="633">
                  <c:v>47112279</c:v>
                </c:pt>
                <c:pt idx="634">
                  <c:v>47112279</c:v>
                </c:pt>
                <c:pt idx="635">
                  <c:v>32445668</c:v>
                </c:pt>
                <c:pt idx="636">
                  <c:v>32445668</c:v>
                </c:pt>
                <c:pt idx="637">
                  <c:v>32445668</c:v>
                </c:pt>
                <c:pt idx="638">
                  <c:v>32445668</c:v>
                </c:pt>
                <c:pt idx="639">
                  <c:v>32445668</c:v>
                </c:pt>
                <c:pt idx="640">
                  <c:v>39788581</c:v>
                </c:pt>
                <c:pt idx="641">
                  <c:v>39788581</c:v>
                </c:pt>
                <c:pt idx="642">
                  <c:v>39788581</c:v>
                </c:pt>
                <c:pt idx="643">
                  <c:v>39788581</c:v>
                </c:pt>
                <c:pt idx="644">
                  <c:v>39788581</c:v>
                </c:pt>
                <c:pt idx="645">
                  <c:v>47074064</c:v>
                </c:pt>
                <c:pt idx="646">
                  <c:v>47074064</c:v>
                </c:pt>
                <c:pt idx="647">
                  <c:v>47074064</c:v>
                </c:pt>
                <c:pt idx="648">
                  <c:v>47074064</c:v>
                </c:pt>
                <c:pt idx="649">
                  <c:v>54345225</c:v>
                </c:pt>
                <c:pt idx="650">
                  <c:v>32509362</c:v>
                </c:pt>
                <c:pt idx="651">
                  <c:v>32509362</c:v>
                </c:pt>
                <c:pt idx="652">
                  <c:v>32509362</c:v>
                </c:pt>
                <c:pt idx="653">
                  <c:v>32509362</c:v>
                </c:pt>
                <c:pt idx="654">
                  <c:v>39741256</c:v>
                </c:pt>
                <c:pt idx="655">
                  <c:v>39741256</c:v>
                </c:pt>
                <c:pt idx="656">
                  <c:v>39741256</c:v>
                </c:pt>
                <c:pt idx="657">
                  <c:v>39741256</c:v>
                </c:pt>
                <c:pt idx="658">
                  <c:v>39741256</c:v>
                </c:pt>
                <c:pt idx="659">
                  <c:v>47002920</c:v>
                </c:pt>
                <c:pt idx="660">
                  <c:v>47002920</c:v>
                </c:pt>
                <c:pt idx="661">
                  <c:v>47002920</c:v>
                </c:pt>
                <c:pt idx="662">
                  <c:v>47002920</c:v>
                </c:pt>
                <c:pt idx="663">
                  <c:v>47002920</c:v>
                </c:pt>
                <c:pt idx="664">
                  <c:v>47002920</c:v>
                </c:pt>
                <c:pt idx="665">
                  <c:v>47002920</c:v>
                </c:pt>
                <c:pt idx="666">
                  <c:v>32547071</c:v>
                </c:pt>
                <c:pt idx="667">
                  <c:v>32547071</c:v>
                </c:pt>
                <c:pt idx="668">
                  <c:v>21666193</c:v>
                </c:pt>
                <c:pt idx="669">
                  <c:v>21666193</c:v>
                </c:pt>
                <c:pt idx="670">
                  <c:v>21666193</c:v>
                </c:pt>
                <c:pt idx="671">
                  <c:v>21666193</c:v>
                </c:pt>
                <c:pt idx="672">
                  <c:v>29336295</c:v>
                </c:pt>
                <c:pt idx="673">
                  <c:v>29336295</c:v>
                </c:pt>
                <c:pt idx="674">
                  <c:v>29336295</c:v>
                </c:pt>
                <c:pt idx="675">
                  <c:v>29336295</c:v>
                </c:pt>
                <c:pt idx="676">
                  <c:v>29336295</c:v>
                </c:pt>
                <c:pt idx="677">
                  <c:v>36923489</c:v>
                </c:pt>
                <c:pt idx="678">
                  <c:v>36923489</c:v>
                </c:pt>
                <c:pt idx="679">
                  <c:v>36923489</c:v>
                </c:pt>
                <c:pt idx="680">
                  <c:v>36923489</c:v>
                </c:pt>
                <c:pt idx="681">
                  <c:v>36923489</c:v>
                </c:pt>
                <c:pt idx="682">
                  <c:v>36923489</c:v>
                </c:pt>
                <c:pt idx="683">
                  <c:v>21702840</c:v>
                </c:pt>
                <c:pt idx="684">
                  <c:v>21702840</c:v>
                </c:pt>
                <c:pt idx="685">
                  <c:v>21702840</c:v>
                </c:pt>
                <c:pt idx="686">
                  <c:v>21702840</c:v>
                </c:pt>
                <c:pt idx="687">
                  <c:v>21702840</c:v>
                </c:pt>
                <c:pt idx="688">
                  <c:v>21702840</c:v>
                </c:pt>
                <c:pt idx="689">
                  <c:v>29259603</c:v>
                </c:pt>
                <c:pt idx="690">
                  <c:v>29259603</c:v>
                </c:pt>
                <c:pt idx="691">
                  <c:v>29259603</c:v>
                </c:pt>
                <c:pt idx="692">
                  <c:v>29259603</c:v>
                </c:pt>
                <c:pt idx="693">
                  <c:v>29259603</c:v>
                </c:pt>
                <c:pt idx="694">
                  <c:v>36789663</c:v>
                </c:pt>
                <c:pt idx="695">
                  <c:v>36789663</c:v>
                </c:pt>
                <c:pt idx="696">
                  <c:v>36789663</c:v>
                </c:pt>
                <c:pt idx="697">
                  <c:v>36789663</c:v>
                </c:pt>
                <c:pt idx="698">
                  <c:v>36789663</c:v>
                </c:pt>
                <c:pt idx="699">
                  <c:v>36789663</c:v>
                </c:pt>
                <c:pt idx="700">
                  <c:v>21718456</c:v>
                </c:pt>
                <c:pt idx="701">
                  <c:v>21718456</c:v>
                </c:pt>
                <c:pt idx="702">
                  <c:v>21718456</c:v>
                </c:pt>
                <c:pt idx="703">
                  <c:v>21718456</c:v>
                </c:pt>
                <c:pt idx="704">
                  <c:v>21718456</c:v>
                </c:pt>
                <c:pt idx="705">
                  <c:v>29234493</c:v>
                </c:pt>
                <c:pt idx="706">
                  <c:v>29234493</c:v>
                </c:pt>
                <c:pt idx="707">
                  <c:v>29234493</c:v>
                </c:pt>
                <c:pt idx="708">
                  <c:v>29234493</c:v>
                </c:pt>
                <c:pt idx="709">
                  <c:v>29234493</c:v>
                </c:pt>
                <c:pt idx="710">
                  <c:v>29234493</c:v>
                </c:pt>
                <c:pt idx="711">
                  <c:v>36745859</c:v>
                </c:pt>
                <c:pt idx="712">
                  <c:v>36745859</c:v>
                </c:pt>
                <c:pt idx="713">
                  <c:v>36745859</c:v>
                </c:pt>
                <c:pt idx="714">
                  <c:v>36745859</c:v>
                </c:pt>
                <c:pt idx="715">
                  <c:v>36745859</c:v>
                </c:pt>
                <c:pt idx="716">
                  <c:v>21733984</c:v>
                </c:pt>
                <c:pt idx="717">
                  <c:v>21733984</c:v>
                </c:pt>
                <c:pt idx="718">
                  <c:v>21733984</c:v>
                </c:pt>
                <c:pt idx="719">
                  <c:v>21733984</c:v>
                </c:pt>
                <c:pt idx="720">
                  <c:v>21733984</c:v>
                </c:pt>
                <c:pt idx="721">
                  <c:v>29205867</c:v>
                </c:pt>
                <c:pt idx="722">
                  <c:v>29205867</c:v>
                </c:pt>
                <c:pt idx="723">
                  <c:v>29205867</c:v>
                </c:pt>
                <c:pt idx="724">
                  <c:v>29205867</c:v>
                </c:pt>
                <c:pt idx="725">
                  <c:v>29205867</c:v>
                </c:pt>
                <c:pt idx="726">
                  <c:v>29205867</c:v>
                </c:pt>
                <c:pt idx="727">
                  <c:v>36637235</c:v>
                </c:pt>
                <c:pt idx="728">
                  <c:v>36637235</c:v>
                </c:pt>
                <c:pt idx="729">
                  <c:v>36637235</c:v>
                </c:pt>
                <c:pt idx="730">
                  <c:v>36637235</c:v>
                </c:pt>
                <c:pt idx="731">
                  <c:v>36637235</c:v>
                </c:pt>
                <c:pt idx="732">
                  <c:v>21745208</c:v>
                </c:pt>
                <c:pt idx="733">
                  <c:v>21745208</c:v>
                </c:pt>
                <c:pt idx="734">
                  <c:v>21745208</c:v>
                </c:pt>
                <c:pt idx="735">
                  <c:v>21745208</c:v>
                </c:pt>
                <c:pt idx="736">
                  <c:v>21745208</c:v>
                </c:pt>
                <c:pt idx="737">
                  <c:v>29155431</c:v>
                </c:pt>
                <c:pt idx="738">
                  <c:v>29155431</c:v>
                </c:pt>
                <c:pt idx="739">
                  <c:v>29155431</c:v>
                </c:pt>
                <c:pt idx="740">
                  <c:v>29155431</c:v>
                </c:pt>
                <c:pt idx="741">
                  <c:v>29155431</c:v>
                </c:pt>
                <c:pt idx="742">
                  <c:v>36520647</c:v>
                </c:pt>
                <c:pt idx="743">
                  <c:v>36520647</c:v>
                </c:pt>
                <c:pt idx="744">
                  <c:v>36520647</c:v>
                </c:pt>
                <c:pt idx="745">
                  <c:v>36520647</c:v>
                </c:pt>
                <c:pt idx="746">
                  <c:v>36520647</c:v>
                </c:pt>
                <c:pt idx="747">
                  <c:v>21749687</c:v>
                </c:pt>
                <c:pt idx="748">
                  <c:v>21749687</c:v>
                </c:pt>
                <c:pt idx="749">
                  <c:v>21749687</c:v>
                </c:pt>
                <c:pt idx="750">
                  <c:v>21749687</c:v>
                </c:pt>
                <c:pt idx="751">
                  <c:v>21749687</c:v>
                </c:pt>
                <c:pt idx="752">
                  <c:v>29065621</c:v>
                </c:pt>
                <c:pt idx="753">
                  <c:v>29065621</c:v>
                </c:pt>
                <c:pt idx="754">
                  <c:v>29065621</c:v>
                </c:pt>
                <c:pt idx="755">
                  <c:v>29065621</c:v>
                </c:pt>
                <c:pt idx="756">
                  <c:v>29065621</c:v>
                </c:pt>
                <c:pt idx="757">
                  <c:v>36373315</c:v>
                </c:pt>
                <c:pt idx="758">
                  <c:v>36373315</c:v>
                </c:pt>
                <c:pt idx="759">
                  <c:v>36373315</c:v>
                </c:pt>
                <c:pt idx="760">
                  <c:v>36373315</c:v>
                </c:pt>
                <c:pt idx="761">
                  <c:v>36373315</c:v>
                </c:pt>
                <c:pt idx="762">
                  <c:v>21757504</c:v>
                </c:pt>
                <c:pt idx="763">
                  <c:v>21757504</c:v>
                </c:pt>
                <c:pt idx="764">
                  <c:v>21757504</c:v>
                </c:pt>
                <c:pt idx="765">
                  <c:v>21757504</c:v>
                </c:pt>
                <c:pt idx="766">
                  <c:v>21757504</c:v>
                </c:pt>
                <c:pt idx="767">
                  <c:v>29033457</c:v>
                </c:pt>
                <c:pt idx="768">
                  <c:v>29033457</c:v>
                </c:pt>
                <c:pt idx="769">
                  <c:v>29033457</c:v>
                </c:pt>
                <c:pt idx="770">
                  <c:v>29033457</c:v>
                </c:pt>
                <c:pt idx="771">
                  <c:v>29033457</c:v>
                </c:pt>
                <c:pt idx="772">
                  <c:v>36321202</c:v>
                </c:pt>
                <c:pt idx="773">
                  <c:v>36321202</c:v>
                </c:pt>
                <c:pt idx="774">
                  <c:v>36321202</c:v>
                </c:pt>
                <c:pt idx="775">
                  <c:v>36321202</c:v>
                </c:pt>
                <c:pt idx="776">
                  <c:v>43565323</c:v>
                </c:pt>
                <c:pt idx="777">
                  <c:v>21764124</c:v>
                </c:pt>
                <c:pt idx="778">
                  <c:v>21764124</c:v>
                </c:pt>
                <c:pt idx="779">
                  <c:v>21764124</c:v>
                </c:pt>
                <c:pt idx="780">
                  <c:v>21764124</c:v>
                </c:pt>
                <c:pt idx="781">
                  <c:v>29014167</c:v>
                </c:pt>
                <c:pt idx="782">
                  <c:v>29014167</c:v>
                </c:pt>
                <c:pt idx="783">
                  <c:v>29014167</c:v>
                </c:pt>
                <c:pt idx="784">
                  <c:v>29014167</c:v>
                </c:pt>
                <c:pt idx="785">
                  <c:v>29014167</c:v>
                </c:pt>
                <c:pt idx="786">
                  <c:v>29014167</c:v>
                </c:pt>
                <c:pt idx="787">
                  <c:v>29014167</c:v>
                </c:pt>
                <c:pt idx="788">
                  <c:v>36869093</c:v>
                </c:pt>
                <c:pt idx="789">
                  <c:v>36869093</c:v>
                </c:pt>
                <c:pt idx="790">
                  <c:v>36869093</c:v>
                </c:pt>
                <c:pt idx="791">
                  <c:v>36869093</c:v>
                </c:pt>
                <c:pt idx="792">
                  <c:v>36869093</c:v>
                </c:pt>
                <c:pt idx="793">
                  <c:v>44467554</c:v>
                </c:pt>
                <c:pt idx="794">
                  <c:v>29364875</c:v>
                </c:pt>
                <c:pt idx="795">
                  <c:v>29364875</c:v>
                </c:pt>
                <c:pt idx="796">
                  <c:v>29364875</c:v>
                </c:pt>
                <c:pt idx="797">
                  <c:v>29364875</c:v>
                </c:pt>
                <c:pt idx="798">
                  <c:v>29364875</c:v>
                </c:pt>
                <c:pt idx="799">
                  <c:v>36953434</c:v>
                </c:pt>
                <c:pt idx="800">
                  <c:v>36953434</c:v>
                </c:pt>
                <c:pt idx="801">
                  <c:v>36953434</c:v>
                </c:pt>
                <c:pt idx="802">
                  <c:v>36953434</c:v>
                </c:pt>
                <c:pt idx="803">
                  <c:v>36953434</c:v>
                </c:pt>
                <c:pt idx="804">
                  <c:v>36953434</c:v>
                </c:pt>
                <c:pt idx="805">
                  <c:v>44508755</c:v>
                </c:pt>
                <c:pt idx="806">
                  <c:v>44508755</c:v>
                </c:pt>
                <c:pt idx="807">
                  <c:v>44508755</c:v>
                </c:pt>
                <c:pt idx="808">
                  <c:v>44508755</c:v>
                </c:pt>
                <c:pt idx="809">
                  <c:v>44508755</c:v>
                </c:pt>
                <c:pt idx="810">
                  <c:v>44508755</c:v>
                </c:pt>
                <c:pt idx="811">
                  <c:v>31457408</c:v>
                </c:pt>
                <c:pt idx="812">
                  <c:v>31457408</c:v>
                </c:pt>
                <c:pt idx="813">
                  <c:v>31457408</c:v>
                </c:pt>
                <c:pt idx="814">
                  <c:v>31457408</c:v>
                </c:pt>
                <c:pt idx="815">
                  <c:v>31457408</c:v>
                </c:pt>
                <c:pt idx="816">
                  <c:v>39005608</c:v>
                </c:pt>
                <c:pt idx="817">
                  <c:v>39005608</c:v>
                </c:pt>
                <c:pt idx="818">
                  <c:v>39005608</c:v>
                </c:pt>
                <c:pt idx="819">
                  <c:v>39005608</c:v>
                </c:pt>
                <c:pt idx="820">
                  <c:v>39005608</c:v>
                </c:pt>
                <c:pt idx="821">
                  <c:v>39005608</c:v>
                </c:pt>
                <c:pt idx="822">
                  <c:v>46546061</c:v>
                </c:pt>
                <c:pt idx="823">
                  <c:v>46546061</c:v>
                </c:pt>
                <c:pt idx="824">
                  <c:v>46546061</c:v>
                </c:pt>
                <c:pt idx="825">
                  <c:v>46546061</c:v>
                </c:pt>
                <c:pt idx="826">
                  <c:v>46546061</c:v>
                </c:pt>
                <c:pt idx="827">
                  <c:v>31995384</c:v>
                </c:pt>
                <c:pt idx="828">
                  <c:v>31995384</c:v>
                </c:pt>
                <c:pt idx="829">
                  <c:v>31995384</c:v>
                </c:pt>
                <c:pt idx="830">
                  <c:v>31995384</c:v>
                </c:pt>
                <c:pt idx="831">
                  <c:v>31995384</c:v>
                </c:pt>
                <c:pt idx="832">
                  <c:v>39473468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991152"/>
        <c:axId val="1443971024"/>
      </c:lineChart>
      <c:catAx>
        <c:axId val="144399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3971024"/>
        <c:crosses val="autoZero"/>
        <c:auto val="1"/>
        <c:lblAlgn val="ctr"/>
        <c:lblOffset val="100"/>
        <c:noMultiLvlLbl val="0"/>
      </c:catAx>
      <c:valAx>
        <c:axId val="14439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399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818</xdr:row>
      <xdr:rowOff>128587</xdr:rowOff>
    </xdr:from>
    <xdr:to>
      <xdr:col>12</xdr:col>
      <xdr:colOff>252412</xdr:colOff>
      <xdr:row>833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5</xdr:row>
      <xdr:rowOff>4762</xdr:rowOff>
    </xdr:from>
    <xdr:to>
      <xdr:col>14</xdr:col>
      <xdr:colOff>95250</xdr:colOff>
      <xdr:row>19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5"/>
  <sheetViews>
    <sheetView tabSelected="1" workbookViewId="0">
      <selection activeCell="D1" sqref="D1:D1048576"/>
    </sheetView>
  </sheetViews>
  <sheetFormatPr defaultRowHeight="15" x14ac:dyDescent="0.25"/>
  <cols>
    <col min="14" max="14" width="10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</row>
    <row r="2" spans="1:14" x14ac:dyDescent="0.25">
      <c r="A2" t="s">
        <v>13</v>
      </c>
      <c r="B2">
        <v>1508534675</v>
      </c>
      <c r="C2">
        <v>50284489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SUM(D2:M2)</f>
        <v>0</v>
      </c>
    </row>
    <row r="3" spans="1:14" x14ac:dyDescent="0.25">
      <c r="A3" t="s">
        <v>13</v>
      </c>
      <c r="B3">
        <v>1508534705</v>
      </c>
      <c r="C3">
        <v>50284490</v>
      </c>
      <c r="D3">
        <v>0</v>
      </c>
      <c r="E3">
        <v>4457059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66" si="0">SUM(D3:M3)</f>
        <v>4457059</v>
      </c>
    </row>
    <row r="4" spans="1:14" x14ac:dyDescent="0.25">
      <c r="A4" t="s">
        <v>13</v>
      </c>
      <c r="B4">
        <v>1508534735</v>
      </c>
      <c r="C4">
        <v>50284491</v>
      </c>
      <c r="D4">
        <v>0</v>
      </c>
      <c r="E4">
        <v>8934127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0"/>
        <v>8934127</v>
      </c>
    </row>
    <row r="5" spans="1:14" x14ac:dyDescent="0.25">
      <c r="A5" t="s">
        <v>13</v>
      </c>
      <c r="B5">
        <v>1508534765</v>
      </c>
      <c r="C5">
        <v>50284492</v>
      </c>
      <c r="D5">
        <v>0</v>
      </c>
      <c r="E5">
        <v>13393064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13393064</v>
      </c>
    </row>
    <row r="6" spans="1:14" x14ac:dyDescent="0.25">
      <c r="A6" t="s">
        <v>13</v>
      </c>
      <c r="B6">
        <v>1508534795</v>
      </c>
      <c r="C6">
        <v>50284493</v>
      </c>
      <c r="D6">
        <v>0</v>
      </c>
      <c r="E6">
        <v>13393064</v>
      </c>
      <c r="F6">
        <v>0</v>
      </c>
      <c r="G6">
        <v>0</v>
      </c>
      <c r="H6">
        <v>7538799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0"/>
        <v>20931863</v>
      </c>
    </row>
    <row r="7" spans="1:14" x14ac:dyDescent="0.25">
      <c r="A7" t="s">
        <v>13</v>
      </c>
      <c r="B7">
        <v>1508534825</v>
      </c>
      <c r="C7">
        <v>50284494</v>
      </c>
      <c r="D7">
        <v>0</v>
      </c>
      <c r="E7">
        <v>7714810</v>
      </c>
      <c r="F7">
        <v>7480062</v>
      </c>
      <c r="G7">
        <v>7389480</v>
      </c>
      <c r="H7">
        <v>7538799</v>
      </c>
      <c r="I7">
        <v>7546645</v>
      </c>
      <c r="J7">
        <v>7573206</v>
      </c>
      <c r="K7">
        <v>0</v>
      </c>
      <c r="L7">
        <v>7403018</v>
      </c>
      <c r="M7">
        <v>7464144</v>
      </c>
      <c r="N7">
        <f t="shared" si="0"/>
        <v>60110164</v>
      </c>
    </row>
    <row r="8" spans="1:14" x14ac:dyDescent="0.25">
      <c r="A8" t="s">
        <v>13</v>
      </c>
      <c r="B8">
        <v>1508534855</v>
      </c>
      <c r="C8">
        <v>50284495</v>
      </c>
      <c r="D8">
        <v>7414178</v>
      </c>
      <c r="E8">
        <v>12179830</v>
      </c>
      <c r="F8">
        <v>7480062</v>
      </c>
      <c r="G8">
        <v>7389480</v>
      </c>
      <c r="H8">
        <v>7538799</v>
      </c>
      <c r="I8">
        <v>7546645</v>
      </c>
      <c r="J8">
        <v>7573206</v>
      </c>
      <c r="K8">
        <v>7338187</v>
      </c>
      <c r="L8">
        <v>7403018</v>
      </c>
      <c r="M8">
        <v>7464144</v>
      </c>
      <c r="N8">
        <f t="shared" si="0"/>
        <v>79327549</v>
      </c>
    </row>
    <row r="9" spans="1:14" x14ac:dyDescent="0.25">
      <c r="A9" t="s">
        <v>13</v>
      </c>
      <c r="B9">
        <v>1508534885</v>
      </c>
      <c r="C9">
        <v>50284496</v>
      </c>
      <c r="D9">
        <v>7414178</v>
      </c>
      <c r="E9">
        <v>16653532</v>
      </c>
      <c r="F9">
        <v>7480062</v>
      </c>
      <c r="G9">
        <v>7389480</v>
      </c>
      <c r="H9">
        <v>7538799</v>
      </c>
      <c r="I9">
        <v>7546645</v>
      </c>
      <c r="J9">
        <v>7573206</v>
      </c>
      <c r="K9">
        <v>7338187</v>
      </c>
      <c r="L9">
        <v>7403018</v>
      </c>
      <c r="M9">
        <v>7464144</v>
      </c>
      <c r="N9">
        <f t="shared" si="0"/>
        <v>83801251</v>
      </c>
    </row>
    <row r="10" spans="1:14" x14ac:dyDescent="0.25">
      <c r="A10" t="s">
        <v>13</v>
      </c>
      <c r="B10">
        <v>1508534915</v>
      </c>
      <c r="C10">
        <v>50284497</v>
      </c>
      <c r="D10">
        <v>7414178</v>
      </c>
      <c r="E10">
        <v>8705252</v>
      </c>
      <c r="F10">
        <v>7480062</v>
      </c>
      <c r="G10">
        <v>7389480</v>
      </c>
      <c r="H10">
        <v>7538799</v>
      </c>
      <c r="I10">
        <v>7546645</v>
      </c>
      <c r="J10">
        <v>7573206</v>
      </c>
      <c r="K10">
        <v>7338187</v>
      </c>
      <c r="L10">
        <v>7403018</v>
      </c>
      <c r="M10">
        <v>7464144</v>
      </c>
      <c r="N10">
        <f t="shared" si="0"/>
        <v>75852971</v>
      </c>
    </row>
    <row r="11" spans="1:14" x14ac:dyDescent="0.25">
      <c r="A11" t="s">
        <v>13</v>
      </c>
      <c r="B11">
        <v>1508534945</v>
      </c>
      <c r="C11">
        <v>50284498</v>
      </c>
      <c r="D11">
        <v>7414178</v>
      </c>
      <c r="E11">
        <v>13171472</v>
      </c>
      <c r="F11">
        <v>7480062</v>
      </c>
      <c r="G11">
        <v>7389480</v>
      </c>
      <c r="H11">
        <v>15015287</v>
      </c>
      <c r="I11">
        <v>7546645</v>
      </c>
      <c r="J11">
        <v>15074904</v>
      </c>
      <c r="K11">
        <v>7338187</v>
      </c>
      <c r="L11">
        <v>7403018</v>
      </c>
      <c r="M11">
        <v>7464144</v>
      </c>
      <c r="N11">
        <f t="shared" si="0"/>
        <v>95297377</v>
      </c>
    </row>
    <row r="12" spans="1:14" x14ac:dyDescent="0.25">
      <c r="A12" t="s">
        <v>13</v>
      </c>
      <c r="B12">
        <v>1508534975</v>
      </c>
      <c r="C12">
        <v>50284499</v>
      </c>
      <c r="D12">
        <v>7414178</v>
      </c>
      <c r="E12">
        <v>13171472</v>
      </c>
      <c r="F12">
        <v>14875282</v>
      </c>
      <c r="G12">
        <v>14731103</v>
      </c>
      <c r="H12">
        <v>15015287</v>
      </c>
      <c r="I12">
        <v>15032616</v>
      </c>
      <c r="J12">
        <v>15074904</v>
      </c>
      <c r="K12">
        <v>7338187</v>
      </c>
      <c r="L12">
        <v>14701284</v>
      </c>
      <c r="M12">
        <v>14886807</v>
      </c>
      <c r="N12">
        <f t="shared" si="0"/>
        <v>132241120</v>
      </c>
    </row>
    <row r="13" spans="1:14" x14ac:dyDescent="0.25">
      <c r="A13" t="s">
        <v>13</v>
      </c>
      <c r="B13">
        <v>1508535005</v>
      </c>
      <c r="C13">
        <v>50284500</v>
      </c>
      <c r="D13">
        <v>14759573</v>
      </c>
      <c r="E13">
        <v>17587984</v>
      </c>
      <c r="F13">
        <v>14875282</v>
      </c>
      <c r="G13">
        <v>14731103</v>
      </c>
      <c r="H13">
        <v>15015287</v>
      </c>
      <c r="I13">
        <v>15032616</v>
      </c>
      <c r="J13">
        <v>15074904</v>
      </c>
      <c r="K13">
        <v>7338187</v>
      </c>
      <c r="L13">
        <v>14701284</v>
      </c>
      <c r="M13">
        <v>14886807</v>
      </c>
      <c r="N13">
        <f t="shared" si="0"/>
        <v>144003027</v>
      </c>
    </row>
    <row r="14" spans="1:14" x14ac:dyDescent="0.25">
      <c r="A14" t="s">
        <v>13</v>
      </c>
      <c r="B14">
        <v>1508535035</v>
      </c>
      <c r="C14">
        <v>50284501</v>
      </c>
      <c r="D14">
        <v>14759573</v>
      </c>
      <c r="E14">
        <v>9440251</v>
      </c>
      <c r="F14">
        <v>14875282</v>
      </c>
      <c r="G14">
        <v>14731103</v>
      </c>
      <c r="H14">
        <v>15015287</v>
      </c>
      <c r="I14">
        <v>15032616</v>
      </c>
      <c r="J14">
        <v>15074904</v>
      </c>
      <c r="K14">
        <v>14573343</v>
      </c>
      <c r="L14">
        <v>14701284</v>
      </c>
      <c r="M14">
        <v>14886807</v>
      </c>
      <c r="N14">
        <f t="shared" si="0"/>
        <v>143090450</v>
      </c>
    </row>
    <row r="15" spans="1:14" x14ac:dyDescent="0.25">
      <c r="A15" t="s">
        <v>13</v>
      </c>
      <c r="B15">
        <v>1508535065</v>
      </c>
      <c r="C15">
        <v>50284502</v>
      </c>
      <c r="D15">
        <v>14759573</v>
      </c>
      <c r="E15">
        <v>13849768</v>
      </c>
      <c r="F15">
        <v>14875282</v>
      </c>
      <c r="G15">
        <v>14731103</v>
      </c>
      <c r="H15">
        <v>15015287</v>
      </c>
      <c r="I15">
        <v>15032616</v>
      </c>
      <c r="J15">
        <v>22519496</v>
      </c>
      <c r="K15">
        <v>14573343</v>
      </c>
      <c r="L15">
        <v>14701284</v>
      </c>
      <c r="M15">
        <v>14886807</v>
      </c>
      <c r="N15">
        <f t="shared" si="0"/>
        <v>154944559</v>
      </c>
    </row>
    <row r="16" spans="1:14" x14ac:dyDescent="0.25">
      <c r="A16" t="s">
        <v>13</v>
      </c>
      <c r="B16">
        <v>1508535095</v>
      </c>
      <c r="C16">
        <v>50284503</v>
      </c>
      <c r="D16">
        <v>14759573</v>
      </c>
      <c r="E16">
        <v>18265029</v>
      </c>
      <c r="F16">
        <v>14875282</v>
      </c>
      <c r="G16">
        <v>14731103</v>
      </c>
      <c r="H16">
        <v>22472191</v>
      </c>
      <c r="I16">
        <v>22493410</v>
      </c>
      <c r="J16">
        <v>22519496</v>
      </c>
      <c r="K16">
        <v>14573343</v>
      </c>
      <c r="L16">
        <v>14701284</v>
      </c>
      <c r="M16">
        <v>14886807</v>
      </c>
      <c r="N16">
        <f t="shared" si="0"/>
        <v>174277518</v>
      </c>
    </row>
    <row r="17" spans="1:14" x14ac:dyDescent="0.25">
      <c r="A17" t="s">
        <v>13</v>
      </c>
      <c r="B17">
        <v>1508535125</v>
      </c>
      <c r="C17">
        <v>50284504</v>
      </c>
      <c r="D17">
        <v>14759573</v>
      </c>
      <c r="E17">
        <v>18265029</v>
      </c>
      <c r="F17">
        <v>22259839</v>
      </c>
      <c r="G17">
        <v>14731103</v>
      </c>
      <c r="H17">
        <v>22472191</v>
      </c>
      <c r="I17">
        <v>22493410</v>
      </c>
      <c r="J17">
        <v>22519496</v>
      </c>
      <c r="K17">
        <v>14573343</v>
      </c>
      <c r="L17">
        <v>14701284</v>
      </c>
      <c r="M17">
        <v>22308244</v>
      </c>
      <c r="N17">
        <f t="shared" si="0"/>
        <v>189083512</v>
      </c>
    </row>
    <row r="18" spans="1:14" x14ac:dyDescent="0.25">
      <c r="A18" t="s">
        <v>13</v>
      </c>
      <c r="B18">
        <v>1508535155</v>
      </c>
      <c r="C18">
        <v>50284505</v>
      </c>
      <c r="D18">
        <v>22091875</v>
      </c>
      <c r="E18">
        <v>9815183</v>
      </c>
      <c r="F18">
        <v>22259839</v>
      </c>
      <c r="G18">
        <v>22014192</v>
      </c>
      <c r="H18">
        <v>22472191</v>
      </c>
      <c r="I18">
        <v>22493410</v>
      </c>
      <c r="J18">
        <v>22519496</v>
      </c>
      <c r="K18">
        <v>14573343</v>
      </c>
      <c r="L18">
        <v>22044939</v>
      </c>
      <c r="M18">
        <v>22308244</v>
      </c>
      <c r="N18">
        <f t="shared" si="0"/>
        <v>202592712</v>
      </c>
    </row>
    <row r="19" spans="1:14" x14ac:dyDescent="0.25">
      <c r="A19" t="s">
        <v>13</v>
      </c>
      <c r="B19">
        <v>1508535185</v>
      </c>
      <c r="C19">
        <v>50284506</v>
      </c>
      <c r="D19">
        <v>22091875</v>
      </c>
      <c r="E19">
        <v>14223985</v>
      </c>
      <c r="F19">
        <v>22259839</v>
      </c>
      <c r="G19">
        <v>22014192</v>
      </c>
      <c r="H19">
        <v>22472191</v>
      </c>
      <c r="I19">
        <v>22493410</v>
      </c>
      <c r="J19">
        <v>29992093</v>
      </c>
      <c r="K19">
        <v>21849625</v>
      </c>
      <c r="L19">
        <v>22044939</v>
      </c>
      <c r="M19">
        <v>22308244</v>
      </c>
      <c r="N19">
        <f t="shared" si="0"/>
        <v>221750393</v>
      </c>
    </row>
    <row r="20" spans="1:14" x14ac:dyDescent="0.25">
      <c r="A20" t="s">
        <v>13</v>
      </c>
      <c r="B20">
        <v>1508535215</v>
      </c>
      <c r="C20">
        <v>50284507</v>
      </c>
      <c r="D20">
        <v>22091875</v>
      </c>
      <c r="E20">
        <v>18630881</v>
      </c>
      <c r="F20">
        <v>22259839</v>
      </c>
      <c r="G20">
        <v>22014192</v>
      </c>
      <c r="H20">
        <v>22472191</v>
      </c>
      <c r="I20">
        <v>22493410</v>
      </c>
      <c r="J20">
        <v>10036513</v>
      </c>
      <c r="K20">
        <v>21849625</v>
      </c>
      <c r="L20">
        <v>22044939</v>
      </c>
      <c r="M20">
        <v>22308244</v>
      </c>
      <c r="N20">
        <f t="shared" si="0"/>
        <v>206201709</v>
      </c>
    </row>
    <row r="21" spans="1:14" x14ac:dyDescent="0.25">
      <c r="A21" t="s">
        <v>13</v>
      </c>
      <c r="B21">
        <v>1508535245</v>
      </c>
      <c r="C21">
        <v>50284508</v>
      </c>
      <c r="D21">
        <v>22091875</v>
      </c>
      <c r="E21">
        <v>10062373</v>
      </c>
      <c r="F21">
        <v>29647250</v>
      </c>
      <c r="G21">
        <v>22014192</v>
      </c>
      <c r="H21">
        <v>9800203</v>
      </c>
      <c r="I21">
        <v>9862925</v>
      </c>
      <c r="J21">
        <v>10036513</v>
      </c>
      <c r="K21">
        <v>21849625</v>
      </c>
      <c r="L21">
        <v>22044939</v>
      </c>
      <c r="M21">
        <v>22308244</v>
      </c>
      <c r="N21">
        <f t="shared" si="0"/>
        <v>179718139</v>
      </c>
    </row>
    <row r="22" spans="1:14" x14ac:dyDescent="0.25">
      <c r="A22" t="s">
        <v>13</v>
      </c>
      <c r="B22">
        <v>1508535275</v>
      </c>
      <c r="C22">
        <v>50284509</v>
      </c>
      <c r="D22">
        <v>22091875</v>
      </c>
      <c r="E22">
        <v>10062373</v>
      </c>
      <c r="F22">
        <v>9686604</v>
      </c>
      <c r="G22">
        <v>22014192</v>
      </c>
      <c r="H22">
        <v>9800203</v>
      </c>
      <c r="I22">
        <v>9862925</v>
      </c>
      <c r="J22">
        <v>10036513</v>
      </c>
      <c r="K22">
        <v>21849625</v>
      </c>
      <c r="L22">
        <v>22044939</v>
      </c>
      <c r="M22">
        <v>9690979</v>
      </c>
      <c r="N22">
        <f t="shared" si="0"/>
        <v>147140228</v>
      </c>
    </row>
    <row r="23" spans="1:14" x14ac:dyDescent="0.25">
      <c r="A23" t="s">
        <v>13</v>
      </c>
      <c r="B23">
        <v>1508535305</v>
      </c>
      <c r="C23">
        <v>50284510</v>
      </c>
      <c r="D23">
        <v>9599343</v>
      </c>
      <c r="E23">
        <v>14426276</v>
      </c>
      <c r="F23">
        <v>9686604</v>
      </c>
      <c r="G23">
        <v>9453085</v>
      </c>
      <c r="H23">
        <v>9800203</v>
      </c>
      <c r="I23">
        <v>9862925</v>
      </c>
      <c r="J23">
        <v>10036513</v>
      </c>
      <c r="K23">
        <v>21849625</v>
      </c>
      <c r="L23">
        <v>9406859</v>
      </c>
      <c r="M23">
        <v>9690979</v>
      </c>
      <c r="N23">
        <f t="shared" si="0"/>
        <v>113812412</v>
      </c>
    </row>
    <row r="24" spans="1:14" x14ac:dyDescent="0.25">
      <c r="A24" t="s">
        <v>13</v>
      </c>
      <c r="B24">
        <v>1508535335</v>
      </c>
      <c r="C24">
        <v>50284511</v>
      </c>
      <c r="D24">
        <v>9599343</v>
      </c>
      <c r="E24">
        <v>18784802</v>
      </c>
      <c r="F24">
        <v>9686604</v>
      </c>
      <c r="G24">
        <v>9453085</v>
      </c>
      <c r="H24">
        <v>9800203</v>
      </c>
      <c r="I24">
        <v>9862925</v>
      </c>
      <c r="J24">
        <v>17451895</v>
      </c>
      <c r="K24">
        <v>21849625</v>
      </c>
      <c r="L24">
        <v>9406859</v>
      </c>
      <c r="M24">
        <v>9690979</v>
      </c>
      <c r="N24">
        <f t="shared" si="0"/>
        <v>125586320</v>
      </c>
    </row>
    <row r="25" spans="1:14" x14ac:dyDescent="0.25">
      <c r="A25" t="s">
        <v>13</v>
      </c>
      <c r="B25">
        <v>1508535365</v>
      </c>
      <c r="C25">
        <v>50284512</v>
      </c>
      <c r="D25">
        <v>9599343</v>
      </c>
      <c r="E25">
        <v>10260505</v>
      </c>
      <c r="F25">
        <v>9686604</v>
      </c>
      <c r="G25">
        <v>9453085</v>
      </c>
      <c r="H25">
        <v>9800203</v>
      </c>
      <c r="I25">
        <v>9862925</v>
      </c>
      <c r="J25">
        <v>17451895</v>
      </c>
      <c r="K25">
        <v>9323045</v>
      </c>
      <c r="L25">
        <v>9406859</v>
      </c>
      <c r="M25">
        <v>9690979</v>
      </c>
      <c r="N25">
        <f t="shared" si="0"/>
        <v>104535443</v>
      </c>
    </row>
    <row r="26" spans="1:14" x14ac:dyDescent="0.25">
      <c r="A26" t="s">
        <v>13</v>
      </c>
      <c r="B26">
        <v>1508535395</v>
      </c>
      <c r="C26">
        <v>50284513</v>
      </c>
      <c r="D26">
        <v>9599343</v>
      </c>
      <c r="E26">
        <v>14623184</v>
      </c>
      <c r="F26">
        <v>17109103</v>
      </c>
      <c r="G26">
        <v>9453085</v>
      </c>
      <c r="H26">
        <v>17230271</v>
      </c>
      <c r="I26">
        <v>17287220</v>
      </c>
      <c r="J26">
        <v>17451895</v>
      </c>
      <c r="K26">
        <v>9323045</v>
      </c>
      <c r="L26">
        <v>9406859</v>
      </c>
      <c r="M26">
        <v>9690979</v>
      </c>
      <c r="N26">
        <f t="shared" si="0"/>
        <v>131174984</v>
      </c>
    </row>
    <row r="27" spans="1:14" x14ac:dyDescent="0.25">
      <c r="A27" t="s">
        <v>13</v>
      </c>
      <c r="B27">
        <v>1508535425</v>
      </c>
      <c r="C27">
        <v>50284514</v>
      </c>
      <c r="D27">
        <v>9599343</v>
      </c>
      <c r="E27">
        <v>18981748</v>
      </c>
      <c r="F27">
        <v>17109103</v>
      </c>
      <c r="G27">
        <v>9453085</v>
      </c>
      <c r="H27">
        <v>17230271</v>
      </c>
      <c r="I27">
        <v>17287220</v>
      </c>
      <c r="J27">
        <v>17451895</v>
      </c>
      <c r="K27">
        <v>9323045</v>
      </c>
      <c r="L27">
        <v>9406859</v>
      </c>
      <c r="M27">
        <v>9690979</v>
      </c>
      <c r="N27">
        <f t="shared" si="0"/>
        <v>135533548</v>
      </c>
    </row>
    <row r="28" spans="1:14" x14ac:dyDescent="0.25">
      <c r="A28" t="s">
        <v>13</v>
      </c>
      <c r="B28">
        <v>1508535455</v>
      </c>
      <c r="C28">
        <v>50284515</v>
      </c>
      <c r="D28">
        <v>16907594</v>
      </c>
      <c r="E28">
        <v>18981748</v>
      </c>
      <c r="F28">
        <v>17109103</v>
      </c>
      <c r="G28">
        <v>9453085</v>
      </c>
      <c r="H28">
        <v>17230271</v>
      </c>
      <c r="I28">
        <v>17287220</v>
      </c>
      <c r="J28">
        <v>24854968</v>
      </c>
      <c r="K28">
        <v>9323045</v>
      </c>
      <c r="L28">
        <v>9406859</v>
      </c>
      <c r="M28">
        <v>17039942</v>
      </c>
      <c r="N28">
        <f t="shared" si="0"/>
        <v>157593835</v>
      </c>
    </row>
    <row r="29" spans="1:14" x14ac:dyDescent="0.25">
      <c r="A29" t="s">
        <v>13</v>
      </c>
      <c r="B29">
        <v>1508535485</v>
      </c>
      <c r="C29">
        <v>50284516</v>
      </c>
      <c r="D29">
        <v>16907594</v>
      </c>
      <c r="E29">
        <v>10413176</v>
      </c>
      <c r="F29">
        <v>17109103</v>
      </c>
      <c r="G29">
        <v>16727167</v>
      </c>
      <c r="H29">
        <v>17230271</v>
      </c>
      <c r="I29">
        <v>17287220</v>
      </c>
      <c r="J29">
        <v>24854968</v>
      </c>
      <c r="K29">
        <v>9323045</v>
      </c>
      <c r="L29">
        <v>16693080</v>
      </c>
      <c r="M29">
        <v>17039942</v>
      </c>
      <c r="N29">
        <f t="shared" si="0"/>
        <v>163585566</v>
      </c>
    </row>
    <row r="30" spans="1:14" x14ac:dyDescent="0.25">
      <c r="A30" t="s">
        <v>13</v>
      </c>
      <c r="B30">
        <v>1508535515</v>
      </c>
      <c r="C30">
        <v>50284517</v>
      </c>
      <c r="D30">
        <v>16907594</v>
      </c>
      <c r="E30">
        <v>14768265</v>
      </c>
      <c r="F30">
        <v>17109103</v>
      </c>
      <c r="G30">
        <v>16727167</v>
      </c>
      <c r="H30">
        <v>24631259</v>
      </c>
      <c r="I30">
        <v>17287220</v>
      </c>
      <c r="J30">
        <v>24854968</v>
      </c>
      <c r="K30">
        <v>9323045</v>
      </c>
      <c r="L30">
        <v>16693080</v>
      </c>
      <c r="M30">
        <v>17039942</v>
      </c>
      <c r="N30">
        <f t="shared" si="0"/>
        <v>175341643</v>
      </c>
    </row>
    <row r="31" spans="1:14" x14ac:dyDescent="0.25">
      <c r="A31" t="s">
        <v>13</v>
      </c>
      <c r="B31">
        <v>1508535545</v>
      </c>
      <c r="C31">
        <v>50284518</v>
      </c>
      <c r="D31">
        <v>16907594</v>
      </c>
      <c r="E31">
        <v>19127469</v>
      </c>
      <c r="F31">
        <v>24463841</v>
      </c>
      <c r="G31">
        <v>16727167</v>
      </c>
      <c r="H31">
        <v>24631259</v>
      </c>
      <c r="I31">
        <v>24703491</v>
      </c>
      <c r="J31">
        <v>24854968</v>
      </c>
      <c r="K31">
        <v>16545531</v>
      </c>
      <c r="L31">
        <v>16693080</v>
      </c>
      <c r="M31">
        <v>17039942</v>
      </c>
      <c r="N31">
        <f t="shared" si="0"/>
        <v>201694342</v>
      </c>
    </row>
    <row r="32" spans="1:14" x14ac:dyDescent="0.25">
      <c r="A32" t="s">
        <v>13</v>
      </c>
      <c r="B32">
        <v>1508535575</v>
      </c>
      <c r="C32">
        <v>50284519</v>
      </c>
      <c r="D32">
        <v>16907594</v>
      </c>
      <c r="E32">
        <v>10538750</v>
      </c>
      <c r="F32">
        <v>24463841</v>
      </c>
      <c r="G32">
        <v>16727167</v>
      </c>
      <c r="H32">
        <v>24631259</v>
      </c>
      <c r="I32">
        <v>24703491</v>
      </c>
      <c r="J32">
        <v>10649665</v>
      </c>
      <c r="K32">
        <v>16545531</v>
      </c>
      <c r="L32">
        <v>16693080</v>
      </c>
      <c r="M32">
        <v>17039942</v>
      </c>
      <c r="N32">
        <f t="shared" si="0"/>
        <v>178900320</v>
      </c>
    </row>
    <row r="33" spans="1:14" x14ac:dyDescent="0.25">
      <c r="A33" t="s">
        <v>13</v>
      </c>
      <c r="B33">
        <v>1508535605</v>
      </c>
      <c r="C33">
        <v>50284520</v>
      </c>
      <c r="D33">
        <v>24223946</v>
      </c>
      <c r="E33">
        <v>14839497</v>
      </c>
      <c r="F33">
        <v>24463841</v>
      </c>
      <c r="G33">
        <v>16727167</v>
      </c>
      <c r="H33">
        <v>24631259</v>
      </c>
      <c r="I33">
        <v>24703491</v>
      </c>
      <c r="J33">
        <v>10649665</v>
      </c>
      <c r="K33">
        <v>16545531</v>
      </c>
      <c r="L33">
        <v>16693080</v>
      </c>
      <c r="M33">
        <v>24397850</v>
      </c>
      <c r="N33">
        <f t="shared" si="0"/>
        <v>197875327</v>
      </c>
    </row>
    <row r="34" spans="1:14" x14ac:dyDescent="0.25">
      <c r="A34" t="s">
        <v>13</v>
      </c>
      <c r="B34">
        <v>1508535635</v>
      </c>
      <c r="C34">
        <v>50284521</v>
      </c>
      <c r="D34">
        <v>24223946</v>
      </c>
      <c r="E34">
        <v>19146102</v>
      </c>
      <c r="F34">
        <v>24463841</v>
      </c>
      <c r="G34">
        <v>24015141</v>
      </c>
      <c r="H34">
        <v>24631259</v>
      </c>
      <c r="I34">
        <v>24703491</v>
      </c>
      <c r="J34">
        <v>10649665</v>
      </c>
      <c r="K34">
        <v>16545531</v>
      </c>
      <c r="L34">
        <v>23962424</v>
      </c>
      <c r="M34">
        <v>24397850</v>
      </c>
      <c r="N34">
        <f t="shared" si="0"/>
        <v>216739250</v>
      </c>
    </row>
    <row r="35" spans="1:14" x14ac:dyDescent="0.25">
      <c r="A35" t="s">
        <v>13</v>
      </c>
      <c r="B35">
        <v>1508535665</v>
      </c>
      <c r="C35">
        <v>50284522</v>
      </c>
      <c r="D35">
        <v>24223946</v>
      </c>
      <c r="E35">
        <v>19146102</v>
      </c>
      <c r="F35">
        <v>24463841</v>
      </c>
      <c r="G35">
        <v>24015141</v>
      </c>
      <c r="H35">
        <v>10342118</v>
      </c>
      <c r="I35">
        <v>32074778</v>
      </c>
      <c r="J35">
        <v>10649665</v>
      </c>
      <c r="K35">
        <v>16545531</v>
      </c>
      <c r="L35">
        <v>23962424</v>
      </c>
      <c r="M35">
        <v>24397850</v>
      </c>
      <c r="N35">
        <f t="shared" si="0"/>
        <v>209821396</v>
      </c>
    </row>
    <row r="36" spans="1:14" x14ac:dyDescent="0.25">
      <c r="A36" t="s">
        <v>13</v>
      </c>
      <c r="B36">
        <v>1508535695</v>
      </c>
      <c r="C36">
        <v>50284523</v>
      </c>
      <c r="D36">
        <v>24223946</v>
      </c>
      <c r="E36">
        <v>10646272</v>
      </c>
      <c r="F36">
        <v>10246137</v>
      </c>
      <c r="G36">
        <v>24015141</v>
      </c>
      <c r="H36">
        <v>10342118</v>
      </c>
      <c r="I36">
        <v>10440841</v>
      </c>
      <c r="J36">
        <v>18072477</v>
      </c>
      <c r="K36">
        <v>23761439</v>
      </c>
      <c r="L36">
        <v>23962424</v>
      </c>
      <c r="M36">
        <v>24397850</v>
      </c>
      <c r="N36">
        <f t="shared" si="0"/>
        <v>180108645</v>
      </c>
    </row>
    <row r="37" spans="1:14" x14ac:dyDescent="0.25">
      <c r="A37" t="s">
        <v>13</v>
      </c>
      <c r="B37">
        <v>1508535725</v>
      </c>
      <c r="C37">
        <v>50284524</v>
      </c>
      <c r="D37">
        <v>24223946</v>
      </c>
      <c r="E37">
        <v>14944285</v>
      </c>
      <c r="F37">
        <v>10246137</v>
      </c>
      <c r="G37">
        <v>24015141</v>
      </c>
      <c r="H37">
        <v>10342118</v>
      </c>
      <c r="I37">
        <v>10440841</v>
      </c>
      <c r="J37">
        <v>18072477</v>
      </c>
      <c r="K37">
        <v>23761439</v>
      </c>
      <c r="L37">
        <v>23962424</v>
      </c>
      <c r="M37">
        <v>24397850</v>
      </c>
      <c r="N37">
        <f t="shared" si="0"/>
        <v>184406658</v>
      </c>
    </row>
    <row r="38" spans="1:14" x14ac:dyDescent="0.25">
      <c r="A38" t="s">
        <v>13</v>
      </c>
      <c r="B38">
        <v>1508535755</v>
      </c>
      <c r="C38">
        <v>50284525</v>
      </c>
      <c r="D38">
        <v>10147080</v>
      </c>
      <c r="E38">
        <v>19248223</v>
      </c>
      <c r="F38">
        <v>10246137</v>
      </c>
      <c r="G38">
        <v>24015141</v>
      </c>
      <c r="H38">
        <v>10342118</v>
      </c>
      <c r="I38">
        <v>10440841</v>
      </c>
      <c r="J38">
        <v>18072477</v>
      </c>
      <c r="K38">
        <v>23761439</v>
      </c>
      <c r="L38">
        <v>23962424</v>
      </c>
      <c r="M38">
        <v>10203871</v>
      </c>
      <c r="N38">
        <f t="shared" si="0"/>
        <v>160439751</v>
      </c>
    </row>
    <row r="39" spans="1:14" x14ac:dyDescent="0.25">
      <c r="A39" t="s">
        <v>13</v>
      </c>
      <c r="B39">
        <v>1508535785</v>
      </c>
      <c r="C39">
        <v>50284526</v>
      </c>
      <c r="D39">
        <v>10147080</v>
      </c>
      <c r="E39">
        <v>10740730</v>
      </c>
      <c r="F39">
        <v>10246137</v>
      </c>
      <c r="G39">
        <v>24015141</v>
      </c>
      <c r="H39">
        <v>10342118</v>
      </c>
      <c r="I39">
        <v>10440841</v>
      </c>
      <c r="J39">
        <v>18072477</v>
      </c>
      <c r="K39">
        <v>23761439</v>
      </c>
      <c r="L39">
        <v>9890340</v>
      </c>
      <c r="M39">
        <v>10203871</v>
      </c>
      <c r="N39">
        <f t="shared" si="0"/>
        <v>137860174</v>
      </c>
    </row>
    <row r="40" spans="1:14" x14ac:dyDescent="0.25">
      <c r="A40" t="s">
        <v>13</v>
      </c>
      <c r="B40">
        <v>1508535815</v>
      </c>
      <c r="C40">
        <v>50284527</v>
      </c>
      <c r="D40">
        <v>10147080</v>
      </c>
      <c r="E40">
        <v>15047994</v>
      </c>
      <c r="F40">
        <v>17572392</v>
      </c>
      <c r="G40">
        <v>9987035</v>
      </c>
      <c r="H40">
        <v>17693844</v>
      </c>
      <c r="I40">
        <v>17825924</v>
      </c>
      <c r="J40">
        <v>25477188</v>
      </c>
      <c r="K40">
        <v>23761439</v>
      </c>
      <c r="L40">
        <v>9890340</v>
      </c>
      <c r="M40">
        <v>10203871</v>
      </c>
      <c r="N40">
        <f t="shared" si="0"/>
        <v>157607107</v>
      </c>
    </row>
    <row r="41" spans="1:14" x14ac:dyDescent="0.25">
      <c r="A41" t="s">
        <v>13</v>
      </c>
      <c r="B41">
        <v>1508535845</v>
      </c>
      <c r="C41">
        <v>50284528</v>
      </c>
      <c r="D41">
        <v>10147080</v>
      </c>
      <c r="E41">
        <v>15047994</v>
      </c>
      <c r="F41">
        <v>17572392</v>
      </c>
      <c r="G41">
        <v>9987035</v>
      </c>
      <c r="H41">
        <v>17693844</v>
      </c>
      <c r="I41">
        <v>17825924</v>
      </c>
      <c r="J41">
        <v>25477188</v>
      </c>
      <c r="K41">
        <v>23761439</v>
      </c>
      <c r="L41">
        <v>9890340</v>
      </c>
      <c r="M41">
        <v>10203871</v>
      </c>
      <c r="N41">
        <f t="shared" si="0"/>
        <v>157607107</v>
      </c>
    </row>
    <row r="42" spans="1:14" x14ac:dyDescent="0.25">
      <c r="A42" t="s">
        <v>13</v>
      </c>
      <c r="B42">
        <v>1508535875</v>
      </c>
      <c r="C42">
        <v>50284529</v>
      </c>
      <c r="D42">
        <v>10147080</v>
      </c>
      <c r="E42">
        <v>19292609</v>
      </c>
      <c r="F42">
        <v>17572392</v>
      </c>
      <c r="G42">
        <v>9987035</v>
      </c>
      <c r="H42">
        <v>17693844</v>
      </c>
      <c r="I42">
        <v>17825924</v>
      </c>
      <c r="J42">
        <v>25477188</v>
      </c>
      <c r="K42">
        <v>9784021</v>
      </c>
      <c r="L42">
        <v>9890340</v>
      </c>
      <c r="M42">
        <v>10203871</v>
      </c>
      <c r="N42">
        <f t="shared" si="0"/>
        <v>147874304</v>
      </c>
    </row>
    <row r="43" spans="1:14" x14ac:dyDescent="0.25">
      <c r="A43" t="s">
        <v>13</v>
      </c>
      <c r="B43">
        <v>1508535905</v>
      </c>
      <c r="C43">
        <v>50284530</v>
      </c>
      <c r="D43">
        <v>17412785</v>
      </c>
      <c r="E43">
        <v>10818050</v>
      </c>
      <c r="F43">
        <v>17572392</v>
      </c>
      <c r="G43">
        <v>9987035</v>
      </c>
      <c r="H43">
        <v>17693844</v>
      </c>
      <c r="I43">
        <v>17825924</v>
      </c>
      <c r="J43">
        <v>25477188</v>
      </c>
      <c r="K43">
        <v>9784021</v>
      </c>
      <c r="L43">
        <v>9890340</v>
      </c>
      <c r="M43">
        <v>17524477</v>
      </c>
      <c r="N43">
        <f t="shared" si="0"/>
        <v>153986056</v>
      </c>
    </row>
    <row r="44" spans="1:14" x14ac:dyDescent="0.25">
      <c r="A44" t="s">
        <v>13</v>
      </c>
      <c r="B44">
        <v>1508535935</v>
      </c>
      <c r="C44">
        <v>50284531</v>
      </c>
      <c r="D44">
        <v>17412785</v>
      </c>
      <c r="E44">
        <v>15074216</v>
      </c>
      <c r="F44">
        <v>17572392</v>
      </c>
      <c r="G44">
        <v>9987035</v>
      </c>
      <c r="H44">
        <v>25047992</v>
      </c>
      <c r="I44">
        <v>17825924</v>
      </c>
      <c r="J44">
        <v>10969545</v>
      </c>
      <c r="K44">
        <v>9784021</v>
      </c>
      <c r="L44">
        <v>9890340</v>
      </c>
      <c r="M44">
        <v>17524477</v>
      </c>
      <c r="N44">
        <f t="shared" si="0"/>
        <v>151088727</v>
      </c>
    </row>
    <row r="45" spans="1:14" x14ac:dyDescent="0.25">
      <c r="A45" t="s">
        <v>13</v>
      </c>
      <c r="B45">
        <v>1508535965</v>
      </c>
      <c r="C45">
        <v>50284532</v>
      </c>
      <c r="D45">
        <v>17412785</v>
      </c>
      <c r="E45">
        <v>19322894</v>
      </c>
      <c r="F45">
        <v>24873679</v>
      </c>
      <c r="G45">
        <v>17219522</v>
      </c>
      <c r="H45">
        <v>25047992</v>
      </c>
      <c r="I45">
        <v>25176157</v>
      </c>
      <c r="J45">
        <v>10969545</v>
      </c>
      <c r="K45">
        <v>9784021</v>
      </c>
      <c r="L45">
        <v>17097833</v>
      </c>
      <c r="M45">
        <v>17524477</v>
      </c>
      <c r="N45">
        <f t="shared" si="0"/>
        <v>184428905</v>
      </c>
    </row>
    <row r="46" spans="1:14" x14ac:dyDescent="0.25">
      <c r="A46" t="s">
        <v>13</v>
      </c>
      <c r="B46">
        <v>1508535995</v>
      </c>
      <c r="C46">
        <v>50284533</v>
      </c>
      <c r="D46">
        <v>17412785</v>
      </c>
      <c r="E46">
        <v>10894058</v>
      </c>
      <c r="F46">
        <v>24873679</v>
      </c>
      <c r="G46">
        <v>17219522</v>
      </c>
      <c r="H46">
        <v>25047992</v>
      </c>
      <c r="I46">
        <v>25176157</v>
      </c>
      <c r="J46">
        <v>10969545</v>
      </c>
      <c r="K46">
        <v>9784021</v>
      </c>
      <c r="L46">
        <v>17097833</v>
      </c>
      <c r="M46">
        <v>17524477</v>
      </c>
      <c r="N46">
        <f t="shared" si="0"/>
        <v>176000069</v>
      </c>
    </row>
    <row r="47" spans="1:14" x14ac:dyDescent="0.25">
      <c r="A47" t="s">
        <v>13</v>
      </c>
      <c r="B47">
        <v>1508536025</v>
      </c>
      <c r="C47">
        <v>50284534</v>
      </c>
      <c r="D47">
        <v>17412785</v>
      </c>
      <c r="E47">
        <v>15137390</v>
      </c>
      <c r="F47">
        <v>24873679</v>
      </c>
      <c r="G47">
        <v>17219522</v>
      </c>
      <c r="H47">
        <v>25047992</v>
      </c>
      <c r="I47">
        <v>25176157</v>
      </c>
      <c r="J47">
        <v>10969545</v>
      </c>
      <c r="K47">
        <v>16965219</v>
      </c>
      <c r="L47">
        <v>17097833</v>
      </c>
      <c r="M47">
        <v>17524477</v>
      </c>
      <c r="N47">
        <f t="shared" si="0"/>
        <v>187424599</v>
      </c>
    </row>
    <row r="48" spans="1:14" x14ac:dyDescent="0.25">
      <c r="A48" t="s">
        <v>13</v>
      </c>
      <c r="B48">
        <v>1508536055</v>
      </c>
      <c r="C48">
        <v>50284535</v>
      </c>
      <c r="D48">
        <v>24646830</v>
      </c>
      <c r="E48">
        <v>15137390</v>
      </c>
      <c r="F48">
        <v>24873679</v>
      </c>
      <c r="G48">
        <v>17219522</v>
      </c>
      <c r="H48">
        <v>25047992</v>
      </c>
      <c r="I48">
        <v>25176157</v>
      </c>
      <c r="J48">
        <v>18337342</v>
      </c>
      <c r="K48">
        <v>16965219</v>
      </c>
      <c r="L48">
        <v>17097833</v>
      </c>
      <c r="M48">
        <v>24827169</v>
      </c>
      <c r="N48">
        <f t="shared" si="0"/>
        <v>209329133</v>
      </c>
    </row>
    <row r="49" spans="1:14" x14ac:dyDescent="0.25">
      <c r="A49" t="s">
        <v>13</v>
      </c>
      <c r="B49">
        <v>1508536085</v>
      </c>
      <c r="C49">
        <v>50284536</v>
      </c>
      <c r="D49">
        <v>24646830</v>
      </c>
      <c r="E49">
        <v>19383082</v>
      </c>
      <c r="F49">
        <v>24873679</v>
      </c>
      <c r="G49">
        <v>17219522</v>
      </c>
      <c r="H49">
        <v>10595810</v>
      </c>
      <c r="I49">
        <v>10729519</v>
      </c>
      <c r="J49">
        <v>18337342</v>
      </c>
      <c r="K49">
        <v>16965219</v>
      </c>
      <c r="L49">
        <v>17097833</v>
      </c>
      <c r="M49">
        <v>24827169</v>
      </c>
      <c r="N49">
        <f t="shared" si="0"/>
        <v>184676005</v>
      </c>
    </row>
    <row r="50" spans="1:14" x14ac:dyDescent="0.25">
      <c r="A50" t="s">
        <v>13</v>
      </c>
      <c r="B50">
        <v>1508536115</v>
      </c>
      <c r="C50">
        <v>50284537</v>
      </c>
      <c r="D50">
        <v>24646830</v>
      </c>
      <c r="E50">
        <v>10947957</v>
      </c>
      <c r="F50">
        <v>10479387</v>
      </c>
      <c r="G50">
        <v>24418760</v>
      </c>
      <c r="H50">
        <v>10595810</v>
      </c>
      <c r="I50">
        <v>10729519</v>
      </c>
      <c r="J50">
        <v>18337342</v>
      </c>
      <c r="K50">
        <v>16965219</v>
      </c>
      <c r="L50">
        <v>24300372</v>
      </c>
      <c r="M50">
        <v>24827169</v>
      </c>
      <c r="N50">
        <f t="shared" si="0"/>
        <v>176248365</v>
      </c>
    </row>
    <row r="51" spans="1:14" x14ac:dyDescent="0.25">
      <c r="A51" t="s">
        <v>13</v>
      </c>
      <c r="B51">
        <v>1508536145</v>
      </c>
      <c r="C51">
        <v>50284538</v>
      </c>
      <c r="D51">
        <v>24646830</v>
      </c>
      <c r="E51">
        <v>15190812</v>
      </c>
      <c r="F51">
        <v>10479387</v>
      </c>
      <c r="G51">
        <v>24418760</v>
      </c>
      <c r="H51">
        <v>10595810</v>
      </c>
      <c r="I51">
        <v>10729519</v>
      </c>
      <c r="J51">
        <v>18337342</v>
      </c>
      <c r="K51">
        <v>16965219</v>
      </c>
      <c r="L51">
        <v>24300372</v>
      </c>
      <c r="M51">
        <v>24827169</v>
      </c>
      <c r="N51">
        <f t="shared" si="0"/>
        <v>180491220</v>
      </c>
    </row>
    <row r="52" spans="1:14" x14ac:dyDescent="0.25">
      <c r="A52" t="s">
        <v>13</v>
      </c>
      <c r="B52">
        <v>1508536175</v>
      </c>
      <c r="C52">
        <v>50284539</v>
      </c>
      <c r="D52">
        <v>24646830</v>
      </c>
      <c r="E52">
        <v>19376097</v>
      </c>
      <c r="F52">
        <v>10479387</v>
      </c>
      <c r="G52">
        <v>24418760</v>
      </c>
      <c r="H52">
        <v>10595810</v>
      </c>
      <c r="I52">
        <v>10729519</v>
      </c>
      <c r="J52">
        <v>25706112</v>
      </c>
      <c r="K52">
        <v>24098679</v>
      </c>
      <c r="L52">
        <v>24300372</v>
      </c>
      <c r="M52">
        <v>32112670</v>
      </c>
      <c r="N52">
        <f t="shared" si="0"/>
        <v>206464236</v>
      </c>
    </row>
    <row r="53" spans="1:14" x14ac:dyDescent="0.25">
      <c r="A53" t="s">
        <v>13</v>
      </c>
      <c r="B53">
        <v>1508536205</v>
      </c>
      <c r="C53">
        <v>50284540</v>
      </c>
      <c r="D53">
        <v>10388202</v>
      </c>
      <c r="E53">
        <v>10991429</v>
      </c>
      <c r="F53">
        <v>10479387</v>
      </c>
      <c r="G53">
        <v>24418760</v>
      </c>
      <c r="H53">
        <v>10595810</v>
      </c>
      <c r="I53">
        <v>10729519</v>
      </c>
      <c r="J53">
        <v>25706112</v>
      </c>
      <c r="K53">
        <v>24098679</v>
      </c>
      <c r="L53">
        <v>24300372</v>
      </c>
      <c r="M53">
        <v>10411923</v>
      </c>
      <c r="N53">
        <f t="shared" si="0"/>
        <v>162120193</v>
      </c>
    </row>
    <row r="54" spans="1:14" x14ac:dyDescent="0.25">
      <c r="A54" t="s">
        <v>13</v>
      </c>
      <c r="B54">
        <v>1508536235</v>
      </c>
      <c r="C54">
        <v>50284541</v>
      </c>
      <c r="D54">
        <v>10388202</v>
      </c>
      <c r="E54">
        <v>15186174</v>
      </c>
      <c r="F54">
        <v>17777945</v>
      </c>
      <c r="G54">
        <v>24418760</v>
      </c>
      <c r="H54">
        <v>17858931</v>
      </c>
      <c r="I54">
        <v>18018439</v>
      </c>
      <c r="J54">
        <v>25706112</v>
      </c>
      <c r="K54">
        <v>24098679</v>
      </c>
      <c r="L54">
        <v>24300372</v>
      </c>
      <c r="M54">
        <v>10411923</v>
      </c>
      <c r="N54">
        <f t="shared" si="0"/>
        <v>188165537</v>
      </c>
    </row>
    <row r="55" spans="1:14" x14ac:dyDescent="0.25">
      <c r="A55" t="s">
        <v>13</v>
      </c>
      <c r="B55">
        <v>1508536265</v>
      </c>
      <c r="C55">
        <v>50284542</v>
      </c>
      <c r="D55">
        <v>10388202</v>
      </c>
      <c r="E55">
        <v>19383374</v>
      </c>
      <c r="F55">
        <v>17777945</v>
      </c>
      <c r="G55">
        <v>10243103</v>
      </c>
      <c r="H55">
        <v>17858931</v>
      </c>
      <c r="I55">
        <v>18018439</v>
      </c>
      <c r="J55">
        <v>25706112</v>
      </c>
      <c r="K55">
        <v>24098679</v>
      </c>
      <c r="L55">
        <v>10112673</v>
      </c>
      <c r="M55">
        <v>10411923</v>
      </c>
      <c r="N55">
        <f t="shared" si="0"/>
        <v>163999381</v>
      </c>
    </row>
    <row r="56" spans="1:14" x14ac:dyDescent="0.25">
      <c r="A56" t="s">
        <v>13</v>
      </c>
      <c r="B56">
        <v>1508536295</v>
      </c>
      <c r="C56">
        <v>50284543</v>
      </c>
      <c r="D56">
        <v>10388202</v>
      </c>
      <c r="E56">
        <v>23586922</v>
      </c>
      <c r="F56">
        <v>17777945</v>
      </c>
      <c r="G56">
        <v>10243103</v>
      </c>
      <c r="H56">
        <v>17858931</v>
      </c>
      <c r="I56">
        <v>18018439</v>
      </c>
      <c r="J56">
        <v>33037298</v>
      </c>
      <c r="K56">
        <v>24098679</v>
      </c>
      <c r="L56">
        <v>10112673</v>
      </c>
      <c r="M56">
        <v>10411923</v>
      </c>
      <c r="N56">
        <f t="shared" si="0"/>
        <v>175534115</v>
      </c>
    </row>
    <row r="57" spans="1:14" x14ac:dyDescent="0.25">
      <c r="A57" t="s">
        <v>13</v>
      </c>
      <c r="B57">
        <v>1508536325</v>
      </c>
      <c r="C57">
        <v>50284544</v>
      </c>
      <c r="D57">
        <v>10388202</v>
      </c>
      <c r="E57">
        <v>11030531</v>
      </c>
      <c r="F57">
        <v>17777945</v>
      </c>
      <c r="G57">
        <v>10243103</v>
      </c>
      <c r="H57">
        <v>17858931</v>
      </c>
      <c r="I57">
        <v>18018439</v>
      </c>
      <c r="J57">
        <v>11136293</v>
      </c>
      <c r="K57">
        <v>24098679</v>
      </c>
      <c r="L57">
        <v>10112673</v>
      </c>
      <c r="M57">
        <v>17686873</v>
      </c>
      <c r="N57">
        <f t="shared" si="0"/>
        <v>148351669</v>
      </c>
    </row>
    <row r="58" spans="1:14" x14ac:dyDescent="0.25">
      <c r="A58" t="s">
        <v>13</v>
      </c>
      <c r="B58">
        <v>1508536355</v>
      </c>
      <c r="C58">
        <v>50284545</v>
      </c>
      <c r="D58">
        <v>17583617</v>
      </c>
      <c r="E58">
        <v>15225825</v>
      </c>
      <c r="F58">
        <v>17777945</v>
      </c>
      <c r="G58">
        <v>10243103</v>
      </c>
      <c r="H58">
        <v>25151705</v>
      </c>
      <c r="I58">
        <v>25323392</v>
      </c>
      <c r="J58">
        <v>11136293</v>
      </c>
      <c r="K58">
        <v>10010193</v>
      </c>
      <c r="L58">
        <v>10112673</v>
      </c>
      <c r="M58">
        <v>17686873</v>
      </c>
      <c r="N58">
        <f t="shared" si="0"/>
        <v>160251619</v>
      </c>
    </row>
    <row r="59" spans="1:14" x14ac:dyDescent="0.25">
      <c r="A59" t="s">
        <v>13</v>
      </c>
      <c r="B59">
        <v>1508536385</v>
      </c>
      <c r="C59">
        <v>50284546</v>
      </c>
      <c r="D59">
        <v>17583617</v>
      </c>
      <c r="E59">
        <v>19416124</v>
      </c>
      <c r="F59">
        <v>25004076</v>
      </c>
      <c r="G59">
        <v>10243103</v>
      </c>
      <c r="H59">
        <v>25151705</v>
      </c>
      <c r="I59">
        <v>25323392</v>
      </c>
      <c r="J59">
        <v>11136293</v>
      </c>
      <c r="K59">
        <v>10010193</v>
      </c>
      <c r="L59">
        <v>10112673</v>
      </c>
      <c r="M59">
        <v>17686873</v>
      </c>
      <c r="N59">
        <f t="shared" si="0"/>
        <v>171668049</v>
      </c>
    </row>
    <row r="60" spans="1:14" x14ac:dyDescent="0.25">
      <c r="A60" t="s">
        <v>13</v>
      </c>
      <c r="B60">
        <v>1508536415</v>
      </c>
      <c r="C60">
        <v>50284547</v>
      </c>
      <c r="D60">
        <v>17583617</v>
      </c>
      <c r="E60">
        <v>11078620</v>
      </c>
      <c r="F60">
        <v>25004076</v>
      </c>
      <c r="G60">
        <v>17406808</v>
      </c>
      <c r="H60">
        <v>25151705</v>
      </c>
      <c r="I60">
        <v>25323392</v>
      </c>
      <c r="J60">
        <v>18450398</v>
      </c>
      <c r="K60">
        <v>10010193</v>
      </c>
      <c r="L60">
        <v>17259944</v>
      </c>
      <c r="M60">
        <v>17686873</v>
      </c>
      <c r="N60">
        <f t="shared" si="0"/>
        <v>184955626</v>
      </c>
    </row>
    <row r="61" spans="1:14" x14ac:dyDescent="0.25">
      <c r="A61" t="s">
        <v>13</v>
      </c>
      <c r="B61">
        <v>1508536445</v>
      </c>
      <c r="C61">
        <v>50284548</v>
      </c>
      <c r="D61">
        <v>17583617</v>
      </c>
      <c r="E61">
        <v>15268555</v>
      </c>
      <c r="F61">
        <v>25004076</v>
      </c>
      <c r="G61">
        <v>17406808</v>
      </c>
      <c r="H61">
        <v>25151705</v>
      </c>
      <c r="I61">
        <v>25323392</v>
      </c>
      <c r="J61">
        <v>18450398</v>
      </c>
      <c r="K61">
        <v>10010193</v>
      </c>
      <c r="L61">
        <v>17259944</v>
      </c>
      <c r="M61">
        <v>17686873</v>
      </c>
      <c r="N61">
        <f t="shared" si="0"/>
        <v>189145561</v>
      </c>
    </row>
    <row r="62" spans="1:14" x14ac:dyDescent="0.25">
      <c r="A62" t="s">
        <v>13</v>
      </c>
      <c r="B62">
        <v>1508536475</v>
      </c>
      <c r="C62">
        <v>50284549</v>
      </c>
      <c r="D62">
        <v>17583617</v>
      </c>
      <c r="E62">
        <v>19396693</v>
      </c>
      <c r="F62">
        <v>25004076</v>
      </c>
      <c r="G62">
        <v>17406808</v>
      </c>
      <c r="H62">
        <v>25151705</v>
      </c>
      <c r="I62">
        <v>32631518</v>
      </c>
      <c r="J62">
        <v>18450398</v>
      </c>
      <c r="K62">
        <v>10010193</v>
      </c>
      <c r="L62">
        <v>17259944</v>
      </c>
      <c r="M62">
        <v>24952218</v>
      </c>
      <c r="N62">
        <f t="shared" si="0"/>
        <v>207847170</v>
      </c>
    </row>
    <row r="63" spans="1:14" x14ac:dyDescent="0.25">
      <c r="A63" t="s">
        <v>13</v>
      </c>
      <c r="B63">
        <v>1508536505</v>
      </c>
      <c r="C63">
        <v>50284550</v>
      </c>
      <c r="D63">
        <v>24773547</v>
      </c>
      <c r="E63">
        <v>11110603</v>
      </c>
      <c r="F63">
        <v>10645127</v>
      </c>
      <c r="G63">
        <v>17406808</v>
      </c>
      <c r="H63">
        <v>10740564</v>
      </c>
      <c r="I63">
        <v>10893620</v>
      </c>
      <c r="J63">
        <v>18450398</v>
      </c>
      <c r="K63">
        <v>17088937</v>
      </c>
      <c r="L63">
        <v>17259944</v>
      </c>
      <c r="M63">
        <v>24952218</v>
      </c>
      <c r="N63">
        <f t="shared" si="0"/>
        <v>163321766</v>
      </c>
    </row>
    <row r="64" spans="1:14" x14ac:dyDescent="0.25">
      <c r="A64" t="s">
        <v>13</v>
      </c>
      <c r="B64">
        <v>1508536535</v>
      </c>
      <c r="C64">
        <v>50284551</v>
      </c>
      <c r="D64">
        <v>24773547</v>
      </c>
      <c r="E64">
        <v>15243616</v>
      </c>
      <c r="F64">
        <v>10645127</v>
      </c>
      <c r="G64">
        <v>17406808</v>
      </c>
      <c r="H64">
        <v>10740564</v>
      </c>
      <c r="I64">
        <v>10893620</v>
      </c>
      <c r="J64">
        <v>25766016</v>
      </c>
      <c r="K64">
        <v>17088937</v>
      </c>
      <c r="L64">
        <v>17259944</v>
      </c>
      <c r="M64">
        <v>24952218</v>
      </c>
      <c r="N64">
        <f t="shared" si="0"/>
        <v>174770397</v>
      </c>
    </row>
    <row r="65" spans="1:14" x14ac:dyDescent="0.25">
      <c r="A65" t="s">
        <v>13</v>
      </c>
      <c r="B65">
        <v>1508536565</v>
      </c>
      <c r="C65">
        <v>50284552</v>
      </c>
      <c r="D65">
        <v>24773547</v>
      </c>
      <c r="E65">
        <v>15243616</v>
      </c>
      <c r="F65">
        <v>10645127</v>
      </c>
      <c r="G65">
        <v>17406808</v>
      </c>
      <c r="H65">
        <v>10740564</v>
      </c>
      <c r="I65">
        <v>10893620</v>
      </c>
      <c r="J65">
        <v>25766016</v>
      </c>
      <c r="K65">
        <v>17088937</v>
      </c>
      <c r="L65">
        <v>17259944</v>
      </c>
      <c r="M65">
        <v>24952218</v>
      </c>
      <c r="N65">
        <f t="shared" si="0"/>
        <v>174770397</v>
      </c>
    </row>
    <row r="66" spans="1:14" x14ac:dyDescent="0.25">
      <c r="A66" t="s">
        <v>13</v>
      </c>
      <c r="B66">
        <v>1508536595</v>
      </c>
      <c r="C66">
        <v>50284553</v>
      </c>
      <c r="D66">
        <v>24773547</v>
      </c>
      <c r="E66">
        <v>20371208</v>
      </c>
      <c r="F66">
        <v>10645127</v>
      </c>
      <c r="G66">
        <v>17406808</v>
      </c>
      <c r="H66">
        <v>10740564</v>
      </c>
      <c r="I66">
        <v>10893620</v>
      </c>
      <c r="J66">
        <v>25766016</v>
      </c>
      <c r="K66">
        <v>17088937</v>
      </c>
      <c r="L66">
        <v>17259944</v>
      </c>
      <c r="M66">
        <v>24952218</v>
      </c>
      <c r="N66">
        <f t="shared" si="0"/>
        <v>179897989</v>
      </c>
    </row>
    <row r="67" spans="1:14" x14ac:dyDescent="0.25">
      <c r="A67" t="s">
        <v>13</v>
      </c>
      <c r="B67">
        <v>1508536625</v>
      </c>
      <c r="C67">
        <v>50284554</v>
      </c>
      <c r="D67">
        <v>24773547</v>
      </c>
      <c r="E67">
        <v>20371208</v>
      </c>
      <c r="F67">
        <v>10645127</v>
      </c>
      <c r="G67">
        <v>25088031</v>
      </c>
      <c r="H67">
        <v>10740564</v>
      </c>
      <c r="I67">
        <v>10893620</v>
      </c>
      <c r="J67">
        <v>25766016</v>
      </c>
      <c r="K67">
        <v>17088937</v>
      </c>
      <c r="L67">
        <v>24990099</v>
      </c>
      <c r="M67">
        <v>24952218</v>
      </c>
      <c r="N67">
        <f t="shared" ref="N67:N130" si="1">SUM(D67:M67)</f>
        <v>195309367</v>
      </c>
    </row>
    <row r="68" spans="1:14" x14ac:dyDescent="0.25">
      <c r="A68" t="s">
        <v>13</v>
      </c>
      <c r="B68">
        <v>1508536655</v>
      </c>
      <c r="C68">
        <v>50284555</v>
      </c>
      <c r="D68">
        <v>24773547</v>
      </c>
      <c r="E68">
        <v>11149594</v>
      </c>
      <c r="F68">
        <v>10645127</v>
      </c>
      <c r="G68">
        <v>25088031</v>
      </c>
      <c r="H68">
        <v>10740564</v>
      </c>
      <c r="I68">
        <v>18833047</v>
      </c>
      <c r="J68">
        <v>25766016</v>
      </c>
      <c r="K68">
        <v>17088937</v>
      </c>
      <c r="L68">
        <v>24990099</v>
      </c>
      <c r="M68">
        <v>32811207</v>
      </c>
      <c r="N68">
        <f t="shared" si="1"/>
        <v>201886169</v>
      </c>
    </row>
    <row r="69" spans="1:14" x14ac:dyDescent="0.25">
      <c r="A69" t="s">
        <v>13</v>
      </c>
      <c r="B69">
        <v>1508536685</v>
      </c>
      <c r="C69">
        <v>50284556</v>
      </c>
      <c r="D69">
        <v>10539742</v>
      </c>
      <c r="E69">
        <v>16276884</v>
      </c>
      <c r="F69">
        <v>18289843</v>
      </c>
      <c r="G69">
        <v>25088031</v>
      </c>
      <c r="H69">
        <v>18604485</v>
      </c>
      <c r="I69">
        <v>18833047</v>
      </c>
      <c r="J69">
        <v>25766016</v>
      </c>
      <c r="K69">
        <v>17088937</v>
      </c>
      <c r="L69">
        <v>24990099</v>
      </c>
      <c r="M69">
        <v>10566234</v>
      </c>
      <c r="N69">
        <f t="shared" si="1"/>
        <v>186043318</v>
      </c>
    </row>
    <row r="70" spans="1:14" x14ac:dyDescent="0.25">
      <c r="A70" t="s">
        <v>13</v>
      </c>
      <c r="B70">
        <v>1508536715</v>
      </c>
      <c r="C70">
        <v>50284557</v>
      </c>
      <c r="D70">
        <v>10539742</v>
      </c>
      <c r="E70">
        <v>16276884</v>
      </c>
      <c r="F70">
        <v>18289843</v>
      </c>
      <c r="G70">
        <v>25088031</v>
      </c>
      <c r="H70">
        <v>18604485</v>
      </c>
      <c r="I70">
        <v>18833047</v>
      </c>
      <c r="J70">
        <v>11279068</v>
      </c>
      <c r="K70">
        <v>24716045</v>
      </c>
      <c r="L70">
        <v>24990099</v>
      </c>
      <c r="M70">
        <v>10566234</v>
      </c>
      <c r="N70">
        <f t="shared" si="1"/>
        <v>179183478</v>
      </c>
    </row>
    <row r="71" spans="1:14" x14ac:dyDescent="0.25">
      <c r="A71" t="s">
        <v>13</v>
      </c>
      <c r="B71">
        <v>1508536745</v>
      </c>
      <c r="C71">
        <v>50284558</v>
      </c>
      <c r="D71">
        <v>10539742</v>
      </c>
      <c r="E71">
        <v>21400984</v>
      </c>
      <c r="F71">
        <v>18289843</v>
      </c>
      <c r="G71">
        <v>25088031</v>
      </c>
      <c r="H71">
        <v>18604485</v>
      </c>
      <c r="I71">
        <v>18833047</v>
      </c>
      <c r="J71">
        <v>11279068</v>
      </c>
      <c r="K71">
        <v>24716045</v>
      </c>
      <c r="L71">
        <v>24990099</v>
      </c>
      <c r="M71">
        <v>10566234</v>
      </c>
      <c r="N71">
        <f t="shared" si="1"/>
        <v>184307578</v>
      </c>
    </row>
    <row r="72" spans="1:14" x14ac:dyDescent="0.25">
      <c r="A72" t="s">
        <v>13</v>
      </c>
      <c r="B72">
        <v>1508536775</v>
      </c>
      <c r="C72">
        <v>50284559</v>
      </c>
      <c r="D72">
        <v>10539742</v>
      </c>
      <c r="E72">
        <v>11178523</v>
      </c>
      <c r="F72">
        <v>18289843</v>
      </c>
      <c r="G72">
        <v>25088031</v>
      </c>
      <c r="H72">
        <v>18604485</v>
      </c>
      <c r="I72">
        <v>18833047</v>
      </c>
      <c r="J72">
        <v>11279068</v>
      </c>
      <c r="K72">
        <v>24716045</v>
      </c>
      <c r="L72">
        <v>24990099</v>
      </c>
      <c r="M72">
        <v>10566234</v>
      </c>
      <c r="N72">
        <f t="shared" si="1"/>
        <v>174085117</v>
      </c>
    </row>
    <row r="73" spans="1:14" x14ac:dyDescent="0.25">
      <c r="A73" t="s">
        <v>13</v>
      </c>
      <c r="B73">
        <v>1508536805</v>
      </c>
      <c r="C73">
        <v>50284560</v>
      </c>
      <c r="D73">
        <v>10539742</v>
      </c>
      <c r="E73">
        <v>11178523</v>
      </c>
      <c r="F73">
        <v>18289843</v>
      </c>
      <c r="G73">
        <v>17873384</v>
      </c>
      <c r="H73">
        <v>18604485</v>
      </c>
      <c r="I73">
        <v>18833047</v>
      </c>
      <c r="J73">
        <v>11279068</v>
      </c>
      <c r="K73">
        <v>24716045</v>
      </c>
      <c r="L73">
        <v>17712314</v>
      </c>
      <c r="M73">
        <v>10566234</v>
      </c>
      <c r="N73">
        <f t="shared" si="1"/>
        <v>159592685</v>
      </c>
    </row>
    <row r="74" spans="1:14" x14ac:dyDescent="0.25">
      <c r="A74" t="s">
        <v>13</v>
      </c>
      <c r="B74">
        <v>1508536835</v>
      </c>
      <c r="C74">
        <v>50284561</v>
      </c>
      <c r="D74">
        <v>10539742</v>
      </c>
      <c r="E74">
        <v>15902760</v>
      </c>
      <c r="F74">
        <v>18340967</v>
      </c>
      <c r="G74">
        <v>17873384</v>
      </c>
      <c r="H74">
        <v>18445321</v>
      </c>
      <c r="I74">
        <v>18637127</v>
      </c>
      <c r="J74">
        <v>19021533</v>
      </c>
      <c r="K74">
        <v>24716045</v>
      </c>
      <c r="L74">
        <v>17712314</v>
      </c>
      <c r="M74">
        <v>18146182</v>
      </c>
      <c r="N74">
        <f t="shared" si="1"/>
        <v>179335375</v>
      </c>
    </row>
    <row r="75" spans="1:14" x14ac:dyDescent="0.25">
      <c r="A75" t="s">
        <v>13</v>
      </c>
      <c r="B75">
        <v>1508536865</v>
      </c>
      <c r="C75">
        <v>50284562</v>
      </c>
      <c r="D75">
        <v>18072102</v>
      </c>
      <c r="E75">
        <v>20622198</v>
      </c>
      <c r="F75">
        <v>18340967</v>
      </c>
      <c r="G75">
        <v>17873384</v>
      </c>
      <c r="H75">
        <v>18445321</v>
      </c>
      <c r="I75">
        <v>18637127</v>
      </c>
      <c r="J75">
        <v>19021533</v>
      </c>
      <c r="K75">
        <v>24716045</v>
      </c>
      <c r="L75">
        <v>17712314</v>
      </c>
      <c r="M75">
        <v>18146182</v>
      </c>
      <c r="N75">
        <f t="shared" si="1"/>
        <v>191587173</v>
      </c>
    </row>
    <row r="76" spans="1:14" x14ac:dyDescent="0.25">
      <c r="A76" t="s">
        <v>13</v>
      </c>
      <c r="B76">
        <v>1508536895</v>
      </c>
      <c r="C76">
        <v>50284563</v>
      </c>
      <c r="D76">
        <v>18072102</v>
      </c>
      <c r="E76">
        <v>25349158</v>
      </c>
      <c r="F76">
        <v>18340967</v>
      </c>
      <c r="G76">
        <v>17873384</v>
      </c>
      <c r="H76">
        <v>18445321</v>
      </c>
      <c r="I76">
        <v>18637127</v>
      </c>
      <c r="J76">
        <v>19021533</v>
      </c>
      <c r="K76">
        <v>24716045</v>
      </c>
      <c r="L76">
        <v>17712314</v>
      </c>
      <c r="M76">
        <v>18146182</v>
      </c>
      <c r="N76">
        <f t="shared" si="1"/>
        <v>196314133</v>
      </c>
    </row>
    <row r="77" spans="1:14" x14ac:dyDescent="0.25">
      <c r="A77" t="s">
        <v>13</v>
      </c>
      <c r="B77">
        <v>1508536925</v>
      </c>
      <c r="C77">
        <v>50284564</v>
      </c>
      <c r="D77">
        <v>18072102</v>
      </c>
      <c r="E77">
        <v>25349158</v>
      </c>
      <c r="F77">
        <v>18340967</v>
      </c>
      <c r="G77">
        <v>17873384</v>
      </c>
      <c r="H77">
        <v>18445321</v>
      </c>
      <c r="I77">
        <v>18637127</v>
      </c>
      <c r="J77">
        <v>19021533</v>
      </c>
      <c r="K77">
        <v>17534267</v>
      </c>
      <c r="L77">
        <v>17712314</v>
      </c>
      <c r="M77">
        <v>18146182</v>
      </c>
      <c r="N77">
        <f t="shared" si="1"/>
        <v>189132355</v>
      </c>
    </row>
    <row r="78" spans="1:14" x14ac:dyDescent="0.25">
      <c r="A78" t="s">
        <v>13</v>
      </c>
      <c r="B78">
        <v>1508536955</v>
      </c>
      <c r="C78">
        <v>50284565</v>
      </c>
      <c r="D78">
        <v>18072102</v>
      </c>
      <c r="E78">
        <v>19090918</v>
      </c>
      <c r="F78">
        <v>18340967</v>
      </c>
      <c r="G78">
        <v>17873384</v>
      </c>
      <c r="H78">
        <v>18445321</v>
      </c>
      <c r="I78">
        <v>18637127</v>
      </c>
      <c r="J78">
        <v>19021533</v>
      </c>
      <c r="K78">
        <v>17534267</v>
      </c>
      <c r="L78">
        <v>17712314</v>
      </c>
      <c r="M78">
        <v>18146182</v>
      </c>
      <c r="N78">
        <f t="shared" si="1"/>
        <v>182874115</v>
      </c>
    </row>
    <row r="79" spans="1:14" x14ac:dyDescent="0.25">
      <c r="A79" t="s">
        <v>13</v>
      </c>
      <c r="B79">
        <v>1508536985</v>
      </c>
      <c r="C79">
        <v>50284566</v>
      </c>
      <c r="D79">
        <v>18072102</v>
      </c>
      <c r="E79">
        <v>23816805</v>
      </c>
      <c r="F79">
        <v>25986235</v>
      </c>
      <c r="G79">
        <v>25373949</v>
      </c>
      <c r="H79">
        <v>18445321</v>
      </c>
      <c r="I79">
        <v>26290554</v>
      </c>
      <c r="J79">
        <v>26764342</v>
      </c>
      <c r="K79">
        <v>17534267</v>
      </c>
      <c r="L79">
        <v>25181948</v>
      </c>
      <c r="M79">
        <v>18146182</v>
      </c>
      <c r="N79">
        <f t="shared" si="1"/>
        <v>225611705</v>
      </c>
    </row>
    <row r="80" spans="1:14" x14ac:dyDescent="0.25">
      <c r="A80" t="s">
        <v>13</v>
      </c>
      <c r="B80">
        <v>1508537015</v>
      </c>
      <c r="C80">
        <v>50284567</v>
      </c>
      <c r="D80">
        <v>18072102</v>
      </c>
      <c r="E80">
        <v>23816805</v>
      </c>
      <c r="F80">
        <v>25986235</v>
      </c>
      <c r="G80">
        <v>25373949</v>
      </c>
      <c r="H80">
        <v>26111813</v>
      </c>
      <c r="I80">
        <v>26290554</v>
      </c>
      <c r="J80">
        <v>26764342</v>
      </c>
      <c r="K80">
        <v>17534267</v>
      </c>
      <c r="L80">
        <v>25181948</v>
      </c>
      <c r="M80">
        <v>25734554</v>
      </c>
      <c r="N80">
        <f t="shared" si="1"/>
        <v>240866569</v>
      </c>
    </row>
    <row r="81" spans="1:14" x14ac:dyDescent="0.25">
      <c r="A81" t="s">
        <v>13</v>
      </c>
      <c r="B81">
        <v>1508537045</v>
      </c>
      <c r="C81">
        <v>50284568</v>
      </c>
      <c r="D81">
        <v>25611127</v>
      </c>
      <c r="E81">
        <v>28546588</v>
      </c>
      <c r="F81">
        <v>25986235</v>
      </c>
      <c r="G81">
        <v>25373949</v>
      </c>
      <c r="H81">
        <v>26111813</v>
      </c>
      <c r="I81">
        <v>26290554</v>
      </c>
      <c r="J81">
        <v>26764342</v>
      </c>
      <c r="K81">
        <v>17534267</v>
      </c>
      <c r="L81">
        <v>25181948</v>
      </c>
      <c r="M81">
        <v>25734554</v>
      </c>
      <c r="N81">
        <f t="shared" si="1"/>
        <v>253135377</v>
      </c>
    </row>
    <row r="82" spans="1:14" x14ac:dyDescent="0.25">
      <c r="A82" t="s">
        <v>13</v>
      </c>
      <c r="B82">
        <v>1508537075</v>
      </c>
      <c r="C82">
        <v>50284569</v>
      </c>
      <c r="D82">
        <v>25611127</v>
      </c>
      <c r="E82">
        <v>20134537</v>
      </c>
      <c r="F82">
        <v>25986235</v>
      </c>
      <c r="G82">
        <v>25373949</v>
      </c>
      <c r="H82">
        <v>26111813</v>
      </c>
      <c r="I82">
        <v>26290554</v>
      </c>
      <c r="J82">
        <v>26764342</v>
      </c>
      <c r="K82">
        <v>17534267</v>
      </c>
      <c r="L82">
        <v>25181948</v>
      </c>
      <c r="M82">
        <v>25734554</v>
      </c>
      <c r="N82">
        <f t="shared" si="1"/>
        <v>244723326</v>
      </c>
    </row>
    <row r="83" spans="1:14" x14ac:dyDescent="0.25">
      <c r="A83" t="s">
        <v>13</v>
      </c>
      <c r="B83">
        <v>1508537105</v>
      </c>
      <c r="C83">
        <v>50284570</v>
      </c>
      <c r="D83">
        <v>25611127</v>
      </c>
      <c r="E83">
        <v>24802307</v>
      </c>
      <c r="F83">
        <v>25986235</v>
      </c>
      <c r="G83">
        <v>25373949</v>
      </c>
      <c r="H83">
        <v>26111813</v>
      </c>
      <c r="I83">
        <v>26290554</v>
      </c>
      <c r="J83">
        <v>26764342</v>
      </c>
      <c r="K83">
        <v>24938410</v>
      </c>
      <c r="L83">
        <v>25181948</v>
      </c>
      <c r="M83">
        <v>25734554</v>
      </c>
      <c r="N83">
        <f t="shared" si="1"/>
        <v>256795239</v>
      </c>
    </row>
    <row r="84" spans="1:14" x14ac:dyDescent="0.25">
      <c r="A84" t="s">
        <v>13</v>
      </c>
      <c r="B84">
        <v>1508537135</v>
      </c>
      <c r="C84">
        <v>50284571</v>
      </c>
      <c r="D84">
        <v>25611127</v>
      </c>
      <c r="E84">
        <v>24802307</v>
      </c>
      <c r="F84">
        <v>25986235</v>
      </c>
      <c r="G84">
        <v>25373949</v>
      </c>
      <c r="H84">
        <v>26111813</v>
      </c>
      <c r="I84">
        <v>33946994</v>
      </c>
      <c r="J84">
        <v>34475931</v>
      </c>
      <c r="K84">
        <v>24938410</v>
      </c>
      <c r="L84">
        <v>25181948</v>
      </c>
      <c r="M84">
        <v>25734554</v>
      </c>
      <c r="N84">
        <f t="shared" si="1"/>
        <v>272163268</v>
      </c>
    </row>
    <row r="85" spans="1:14" x14ac:dyDescent="0.25">
      <c r="A85" t="s">
        <v>13</v>
      </c>
      <c r="B85">
        <v>1508537165</v>
      </c>
      <c r="C85">
        <v>50284572</v>
      </c>
      <c r="D85">
        <v>25611127</v>
      </c>
      <c r="E85">
        <v>29484820</v>
      </c>
      <c r="F85">
        <v>33594033</v>
      </c>
      <c r="G85">
        <v>25373949</v>
      </c>
      <c r="H85">
        <v>33752696</v>
      </c>
      <c r="I85">
        <v>33946994</v>
      </c>
      <c r="J85">
        <v>34475931</v>
      </c>
      <c r="K85">
        <v>24938410</v>
      </c>
      <c r="L85">
        <v>32682385</v>
      </c>
      <c r="M85">
        <v>25734554</v>
      </c>
      <c r="N85">
        <f t="shared" si="1"/>
        <v>299594899</v>
      </c>
    </row>
    <row r="86" spans="1:14" x14ac:dyDescent="0.25">
      <c r="A86" t="s">
        <v>13</v>
      </c>
      <c r="B86">
        <v>1508537195</v>
      </c>
      <c r="C86">
        <v>50284573</v>
      </c>
      <c r="D86">
        <v>33145044</v>
      </c>
      <c r="E86">
        <v>20748663</v>
      </c>
      <c r="F86">
        <v>33594033</v>
      </c>
      <c r="G86">
        <v>32858585</v>
      </c>
      <c r="H86">
        <v>33752696</v>
      </c>
      <c r="I86">
        <v>33946994</v>
      </c>
      <c r="J86">
        <v>34475931</v>
      </c>
      <c r="K86">
        <v>24938410</v>
      </c>
      <c r="L86">
        <v>32682385</v>
      </c>
      <c r="M86">
        <v>33308970</v>
      </c>
      <c r="N86">
        <f t="shared" si="1"/>
        <v>313451711</v>
      </c>
    </row>
    <row r="87" spans="1:14" x14ac:dyDescent="0.25">
      <c r="A87" t="s">
        <v>13</v>
      </c>
      <c r="B87">
        <v>1508537225</v>
      </c>
      <c r="C87">
        <v>50284574</v>
      </c>
      <c r="D87">
        <v>33145044</v>
      </c>
      <c r="E87">
        <v>25418564</v>
      </c>
      <c r="F87">
        <v>33594033</v>
      </c>
      <c r="G87">
        <v>32858585</v>
      </c>
      <c r="H87">
        <v>33752696</v>
      </c>
      <c r="I87">
        <v>33946994</v>
      </c>
      <c r="J87">
        <v>34475931</v>
      </c>
      <c r="K87">
        <v>24938410</v>
      </c>
      <c r="L87">
        <v>32682385</v>
      </c>
      <c r="M87">
        <v>33308970</v>
      </c>
      <c r="N87">
        <f t="shared" si="1"/>
        <v>318121612</v>
      </c>
    </row>
    <row r="88" spans="1:14" x14ac:dyDescent="0.25">
      <c r="A88" t="s">
        <v>13</v>
      </c>
      <c r="B88">
        <v>1508537255</v>
      </c>
      <c r="C88">
        <v>50284575</v>
      </c>
      <c r="D88">
        <v>33145044</v>
      </c>
      <c r="E88">
        <v>25418564</v>
      </c>
      <c r="F88">
        <v>33594033</v>
      </c>
      <c r="G88">
        <v>32858585</v>
      </c>
      <c r="H88">
        <v>33752696</v>
      </c>
      <c r="I88">
        <v>33946994</v>
      </c>
      <c r="J88">
        <v>34475931</v>
      </c>
      <c r="K88">
        <v>24938410</v>
      </c>
      <c r="L88">
        <v>32682385</v>
      </c>
      <c r="M88">
        <v>33308970</v>
      </c>
      <c r="N88">
        <f t="shared" si="1"/>
        <v>318121612</v>
      </c>
    </row>
    <row r="89" spans="1:14" x14ac:dyDescent="0.25">
      <c r="A89" t="s">
        <v>13</v>
      </c>
      <c r="B89">
        <v>1508537285</v>
      </c>
      <c r="C89">
        <v>50284576</v>
      </c>
      <c r="D89">
        <v>33145044</v>
      </c>
      <c r="E89">
        <v>30096550</v>
      </c>
      <c r="F89">
        <v>33594033</v>
      </c>
      <c r="G89">
        <v>32858585</v>
      </c>
      <c r="H89">
        <v>33752696</v>
      </c>
      <c r="I89">
        <v>33946994</v>
      </c>
      <c r="J89">
        <v>21437250</v>
      </c>
      <c r="K89">
        <v>32340180</v>
      </c>
      <c r="L89">
        <v>32682385</v>
      </c>
      <c r="M89">
        <v>33308970</v>
      </c>
      <c r="N89">
        <f t="shared" si="1"/>
        <v>317162687</v>
      </c>
    </row>
    <row r="90" spans="1:14" x14ac:dyDescent="0.25">
      <c r="A90" t="s">
        <v>13</v>
      </c>
      <c r="B90">
        <v>1508537315</v>
      </c>
      <c r="C90">
        <v>50284577</v>
      </c>
      <c r="D90">
        <v>33145044</v>
      </c>
      <c r="E90">
        <v>21105812</v>
      </c>
      <c r="F90">
        <v>20504954</v>
      </c>
      <c r="G90">
        <v>32858585</v>
      </c>
      <c r="H90">
        <v>41393093</v>
      </c>
      <c r="I90">
        <v>20876578</v>
      </c>
      <c r="J90">
        <v>21437250</v>
      </c>
      <c r="K90">
        <v>32340180</v>
      </c>
      <c r="L90">
        <v>32682385</v>
      </c>
      <c r="M90">
        <v>33308970</v>
      </c>
      <c r="N90">
        <f t="shared" si="1"/>
        <v>289652851</v>
      </c>
    </row>
    <row r="91" spans="1:14" x14ac:dyDescent="0.25">
      <c r="A91" t="s">
        <v>13</v>
      </c>
      <c r="B91">
        <v>1508537345</v>
      </c>
      <c r="C91">
        <v>50284578</v>
      </c>
      <c r="D91">
        <v>33145044</v>
      </c>
      <c r="E91">
        <v>25769981</v>
      </c>
      <c r="F91">
        <v>20504954</v>
      </c>
      <c r="G91">
        <v>32858585</v>
      </c>
      <c r="H91">
        <v>20616827</v>
      </c>
      <c r="I91">
        <v>20876578</v>
      </c>
      <c r="J91">
        <v>21437250</v>
      </c>
      <c r="K91">
        <v>32340180</v>
      </c>
      <c r="L91">
        <v>19641755</v>
      </c>
      <c r="M91">
        <v>40889955</v>
      </c>
      <c r="N91">
        <f t="shared" si="1"/>
        <v>268081109</v>
      </c>
    </row>
    <row r="92" spans="1:14" x14ac:dyDescent="0.25">
      <c r="A92" t="s">
        <v>13</v>
      </c>
      <c r="B92">
        <v>1508537375</v>
      </c>
      <c r="C92">
        <v>50284579</v>
      </c>
      <c r="D92">
        <v>20197475</v>
      </c>
      <c r="E92">
        <v>25769981</v>
      </c>
      <c r="F92">
        <v>20504954</v>
      </c>
      <c r="G92">
        <v>19933279</v>
      </c>
      <c r="H92">
        <v>20616827</v>
      </c>
      <c r="I92">
        <v>20876578</v>
      </c>
      <c r="J92">
        <v>21437250</v>
      </c>
      <c r="K92">
        <v>32340180</v>
      </c>
      <c r="L92">
        <v>19641755</v>
      </c>
      <c r="M92">
        <v>20313374</v>
      </c>
      <c r="N92">
        <f t="shared" si="1"/>
        <v>221631653</v>
      </c>
    </row>
    <row r="93" spans="1:14" x14ac:dyDescent="0.25">
      <c r="A93" t="s">
        <v>13</v>
      </c>
      <c r="B93">
        <v>1508537405</v>
      </c>
      <c r="C93">
        <v>50284580</v>
      </c>
      <c r="D93">
        <v>20197475</v>
      </c>
      <c r="E93">
        <v>30385724</v>
      </c>
      <c r="F93">
        <v>20504954</v>
      </c>
      <c r="G93">
        <v>19933279</v>
      </c>
      <c r="H93">
        <v>20616827</v>
      </c>
      <c r="I93">
        <v>20876578</v>
      </c>
      <c r="J93">
        <v>29124814</v>
      </c>
      <c r="K93">
        <v>32340180</v>
      </c>
      <c r="L93">
        <v>19641755</v>
      </c>
      <c r="M93">
        <v>20313374</v>
      </c>
      <c r="N93">
        <f t="shared" si="1"/>
        <v>233934960</v>
      </c>
    </row>
    <row r="94" spans="1:14" x14ac:dyDescent="0.25">
      <c r="A94" t="s">
        <v>13</v>
      </c>
      <c r="B94">
        <v>1508537435</v>
      </c>
      <c r="C94">
        <v>50284581</v>
      </c>
      <c r="D94">
        <v>20197475</v>
      </c>
      <c r="E94">
        <v>21360525</v>
      </c>
      <c r="F94">
        <v>20504954</v>
      </c>
      <c r="G94">
        <v>19933279</v>
      </c>
      <c r="H94">
        <v>20616827</v>
      </c>
      <c r="I94">
        <v>20876578</v>
      </c>
      <c r="J94">
        <v>29124814</v>
      </c>
      <c r="K94">
        <v>32340180</v>
      </c>
      <c r="L94">
        <v>19641755</v>
      </c>
      <c r="M94">
        <v>20313374</v>
      </c>
      <c r="N94">
        <f t="shared" si="1"/>
        <v>224909761</v>
      </c>
    </row>
    <row r="95" spans="1:14" x14ac:dyDescent="0.25">
      <c r="A95" t="s">
        <v>13</v>
      </c>
      <c r="B95">
        <v>1508537465</v>
      </c>
      <c r="C95">
        <v>50284582</v>
      </c>
      <c r="D95">
        <v>20197475</v>
      </c>
      <c r="E95">
        <v>25977380</v>
      </c>
      <c r="F95">
        <v>28089870</v>
      </c>
      <c r="G95">
        <v>19933279</v>
      </c>
      <c r="H95">
        <v>20616827</v>
      </c>
      <c r="I95">
        <v>28502106</v>
      </c>
      <c r="J95">
        <v>29124814</v>
      </c>
      <c r="K95">
        <v>19518518</v>
      </c>
      <c r="L95">
        <v>19641755</v>
      </c>
      <c r="M95">
        <v>20313374</v>
      </c>
      <c r="N95">
        <f t="shared" si="1"/>
        <v>231915398</v>
      </c>
    </row>
    <row r="96" spans="1:14" x14ac:dyDescent="0.25">
      <c r="A96" t="s">
        <v>13</v>
      </c>
      <c r="B96">
        <v>1508537495</v>
      </c>
      <c r="C96">
        <v>50284583</v>
      </c>
      <c r="D96">
        <v>20197475</v>
      </c>
      <c r="E96">
        <v>25977380</v>
      </c>
      <c r="F96">
        <v>28089870</v>
      </c>
      <c r="G96">
        <v>19933279</v>
      </c>
      <c r="H96">
        <v>28246545</v>
      </c>
      <c r="I96">
        <v>28502106</v>
      </c>
      <c r="J96">
        <v>29124814</v>
      </c>
      <c r="K96">
        <v>19518518</v>
      </c>
      <c r="L96">
        <v>19641755</v>
      </c>
      <c r="M96">
        <v>20313374</v>
      </c>
      <c r="N96">
        <f t="shared" si="1"/>
        <v>239545116</v>
      </c>
    </row>
    <row r="97" spans="1:14" x14ac:dyDescent="0.25">
      <c r="A97" t="s">
        <v>13</v>
      </c>
      <c r="B97">
        <v>1508537525</v>
      </c>
      <c r="C97">
        <v>50284584</v>
      </c>
      <c r="D97">
        <v>27674152</v>
      </c>
      <c r="E97">
        <v>30604796</v>
      </c>
      <c r="F97">
        <v>28089870</v>
      </c>
      <c r="G97">
        <v>27385331</v>
      </c>
      <c r="H97">
        <v>28246545</v>
      </c>
      <c r="I97">
        <v>28502106</v>
      </c>
      <c r="J97">
        <v>29124814</v>
      </c>
      <c r="K97">
        <v>19518518</v>
      </c>
      <c r="L97">
        <v>27098281</v>
      </c>
      <c r="M97">
        <v>27850747</v>
      </c>
      <c r="N97">
        <f t="shared" si="1"/>
        <v>274095160</v>
      </c>
    </row>
    <row r="98" spans="1:14" x14ac:dyDescent="0.25">
      <c r="A98" t="s">
        <v>13</v>
      </c>
      <c r="B98">
        <v>1508537555</v>
      </c>
      <c r="C98">
        <v>50284585</v>
      </c>
      <c r="D98">
        <v>27674152</v>
      </c>
      <c r="E98">
        <v>21538635</v>
      </c>
      <c r="F98">
        <v>28089870</v>
      </c>
      <c r="G98">
        <v>27385331</v>
      </c>
      <c r="H98">
        <v>28246545</v>
      </c>
      <c r="I98">
        <v>28502106</v>
      </c>
      <c r="J98">
        <v>36771034</v>
      </c>
      <c r="K98">
        <v>19518518</v>
      </c>
      <c r="L98">
        <v>27098281</v>
      </c>
      <c r="M98">
        <v>27850747</v>
      </c>
      <c r="N98">
        <f t="shared" si="1"/>
        <v>272675219</v>
      </c>
    </row>
    <row r="99" spans="1:14" x14ac:dyDescent="0.25">
      <c r="A99" t="s">
        <v>13</v>
      </c>
      <c r="B99">
        <v>1508537585</v>
      </c>
      <c r="C99">
        <v>50284586</v>
      </c>
      <c r="D99">
        <v>27674152</v>
      </c>
      <c r="E99">
        <v>26159558</v>
      </c>
      <c r="F99">
        <v>28089870</v>
      </c>
      <c r="G99">
        <v>27385331</v>
      </c>
      <c r="H99">
        <v>28246545</v>
      </c>
      <c r="I99">
        <v>28502106</v>
      </c>
      <c r="J99">
        <v>36771034</v>
      </c>
      <c r="K99">
        <v>19518518</v>
      </c>
      <c r="L99">
        <v>27098281</v>
      </c>
      <c r="M99">
        <v>27850747</v>
      </c>
      <c r="N99">
        <f t="shared" si="1"/>
        <v>277296142</v>
      </c>
    </row>
    <row r="100" spans="1:14" x14ac:dyDescent="0.25">
      <c r="A100" t="s">
        <v>13</v>
      </c>
      <c r="B100">
        <v>1508537615</v>
      </c>
      <c r="C100">
        <v>50284587</v>
      </c>
      <c r="D100">
        <v>27674152</v>
      </c>
      <c r="E100">
        <v>26159558</v>
      </c>
      <c r="F100">
        <v>35636825</v>
      </c>
      <c r="G100">
        <v>27385331</v>
      </c>
      <c r="H100">
        <v>28246545</v>
      </c>
      <c r="I100">
        <v>36127333</v>
      </c>
      <c r="J100">
        <v>36771034</v>
      </c>
      <c r="K100">
        <v>19518518</v>
      </c>
      <c r="L100">
        <v>27098281</v>
      </c>
      <c r="M100">
        <v>27850747</v>
      </c>
      <c r="N100">
        <f t="shared" si="1"/>
        <v>292468324</v>
      </c>
    </row>
    <row r="101" spans="1:14" x14ac:dyDescent="0.25">
      <c r="A101" t="s">
        <v>13</v>
      </c>
      <c r="B101">
        <v>1508537645</v>
      </c>
      <c r="C101">
        <v>50284588</v>
      </c>
      <c r="D101">
        <v>27674152</v>
      </c>
      <c r="E101">
        <v>30770460</v>
      </c>
      <c r="F101">
        <v>35636825</v>
      </c>
      <c r="G101">
        <v>27385331</v>
      </c>
      <c r="H101">
        <v>35837700</v>
      </c>
      <c r="I101">
        <v>36127333</v>
      </c>
      <c r="J101">
        <v>36771034</v>
      </c>
      <c r="K101">
        <v>26882934</v>
      </c>
      <c r="L101">
        <v>27098281</v>
      </c>
      <c r="M101">
        <v>27850747</v>
      </c>
      <c r="N101">
        <f t="shared" si="1"/>
        <v>312034797</v>
      </c>
    </row>
    <row r="102" spans="1:14" x14ac:dyDescent="0.25">
      <c r="A102" t="s">
        <v>13</v>
      </c>
      <c r="B102">
        <v>1508537675</v>
      </c>
      <c r="C102">
        <v>50284589</v>
      </c>
      <c r="D102">
        <v>27674152</v>
      </c>
      <c r="E102">
        <v>21670193</v>
      </c>
      <c r="F102">
        <v>35636825</v>
      </c>
      <c r="G102">
        <v>27385331</v>
      </c>
      <c r="H102">
        <v>35837700</v>
      </c>
      <c r="I102">
        <v>36127333</v>
      </c>
      <c r="J102">
        <v>22001027</v>
      </c>
      <c r="K102">
        <v>26882934</v>
      </c>
      <c r="L102">
        <v>27098281</v>
      </c>
      <c r="M102">
        <v>27850747</v>
      </c>
      <c r="N102">
        <f t="shared" si="1"/>
        <v>288164523</v>
      </c>
    </row>
    <row r="103" spans="1:14" x14ac:dyDescent="0.25">
      <c r="A103" t="s">
        <v>13</v>
      </c>
      <c r="B103">
        <v>1508537705</v>
      </c>
      <c r="C103">
        <v>50284590</v>
      </c>
      <c r="D103">
        <v>35130202</v>
      </c>
      <c r="E103">
        <v>26231348</v>
      </c>
      <c r="F103">
        <v>35636825</v>
      </c>
      <c r="G103">
        <v>34832635</v>
      </c>
      <c r="H103">
        <v>35837700</v>
      </c>
      <c r="I103">
        <v>36127333</v>
      </c>
      <c r="J103">
        <v>22001027</v>
      </c>
      <c r="K103">
        <v>26882934</v>
      </c>
      <c r="L103">
        <v>34524958</v>
      </c>
      <c r="M103">
        <v>35381908</v>
      </c>
      <c r="N103">
        <f t="shared" si="1"/>
        <v>322586870</v>
      </c>
    </row>
    <row r="104" spans="1:14" x14ac:dyDescent="0.25">
      <c r="A104" t="s">
        <v>13</v>
      </c>
      <c r="B104">
        <v>1508537735</v>
      </c>
      <c r="C104">
        <v>50284591</v>
      </c>
      <c r="D104">
        <v>35130202</v>
      </c>
      <c r="E104">
        <v>26231348</v>
      </c>
      <c r="F104">
        <v>35636825</v>
      </c>
      <c r="G104">
        <v>34832635</v>
      </c>
      <c r="H104">
        <v>35837700</v>
      </c>
      <c r="I104">
        <v>36127333</v>
      </c>
      <c r="J104">
        <v>22001027</v>
      </c>
      <c r="K104">
        <v>26882934</v>
      </c>
      <c r="L104">
        <v>34524958</v>
      </c>
      <c r="M104">
        <v>35381908</v>
      </c>
      <c r="N104">
        <f t="shared" si="1"/>
        <v>322586870</v>
      </c>
    </row>
    <row r="105" spans="1:14" x14ac:dyDescent="0.25">
      <c r="A105" t="s">
        <v>13</v>
      </c>
      <c r="B105">
        <v>1508537765</v>
      </c>
      <c r="C105">
        <v>50284592</v>
      </c>
      <c r="D105">
        <v>35130202</v>
      </c>
      <c r="E105">
        <v>30801922</v>
      </c>
      <c r="F105">
        <v>35636825</v>
      </c>
      <c r="G105">
        <v>34832635</v>
      </c>
      <c r="H105">
        <v>35837700</v>
      </c>
      <c r="I105">
        <v>21429843</v>
      </c>
      <c r="J105">
        <v>22001027</v>
      </c>
      <c r="K105">
        <v>26882934</v>
      </c>
      <c r="L105">
        <v>34524958</v>
      </c>
      <c r="M105">
        <v>35381908</v>
      </c>
      <c r="N105">
        <f t="shared" si="1"/>
        <v>312459954</v>
      </c>
    </row>
    <row r="106" spans="1:14" x14ac:dyDescent="0.25">
      <c r="A106" t="s">
        <v>13</v>
      </c>
      <c r="B106">
        <v>1508537795</v>
      </c>
      <c r="C106">
        <v>50284593</v>
      </c>
      <c r="D106">
        <v>35130202</v>
      </c>
      <c r="E106">
        <v>21796380</v>
      </c>
      <c r="F106">
        <v>21037040</v>
      </c>
      <c r="G106">
        <v>34832635</v>
      </c>
      <c r="H106">
        <v>21156929</v>
      </c>
      <c r="I106">
        <v>21429843</v>
      </c>
      <c r="J106">
        <v>22001027</v>
      </c>
      <c r="K106">
        <v>26882934</v>
      </c>
      <c r="L106">
        <v>34524958</v>
      </c>
      <c r="M106">
        <v>35381908</v>
      </c>
      <c r="N106">
        <f t="shared" si="1"/>
        <v>274173856</v>
      </c>
    </row>
    <row r="107" spans="1:14" x14ac:dyDescent="0.25">
      <c r="A107" t="s">
        <v>13</v>
      </c>
      <c r="B107">
        <v>1508537825</v>
      </c>
      <c r="C107">
        <v>50284594</v>
      </c>
      <c r="D107">
        <v>35130202</v>
      </c>
      <c r="E107">
        <v>26359877</v>
      </c>
      <c r="F107">
        <v>21037040</v>
      </c>
      <c r="G107">
        <v>34832635</v>
      </c>
      <c r="H107">
        <v>21156929</v>
      </c>
      <c r="I107">
        <v>21429843</v>
      </c>
      <c r="J107">
        <v>29594226</v>
      </c>
      <c r="K107">
        <v>34239935</v>
      </c>
      <c r="L107">
        <v>34524958</v>
      </c>
      <c r="M107">
        <v>35381908</v>
      </c>
      <c r="N107">
        <f t="shared" si="1"/>
        <v>293687553</v>
      </c>
    </row>
    <row r="108" spans="1:14" x14ac:dyDescent="0.25">
      <c r="A108" t="s">
        <v>13</v>
      </c>
      <c r="B108">
        <v>1508537855</v>
      </c>
      <c r="C108">
        <v>50284595</v>
      </c>
      <c r="D108">
        <v>35130202</v>
      </c>
      <c r="E108">
        <v>26359877</v>
      </c>
      <c r="F108">
        <v>21037040</v>
      </c>
      <c r="G108">
        <v>34832635</v>
      </c>
      <c r="H108">
        <v>21156929</v>
      </c>
      <c r="I108">
        <v>21429843</v>
      </c>
      <c r="J108">
        <v>29594226</v>
      </c>
      <c r="K108">
        <v>34239935</v>
      </c>
      <c r="L108">
        <v>41908403</v>
      </c>
      <c r="M108">
        <v>20813116</v>
      </c>
      <c r="N108">
        <f t="shared" si="1"/>
        <v>286502206</v>
      </c>
    </row>
    <row r="109" spans="1:14" x14ac:dyDescent="0.25">
      <c r="A109" t="s">
        <v>13</v>
      </c>
      <c r="B109">
        <v>1508537885</v>
      </c>
      <c r="C109">
        <v>50284596</v>
      </c>
      <c r="D109">
        <v>20726590</v>
      </c>
      <c r="E109">
        <v>30918919</v>
      </c>
      <c r="F109">
        <v>21037040</v>
      </c>
      <c r="G109">
        <v>20411222</v>
      </c>
      <c r="H109">
        <v>21156929</v>
      </c>
      <c r="I109">
        <v>21429843</v>
      </c>
      <c r="J109">
        <v>29594226</v>
      </c>
      <c r="K109">
        <v>34239935</v>
      </c>
      <c r="L109">
        <v>20085460</v>
      </c>
      <c r="M109">
        <v>20813116</v>
      </c>
      <c r="N109">
        <f t="shared" si="1"/>
        <v>240413280</v>
      </c>
    </row>
    <row r="110" spans="1:14" x14ac:dyDescent="0.25">
      <c r="A110" t="s">
        <v>13</v>
      </c>
      <c r="B110">
        <v>1508537915</v>
      </c>
      <c r="C110">
        <v>50284597</v>
      </c>
      <c r="D110">
        <v>20726590</v>
      </c>
      <c r="E110">
        <v>21908575</v>
      </c>
      <c r="F110">
        <v>21037040</v>
      </c>
      <c r="G110">
        <v>20411222</v>
      </c>
      <c r="H110">
        <v>21156929</v>
      </c>
      <c r="I110">
        <v>29006960</v>
      </c>
      <c r="J110">
        <v>29594226</v>
      </c>
      <c r="K110">
        <v>34239935</v>
      </c>
      <c r="L110">
        <v>20085460</v>
      </c>
      <c r="M110">
        <v>20813116</v>
      </c>
      <c r="N110">
        <f t="shared" si="1"/>
        <v>238980053</v>
      </c>
    </row>
    <row r="111" spans="1:14" x14ac:dyDescent="0.25">
      <c r="A111" t="s">
        <v>13</v>
      </c>
      <c r="B111">
        <v>1508537945</v>
      </c>
      <c r="C111">
        <v>50284598</v>
      </c>
      <c r="D111">
        <v>20726590</v>
      </c>
      <c r="E111">
        <v>26471959</v>
      </c>
      <c r="F111">
        <v>28519192</v>
      </c>
      <c r="G111">
        <v>20411222</v>
      </c>
      <c r="H111">
        <v>28706904</v>
      </c>
      <c r="I111">
        <v>29006960</v>
      </c>
      <c r="J111">
        <v>37201331</v>
      </c>
      <c r="K111">
        <v>34239935</v>
      </c>
      <c r="L111">
        <v>20085460</v>
      </c>
      <c r="M111">
        <v>20813116</v>
      </c>
      <c r="N111">
        <f t="shared" si="1"/>
        <v>266182669</v>
      </c>
    </row>
    <row r="112" spans="1:14" x14ac:dyDescent="0.25">
      <c r="A112" t="s">
        <v>13</v>
      </c>
      <c r="B112">
        <v>1508537975</v>
      </c>
      <c r="C112">
        <v>50284599</v>
      </c>
      <c r="D112">
        <v>20726590</v>
      </c>
      <c r="E112">
        <v>26471959</v>
      </c>
      <c r="F112">
        <v>28519192</v>
      </c>
      <c r="G112">
        <v>20411222</v>
      </c>
      <c r="H112">
        <v>28706904</v>
      </c>
      <c r="I112">
        <v>29006960</v>
      </c>
      <c r="J112">
        <v>37201331</v>
      </c>
      <c r="K112">
        <v>34239935</v>
      </c>
      <c r="L112">
        <v>20085460</v>
      </c>
      <c r="M112">
        <v>20813116</v>
      </c>
      <c r="N112">
        <f t="shared" si="1"/>
        <v>266182669</v>
      </c>
    </row>
    <row r="113" spans="1:14" x14ac:dyDescent="0.25">
      <c r="A113" t="s">
        <v>13</v>
      </c>
      <c r="B113">
        <v>1508538005</v>
      </c>
      <c r="C113">
        <v>50284600</v>
      </c>
      <c r="D113">
        <v>20726590</v>
      </c>
      <c r="E113">
        <v>30984469</v>
      </c>
      <c r="F113">
        <v>28519192</v>
      </c>
      <c r="G113">
        <v>20411222</v>
      </c>
      <c r="H113">
        <v>28706904</v>
      </c>
      <c r="I113">
        <v>29006960</v>
      </c>
      <c r="J113">
        <v>37201331</v>
      </c>
      <c r="K113">
        <v>19974378</v>
      </c>
      <c r="L113">
        <v>20085460</v>
      </c>
      <c r="M113">
        <v>28295973</v>
      </c>
      <c r="N113">
        <f t="shared" si="1"/>
        <v>263912479</v>
      </c>
    </row>
    <row r="114" spans="1:14" x14ac:dyDescent="0.25">
      <c r="A114" t="s">
        <v>13</v>
      </c>
      <c r="B114">
        <v>1508538035</v>
      </c>
      <c r="C114">
        <v>50284601</v>
      </c>
      <c r="D114">
        <v>28178828</v>
      </c>
      <c r="E114">
        <v>21995509</v>
      </c>
      <c r="F114">
        <v>28519192</v>
      </c>
      <c r="G114">
        <v>20411222</v>
      </c>
      <c r="H114">
        <v>28706904</v>
      </c>
      <c r="I114">
        <v>29006960</v>
      </c>
      <c r="J114">
        <v>37201331</v>
      </c>
      <c r="K114">
        <v>19974378</v>
      </c>
      <c r="L114">
        <v>27494662</v>
      </c>
      <c r="M114">
        <v>28295973</v>
      </c>
      <c r="N114">
        <f t="shared" si="1"/>
        <v>269784959</v>
      </c>
    </row>
    <row r="115" spans="1:14" x14ac:dyDescent="0.25">
      <c r="A115" t="s">
        <v>13</v>
      </c>
      <c r="B115">
        <v>1508538065</v>
      </c>
      <c r="C115">
        <v>50284602</v>
      </c>
      <c r="D115">
        <v>28178828</v>
      </c>
      <c r="E115">
        <v>26496501</v>
      </c>
      <c r="F115">
        <v>28519192</v>
      </c>
      <c r="G115">
        <v>27823381</v>
      </c>
      <c r="H115">
        <v>28706904</v>
      </c>
      <c r="I115">
        <v>36555563</v>
      </c>
      <c r="J115">
        <v>37201331</v>
      </c>
      <c r="K115">
        <v>19974378</v>
      </c>
      <c r="L115">
        <v>27494662</v>
      </c>
      <c r="M115">
        <v>28295973</v>
      </c>
      <c r="N115">
        <f t="shared" si="1"/>
        <v>289246713</v>
      </c>
    </row>
    <row r="116" spans="1:14" x14ac:dyDescent="0.25">
      <c r="A116" t="s">
        <v>13</v>
      </c>
      <c r="B116">
        <v>1508538095</v>
      </c>
      <c r="C116">
        <v>50284603</v>
      </c>
      <c r="D116">
        <v>28178828</v>
      </c>
      <c r="E116">
        <v>31012938</v>
      </c>
      <c r="F116">
        <v>36022624</v>
      </c>
      <c r="G116">
        <v>27823381</v>
      </c>
      <c r="H116">
        <v>36232957</v>
      </c>
      <c r="I116">
        <v>36555563</v>
      </c>
      <c r="J116">
        <v>22317162</v>
      </c>
      <c r="K116">
        <v>19974378</v>
      </c>
      <c r="L116">
        <v>27494662</v>
      </c>
      <c r="M116">
        <v>28295973</v>
      </c>
      <c r="N116">
        <f t="shared" si="1"/>
        <v>293908466</v>
      </c>
    </row>
    <row r="117" spans="1:14" x14ac:dyDescent="0.25">
      <c r="A117" t="s">
        <v>13</v>
      </c>
      <c r="B117">
        <v>1508538125</v>
      </c>
      <c r="C117">
        <v>50284604</v>
      </c>
      <c r="D117">
        <v>28178828</v>
      </c>
      <c r="E117">
        <v>31012938</v>
      </c>
      <c r="F117">
        <v>36022624</v>
      </c>
      <c r="G117">
        <v>27823381</v>
      </c>
      <c r="H117">
        <v>36232957</v>
      </c>
      <c r="I117">
        <v>36555563</v>
      </c>
      <c r="J117">
        <v>22317162</v>
      </c>
      <c r="K117">
        <v>19974378</v>
      </c>
      <c r="L117">
        <v>27494662</v>
      </c>
      <c r="M117">
        <v>28295973</v>
      </c>
      <c r="N117">
        <f t="shared" si="1"/>
        <v>293908466</v>
      </c>
    </row>
    <row r="118" spans="1:14" x14ac:dyDescent="0.25">
      <c r="A118" t="s">
        <v>13</v>
      </c>
      <c r="B118">
        <v>1508538155</v>
      </c>
      <c r="C118">
        <v>50284605</v>
      </c>
      <c r="D118">
        <v>28178828</v>
      </c>
      <c r="E118">
        <v>22074845</v>
      </c>
      <c r="F118">
        <v>36022624</v>
      </c>
      <c r="G118">
        <v>27823381</v>
      </c>
      <c r="H118">
        <v>36232957</v>
      </c>
      <c r="I118">
        <v>36555563</v>
      </c>
      <c r="J118">
        <v>22317162</v>
      </c>
      <c r="K118">
        <v>19974378</v>
      </c>
      <c r="L118">
        <v>27494662</v>
      </c>
      <c r="M118">
        <v>28295973</v>
      </c>
      <c r="N118">
        <f t="shared" si="1"/>
        <v>284970373</v>
      </c>
    </row>
    <row r="119" spans="1:14" x14ac:dyDescent="0.25">
      <c r="A119" t="s">
        <v>13</v>
      </c>
      <c r="B119">
        <v>1508538185</v>
      </c>
      <c r="C119">
        <v>50284606</v>
      </c>
      <c r="D119">
        <v>35591361</v>
      </c>
      <c r="E119">
        <v>26579111</v>
      </c>
      <c r="F119">
        <v>36022624</v>
      </c>
      <c r="G119">
        <v>27823381</v>
      </c>
      <c r="H119">
        <v>36232957</v>
      </c>
      <c r="I119">
        <v>36555563</v>
      </c>
      <c r="J119">
        <v>22317162</v>
      </c>
      <c r="K119">
        <v>27300467</v>
      </c>
      <c r="L119">
        <v>27494662</v>
      </c>
      <c r="M119">
        <v>35790912</v>
      </c>
      <c r="N119">
        <f t="shared" si="1"/>
        <v>311708200</v>
      </c>
    </row>
    <row r="120" spans="1:14" x14ac:dyDescent="0.25">
      <c r="A120" t="s">
        <v>13</v>
      </c>
      <c r="B120">
        <v>1508538215</v>
      </c>
      <c r="C120">
        <v>50284607</v>
      </c>
      <c r="D120">
        <v>35591361</v>
      </c>
      <c r="E120">
        <v>31087434</v>
      </c>
      <c r="F120">
        <v>36022624</v>
      </c>
      <c r="G120">
        <v>27823381</v>
      </c>
      <c r="H120">
        <v>36232957</v>
      </c>
      <c r="I120">
        <v>21708865</v>
      </c>
      <c r="J120">
        <v>29887823</v>
      </c>
      <c r="K120">
        <v>27300467</v>
      </c>
      <c r="L120">
        <v>34823405</v>
      </c>
      <c r="M120">
        <v>35790912</v>
      </c>
      <c r="N120">
        <f t="shared" si="1"/>
        <v>316269229</v>
      </c>
    </row>
    <row r="121" spans="1:14" x14ac:dyDescent="0.25">
      <c r="A121" t="s">
        <v>13</v>
      </c>
      <c r="B121">
        <v>1508538245</v>
      </c>
      <c r="C121">
        <v>50284608</v>
      </c>
      <c r="D121">
        <v>35591361</v>
      </c>
      <c r="E121">
        <v>31087434</v>
      </c>
      <c r="F121">
        <v>21272226</v>
      </c>
      <c r="G121">
        <v>35176011</v>
      </c>
      <c r="H121">
        <v>43737614</v>
      </c>
      <c r="I121">
        <v>21708865</v>
      </c>
      <c r="J121">
        <v>29887823</v>
      </c>
      <c r="K121">
        <v>27300467</v>
      </c>
      <c r="L121">
        <v>34823405</v>
      </c>
      <c r="M121">
        <v>35790912</v>
      </c>
      <c r="N121">
        <f t="shared" si="1"/>
        <v>316376118</v>
      </c>
    </row>
    <row r="122" spans="1:14" x14ac:dyDescent="0.25">
      <c r="A122" t="s">
        <v>13</v>
      </c>
      <c r="B122">
        <v>1508538275</v>
      </c>
      <c r="C122">
        <v>50284609</v>
      </c>
      <c r="D122">
        <v>35591361</v>
      </c>
      <c r="E122">
        <v>22136632</v>
      </c>
      <c r="F122">
        <v>21272226</v>
      </c>
      <c r="G122">
        <v>35176011</v>
      </c>
      <c r="H122">
        <v>21410832</v>
      </c>
      <c r="I122">
        <v>21708865</v>
      </c>
      <c r="J122">
        <v>29887823</v>
      </c>
      <c r="K122">
        <v>27300467</v>
      </c>
      <c r="L122">
        <v>34823405</v>
      </c>
      <c r="M122">
        <v>35790912</v>
      </c>
      <c r="N122">
        <f t="shared" si="1"/>
        <v>285098534</v>
      </c>
    </row>
    <row r="123" spans="1:14" x14ac:dyDescent="0.25">
      <c r="A123" t="s">
        <v>13</v>
      </c>
      <c r="B123">
        <v>1508538305</v>
      </c>
      <c r="C123">
        <v>50284610</v>
      </c>
      <c r="D123">
        <v>35591361</v>
      </c>
      <c r="E123">
        <v>26597226</v>
      </c>
      <c r="F123">
        <v>21272226</v>
      </c>
      <c r="G123">
        <v>35176011</v>
      </c>
      <c r="H123">
        <v>21410832</v>
      </c>
      <c r="I123">
        <v>21708865</v>
      </c>
      <c r="J123">
        <v>29887823</v>
      </c>
      <c r="K123">
        <v>27300467</v>
      </c>
      <c r="L123">
        <v>34823405</v>
      </c>
      <c r="M123">
        <v>35790912</v>
      </c>
      <c r="N123">
        <f t="shared" si="1"/>
        <v>289559128</v>
      </c>
    </row>
    <row r="124" spans="1:14" x14ac:dyDescent="0.25">
      <c r="A124" t="s">
        <v>13</v>
      </c>
      <c r="B124">
        <v>1508538335</v>
      </c>
      <c r="C124">
        <v>50284611</v>
      </c>
      <c r="D124">
        <v>35591361</v>
      </c>
      <c r="E124">
        <v>31054436</v>
      </c>
      <c r="F124">
        <v>21272226</v>
      </c>
      <c r="G124">
        <v>35176011</v>
      </c>
      <c r="H124">
        <v>21410832</v>
      </c>
      <c r="I124">
        <v>21708865</v>
      </c>
      <c r="J124">
        <v>37393691</v>
      </c>
      <c r="K124">
        <v>27300467</v>
      </c>
      <c r="L124">
        <v>34823405</v>
      </c>
      <c r="M124">
        <v>21050802</v>
      </c>
      <c r="N124">
        <f t="shared" si="1"/>
        <v>286782096</v>
      </c>
    </row>
    <row r="125" spans="1:14" x14ac:dyDescent="0.25">
      <c r="A125" t="s">
        <v>13</v>
      </c>
      <c r="B125">
        <v>1508538365</v>
      </c>
      <c r="C125">
        <v>50284612</v>
      </c>
      <c r="D125">
        <v>20967116</v>
      </c>
      <c r="E125">
        <v>22190657</v>
      </c>
      <c r="F125">
        <v>21272226</v>
      </c>
      <c r="G125">
        <v>35176011</v>
      </c>
      <c r="H125">
        <v>21410832</v>
      </c>
      <c r="I125">
        <v>29189966</v>
      </c>
      <c r="J125">
        <v>37393691</v>
      </c>
      <c r="K125">
        <v>34586713</v>
      </c>
      <c r="L125">
        <v>42184548</v>
      </c>
      <c r="M125">
        <v>21050802</v>
      </c>
      <c r="N125">
        <f t="shared" si="1"/>
        <v>285422562</v>
      </c>
    </row>
    <row r="126" spans="1:14" x14ac:dyDescent="0.25">
      <c r="A126" t="s">
        <v>13</v>
      </c>
      <c r="B126">
        <v>1508538395</v>
      </c>
      <c r="C126">
        <v>50284613</v>
      </c>
      <c r="D126">
        <v>20967116</v>
      </c>
      <c r="E126">
        <v>22190657</v>
      </c>
      <c r="F126">
        <v>28738953</v>
      </c>
      <c r="G126">
        <v>42536737</v>
      </c>
      <c r="H126">
        <v>28893214</v>
      </c>
      <c r="I126">
        <v>29189966</v>
      </c>
      <c r="J126">
        <v>37393691</v>
      </c>
      <c r="K126">
        <v>34586713</v>
      </c>
      <c r="L126">
        <v>20295897</v>
      </c>
      <c r="M126">
        <v>21050802</v>
      </c>
      <c r="N126">
        <f t="shared" si="1"/>
        <v>285843746</v>
      </c>
    </row>
    <row r="127" spans="1:14" x14ac:dyDescent="0.25">
      <c r="A127" t="s">
        <v>13</v>
      </c>
      <c r="B127">
        <v>1508538425</v>
      </c>
      <c r="C127">
        <v>50284614</v>
      </c>
      <c r="D127">
        <v>20967116</v>
      </c>
      <c r="E127">
        <v>26648691</v>
      </c>
      <c r="F127">
        <v>28738953</v>
      </c>
      <c r="G127">
        <v>20644144</v>
      </c>
      <c r="H127">
        <v>28893214</v>
      </c>
      <c r="I127">
        <v>29189966</v>
      </c>
      <c r="J127">
        <v>37393691</v>
      </c>
      <c r="K127">
        <v>34586713</v>
      </c>
      <c r="L127">
        <v>20295897</v>
      </c>
      <c r="M127">
        <v>21050802</v>
      </c>
      <c r="N127">
        <f t="shared" si="1"/>
        <v>268409187</v>
      </c>
    </row>
    <row r="128" spans="1:14" x14ac:dyDescent="0.25">
      <c r="A128" t="s">
        <v>13</v>
      </c>
      <c r="B128">
        <v>1508538455</v>
      </c>
      <c r="C128">
        <v>50284615</v>
      </c>
      <c r="D128">
        <v>20967116</v>
      </c>
      <c r="E128">
        <v>31098360</v>
      </c>
      <c r="F128">
        <v>28738953</v>
      </c>
      <c r="G128">
        <v>20644144</v>
      </c>
      <c r="H128">
        <v>28893214</v>
      </c>
      <c r="I128">
        <v>29189966</v>
      </c>
      <c r="J128">
        <v>37393691</v>
      </c>
      <c r="K128">
        <v>34586713</v>
      </c>
      <c r="L128">
        <v>20295897</v>
      </c>
      <c r="M128">
        <v>21050802</v>
      </c>
      <c r="N128">
        <f t="shared" si="1"/>
        <v>272858856</v>
      </c>
    </row>
    <row r="129" spans="1:14" x14ac:dyDescent="0.25">
      <c r="A129" t="s">
        <v>13</v>
      </c>
      <c r="B129">
        <v>1508538485</v>
      </c>
      <c r="C129">
        <v>50284616</v>
      </c>
      <c r="D129">
        <v>20967116</v>
      </c>
      <c r="E129">
        <v>22252686</v>
      </c>
      <c r="F129">
        <v>28738953</v>
      </c>
      <c r="G129">
        <v>20644144</v>
      </c>
      <c r="H129">
        <v>28893214</v>
      </c>
      <c r="I129">
        <v>29189966</v>
      </c>
      <c r="J129">
        <v>22470145</v>
      </c>
      <c r="K129">
        <v>34586713</v>
      </c>
      <c r="L129">
        <v>20295897</v>
      </c>
      <c r="M129">
        <v>28495827</v>
      </c>
      <c r="N129">
        <f t="shared" si="1"/>
        <v>256534661</v>
      </c>
    </row>
    <row r="130" spans="1:14" x14ac:dyDescent="0.25">
      <c r="A130" t="s">
        <v>13</v>
      </c>
      <c r="B130">
        <v>1508538515</v>
      </c>
      <c r="C130">
        <v>50284617</v>
      </c>
      <c r="D130">
        <v>28348398</v>
      </c>
      <c r="E130">
        <v>26702064</v>
      </c>
      <c r="F130">
        <v>28738953</v>
      </c>
      <c r="G130">
        <v>20644144</v>
      </c>
      <c r="H130">
        <v>28893214</v>
      </c>
      <c r="I130">
        <v>36683932</v>
      </c>
      <c r="J130">
        <v>22470145</v>
      </c>
      <c r="K130">
        <v>34586713</v>
      </c>
      <c r="L130">
        <v>20295897</v>
      </c>
      <c r="M130">
        <v>28495827</v>
      </c>
      <c r="N130">
        <f t="shared" si="1"/>
        <v>275859287</v>
      </c>
    </row>
    <row r="131" spans="1:14" x14ac:dyDescent="0.25">
      <c r="A131" t="s">
        <v>13</v>
      </c>
      <c r="B131">
        <v>1508538545</v>
      </c>
      <c r="C131">
        <v>50284618</v>
      </c>
      <c r="D131">
        <v>28348398</v>
      </c>
      <c r="E131">
        <v>26702064</v>
      </c>
      <c r="F131">
        <v>36165644</v>
      </c>
      <c r="G131">
        <v>20644144</v>
      </c>
      <c r="H131">
        <v>36376386</v>
      </c>
      <c r="I131">
        <v>36683932</v>
      </c>
      <c r="J131">
        <v>22470145</v>
      </c>
      <c r="K131">
        <v>20223386</v>
      </c>
      <c r="L131">
        <v>27633158</v>
      </c>
      <c r="M131">
        <v>28495827</v>
      </c>
      <c r="N131">
        <f t="shared" ref="N131:N194" si="2">SUM(D131:M131)</f>
        <v>283743084</v>
      </c>
    </row>
    <row r="132" spans="1:14" x14ac:dyDescent="0.25">
      <c r="A132" t="s">
        <v>13</v>
      </c>
      <c r="B132">
        <v>1508538575</v>
      </c>
      <c r="C132">
        <v>50284619</v>
      </c>
      <c r="D132">
        <v>28348398</v>
      </c>
      <c r="E132">
        <v>31169475</v>
      </c>
      <c r="F132">
        <v>36165644</v>
      </c>
      <c r="G132">
        <v>27986167</v>
      </c>
      <c r="H132">
        <v>36376386</v>
      </c>
      <c r="I132">
        <v>36683932</v>
      </c>
      <c r="J132">
        <v>22470145</v>
      </c>
      <c r="K132">
        <v>20223386</v>
      </c>
      <c r="L132">
        <v>27633158</v>
      </c>
      <c r="M132">
        <v>28495827</v>
      </c>
      <c r="N132">
        <f t="shared" si="2"/>
        <v>295552518</v>
      </c>
    </row>
    <row r="133" spans="1:14" x14ac:dyDescent="0.25">
      <c r="A133" t="s">
        <v>13</v>
      </c>
      <c r="B133">
        <v>1508538605</v>
      </c>
      <c r="C133">
        <v>50284620</v>
      </c>
      <c r="D133">
        <v>28348398</v>
      </c>
      <c r="E133">
        <v>22292983</v>
      </c>
      <c r="F133">
        <v>36165644</v>
      </c>
      <c r="G133">
        <v>27986167</v>
      </c>
      <c r="H133">
        <v>36376386</v>
      </c>
      <c r="I133">
        <v>36683932</v>
      </c>
      <c r="J133">
        <v>29982353</v>
      </c>
      <c r="K133">
        <v>20223386</v>
      </c>
      <c r="L133">
        <v>27633158</v>
      </c>
      <c r="M133">
        <v>28495827</v>
      </c>
      <c r="N133">
        <f t="shared" si="2"/>
        <v>294188234</v>
      </c>
    </row>
    <row r="134" spans="1:14" x14ac:dyDescent="0.25">
      <c r="A134" t="s">
        <v>13</v>
      </c>
      <c r="B134">
        <v>1508538635</v>
      </c>
      <c r="C134">
        <v>50284621</v>
      </c>
      <c r="D134">
        <v>28348398</v>
      </c>
      <c r="E134">
        <v>26700359</v>
      </c>
      <c r="F134">
        <v>36165644</v>
      </c>
      <c r="G134">
        <v>27986167</v>
      </c>
      <c r="H134">
        <v>36376386</v>
      </c>
      <c r="I134">
        <v>44140144</v>
      </c>
      <c r="J134">
        <v>29982353</v>
      </c>
      <c r="K134">
        <v>20223386</v>
      </c>
      <c r="L134">
        <v>27633158</v>
      </c>
      <c r="M134">
        <v>35906109</v>
      </c>
      <c r="N134">
        <f t="shared" si="2"/>
        <v>313462104</v>
      </c>
    </row>
    <row r="135" spans="1:14" x14ac:dyDescent="0.25">
      <c r="A135" t="s">
        <v>13</v>
      </c>
      <c r="B135">
        <v>1508538665</v>
      </c>
      <c r="C135">
        <v>50284622</v>
      </c>
      <c r="D135">
        <v>35698983</v>
      </c>
      <c r="E135">
        <v>31099903</v>
      </c>
      <c r="F135">
        <v>36165644</v>
      </c>
      <c r="G135">
        <v>27986167</v>
      </c>
      <c r="H135">
        <v>36376386</v>
      </c>
      <c r="I135">
        <v>21886525</v>
      </c>
      <c r="J135">
        <v>29982353</v>
      </c>
      <c r="K135">
        <v>20223386</v>
      </c>
      <c r="L135">
        <v>27633158</v>
      </c>
      <c r="M135">
        <v>35906109</v>
      </c>
      <c r="N135">
        <f t="shared" si="2"/>
        <v>302958614</v>
      </c>
    </row>
    <row r="136" spans="1:14" x14ac:dyDescent="0.25">
      <c r="A136" t="s">
        <v>13</v>
      </c>
      <c r="B136">
        <v>1508538695</v>
      </c>
      <c r="C136">
        <v>50284623</v>
      </c>
      <c r="D136">
        <v>35698983</v>
      </c>
      <c r="E136">
        <v>31099903</v>
      </c>
      <c r="F136">
        <v>21411557</v>
      </c>
      <c r="G136">
        <v>27986167</v>
      </c>
      <c r="H136">
        <v>21551465</v>
      </c>
      <c r="I136">
        <v>21886525</v>
      </c>
      <c r="J136">
        <v>29982353</v>
      </c>
      <c r="K136">
        <v>20223386</v>
      </c>
      <c r="L136">
        <v>34948367</v>
      </c>
      <c r="M136">
        <v>35906109</v>
      </c>
      <c r="N136">
        <f t="shared" si="2"/>
        <v>280694815</v>
      </c>
    </row>
    <row r="137" spans="1:14" x14ac:dyDescent="0.25">
      <c r="A137" t="s">
        <v>13</v>
      </c>
      <c r="B137">
        <v>1508538725</v>
      </c>
      <c r="C137">
        <v>50284624</v>
      </c>
      <c r="D137">
        <v>35698983</v>
      </c>
      <c r="E137">
        <v>22335136</v>
      </c>
      <c r="F137">
        <v>21411557</v>
      </c>
      <c r="G137">
        <v>27986167</v>
      </c>
      <c r="H137">
        <v>21551465</v>
      </c>
      <c r="I137">
        <v>21886525</v>
      </c>
      <c r="J137">
        <v>37436674</v>
      </c>
      <c r="K137">
        <v>27504828</v>
      </c>
      <c r="L137">
        <v>34948367</v>
      </c>
      <c r="M137">
        <v>35906109</v>
      </c>
      <c r="N137">
        <f t="shared" si="2"/>
        <v>286665811</v>
      </c>
    </row>
    <row r="138" spans="1:14" x14ac:dyDescent="0.25">
      <c r="A138" t="s">
        <v>13</v>
      </c>
      <c r="B138">
        <v>1508538755</v>
      </c>
      <c r="C138">
        <v>50284625</v>
      </c>
      <c r="D138">
        <v>35698983</v>
      </c>
      <c r="E138">
        <v>26735947</v>
      </c>
      <c r="F138">
        <v>21411557</v>
      </c>
      <c r="G138">
        <v>35291057</v>
      </c>
      <c r="H138">
        <v>21551465</v>
      </c>
      <c r="I138">
        <v>21886525</v>
      </c>
      <c r="J138">
        <v>37436674</v>
      </c>
      <c r="K138">
        <v>27504828</v>
      </c>
      <c r="L138">
        <v>34948367</v>
      </c>
      <c r="M138">
        <v>35906109</v>
      </c>
      <c r="N138">
        <f t="shared" si="2"/>
        <v>298371512</v>
      </c>
    </row>
    <row r="139" spans="1:14" x14ac:dyDescent="0.25">
      <c r="A139" t="s">
        <v>13</v>
      </c>
      <c r="B139">
        <v>1508538785</v>
      </c>
      <c r="C139">
        <v>50284626</v>
      </c>
      <c r="D139">
        <v>35698983</v>
      </c>
      <c r="E139">
        <v>31135923</v>
      </c>
      <c r="F139">
        <v>21411557</v>
      </c>
      <c r="G139">
        <v>35291057</v>
      </c>
      <c r="H139">
        <v>21551465</v>
      </c>
      <c r="I139">
        <v>29348208</v>
      </c>
      <c r="J139">
        <v>37436674</v>
      </c>
      <c r="K139">
        <v>27504828</v>
      </c>
      <c r="L139">
        <v>34948367</v>
      </c>
      <c r="M139">
        <v>35906109</v>
      </c>
      <c r="N139">
        <f t="shared" si="2"/>
        <v>310233171</v>
      </c>
    </row>
    <row r="140" spans="1:14" x14ac:dyDescent="0.25">
      <c r="A140" t="s">
        <v>13</v>
      </c>
      <c r="B140">
        <v>1508538815</v>
      </c>
      <c r="C140">
        <v>50284627</v>
      </c>
      <c r="D140">
        <v>21100598</v>
      </c>
      <c r="E140">
        <v>22363262</v>
      </c>
      <c r="F140">
        <v>28815527</v>
      </c>
      <c r="G140">
        <v>35291057</v>
      </c>
      <c r="H140">
        <v>21551465</v>
      </c>
      <c r="I140">
        <v>29348208</v>
      </c>
      <c r="J140">
        <v>37436674</v>
      </c>
      <c r="K140">
        <v>27504828</v>
      </c>
      <c r="L140">
        <v>34948367</v>
      </c>
      <c r="M140">
        <v>21175963</v>
      </c>
      <c r="N140">
        <f t="shared" si="2"/>
        <v>279535949</v>
      </c>
    </row>
    <row r="141" spans="1:14" x14ac:dyDescent="0.25">
      <c r="A141" t="s">
        <v>13</v>
      </c>
      <c r="B141">
        <v>1508538845</v>
      </c>
      <c r="C141">
        <v>50284628</v>
      </c>
      <c r="D141">
        <v>21100598</v>
      </c>
      <c r="E141">
        <v>26761802</v>
      </c>
      <c r="F141">
        <v>28815527</v>
      </c>
      <c r="G141">
        <v>35291057</v>
      </c>
      <c r="H141">
        <v>28993855</v>
      </c>
      <c r="I141">
        <v>29348208</v>
      </c>
      <c r="J141">
        <v>37436674</v>
      </c>
      <c r="K141">
        <v>27504828</v>
      </c>
      <c r="L141">
        <v>34948367</v>
      </c>
      <c r="M141">
        <v>21175963</v>
      </c>
      <c r="N141">
        <f t="shared" si="2"/>
        <v>291376879</v>
      </c>
    </row>
    <row r="142" spans="1:14" x14ac:dyDescent="0.25">
      <c r="A142" t="s">
        <v>13</v>
      </c>
      <c r="B142">
        <v>1508538875</v>
      </c>
      <c r="C142">
        <v>50284629</v>
      </c>
      <c r="D142">
        <v>21100598</v>
      </c>
      <c r="E142">
        <v>26761802</v>
      </c>
      <c r="F142">
        <v>28815527</v>
      </c>
      <c r="G142">
        <v>35291057</v>
      </c>
      <c r="H142">
        <v>28993855</v>
      </c>
      <c r="I142">
        <v>29348208</v>
      </c>
      <c r="J142">
        <v>22589781</v>
      </c>
      <c r="K142">
        <v>34752972</v>
      </c>
      <c r="L142">
        <v>20444964</v>
      </c>
      <c r="M142">
        <v>21175963</v>
      </c>
      <c r="N142">
        <f t="shared" si="2"/>
        <v>269274727</v>
      </c>
    </row>
    <row r="143" spans="1:14" x14ac:dyDescent="0.25">
      <c r="A143" t="s">
        <v>13</v>
      </c>
      <c r="B143">
        <v>1508538905</v>
      </c>
      <c r="C143">
        <v>50284630</v>
      </c>
      <c r="D143">
        <v>21100598</v>
      </c>
      <c r="E143">
        <v>31107921</v>
      </c>
      <c r="F143">
        <v>28815527</v>
      </c>
      <c r="G143">
        <v>20753731</v>
      </c>
      <c r="H143">
        <v>28993855</v>
      </c>
      <c r="I143">
        <v>29348208</v>
      </c>
      <c r="J143">
        <v>22589781</v>
      </c>
      <c r="K143">
        <v>34752972</v>
      </c>
      <c r="L143">
        <v>20444964</v>
      </c>
      <c r="M143">
        <v>21175963</v>
      </c>
      <c r="N143">
        <f t="shared" si="2"/>
        <v>259083520</v>
      </c>
    </row>
    <row r="144" spans="1:14" x14ac:dyDescent="0.25">
      <c r="A144" t="s">
        <v>13</v>
      </c>
      <c r="B144">
        <v>1508538935</v>
      </c>
      <c r="C144">
        <v>50284631</v>
      </c>
      <c r="D144">
        <v>21100598</v>
      </c>
      <c r="E144">
        <v>22381282</v>
      </c>
      <c r="F144">
        <v>28815527</v>
      </c>
      <c r="G144">
        <v>20753731</v>
      </c>
      <c r="H144">
        <v>28993855</v>
      </c>
      <c r="I144">
        <v>36750041</v>
      </c>
      <c r="J144">
        <v>22589781</v>
      </c>
      <c r="K144">
        <v>34752972</v>
      </c>
      <c r="L144">
        <v>20444964</v>
      </c>
      <c r="M144">
        <v>21175963</v>
      </c>
      <c r="N144">
        <f t="shared" si="2"/>
        <v>257758714</v>
      </c>
    </row>
    <row r="145" spans="1:14" x14ac:dyDescent="0.25">
      <c r="A145" t="s">
        <v>13</v>
      </c>
      <c r="B145">
        <v>1508538965</v>
      </c>
      <c r="C145">
        <v>50284632</v>
      </c>
      <c r="D145">
        <v>28414279</v>
      </c>
      <c r="E145">
        <v>26726032</v>
      </c>
      <c r="F145">
        <v>36218247</v>
      </c>
      <c r="G145">
        <v>20753731</v>
      </c>
      <c r="H145">
        <v>28993855</v>
      </c>
      <c r="I145">
        <v>36750041</v>
      </c>
      <c r="J145">
        <v>22589781</v>
      </c>
      <c r="K145">
        <v>34752972</v>
      </c>
      <c r="L145">
        <v>20444964</v>
      </c>
      <c r="M145">
        <v>28538752</v>
      </c>
      <c r="N145">
        <f t="shared" si="2"/>
        <v>284182654</v>
      </c>
    </row>
    <row r="146" spans="1:14" x14ac:dyDescent="0.25">
      <c r="A146" t="s">
        <v>13</v>
      </c>
      <c r="B146">
        <v>1508538995</v>
      </c>
      <c r="C146">
        <v>50284633</v>
      </c>
      <c r="D146">
        <v>28414279</v>
      </c>
      <c r="E146">
        <v>31068084</v>
      </c>
      <c r="F146">
        <v>36218247</v>
      </c>
      <c r="G146">
        <v>20753731</v>
      </c>
      <c r="H146">
        <v>36391713</v>
      </c>
      <c r="I146">
        <v>36750041</v>
      </c>
      <c r="J146">
        <v>30014510</v>
      </c>
      <c r="K146">
        <v>34752972</v>
      </c>
      <c r="L146">
        <v>20444964</v>
      </c>
      <c r="M146">
        <v>28538752</v>
      </c>
      <c r="N146">
        <f t="shared" si="2"/>
        <v>303347293</v>
      </c>
    </row>
    <row r="147" spans="1:14" x14ac:dyDescent="0.25">
      <c r="A147" t="s">
        <v>13</v>
      </c>
      <c r="B147">
        <v>1508539025</v>
      </c>
      <c r="C147">
        <v>50284634</v>
      </c>
      <c r="D147">
        <v>28414279</v>
      </c>
      <c r="E147">
        <v>35421232</v>
      </c>
      <c r="F147">
        <v>36218247</v>
      </c>
      <c r="G147">
        <v>20753731</v>
      </c>
      <c r="H147">
        <v>36391713</v>
      </c>
      <c r="I147">
        <v>36750041</v>
      </c>
      <c r="J147">
        <v>30014510</v>
      </c>
      <c r="K147">
        <v>34752972</v>
      </c>
      <c r="L147">
        <v>27733697</v>
      </c>
      <c r="M147">
        <v>28538752</v>
      </c>
      <c r="N147">
        <f t="shared" si="2"/>
        <v>314989174</v>
      </c>
    </row>
    <row r="148" spans="1:14" x14ac:dyDescent="0.25">
      <c r="A148" t="s">
        <v>13</v>
      </c>
      <c r="B148">
        <v>1508539055</v>
      </c>
      <c r="C148">
        <v>50284635</v>
      </c>
      <c r="D148">
        <v>28414279</v>
      </c>
      <c r="E148">
        <v>22406945</v>
      </c>
      <c r="F148">
        <v>36218247</v>
      </c>
      <c r="G148">
        <v>28033874</v>
      </c>
      <c r="H148">
        <v>36391713</v>
      </c>
      <c r="I148">
        <v>36750041</v>
      </c>
      <c r="J148">
        <v>30014510</v>
      </c>
      <c r="K148">
        <v>20321915</v>
      </c>
      <c r="L148">
        <v>27733697</v>
      </c>
      <c r="M148">
        <v>28538752</v>
      </c>
      <c r="N148">
        <f t="shared" si="2"/>
        <v>294823973</v>
      </c>
    </row>
    <row r="149" spans="1:14" x14ac:dyDescent="0.25">
      <c r="A149" t="s">
        <v>13</v>
      </c>
      <c r="B149">
        <v>1508539085</v>
      </c>
      <c r="C149">
        <v>50284636</v>
      </c>
      <c r="D149">
        <v>28414279</v>
      </c>
      <c r="E149">
        <v>26751689</v>
      </c>
      <c r="F149">
        <v>36218247</v>
      </c>
      <c r="G149">
        <v>28033874</v>
      </c>
      <c r="H149">
        <v>36391713</v>
      </c>
      <c r="I149">
        <v>21972296</v>
      </c>
      <c r="J149">
        <v>30014510</v>
      </c>
      <c r="K149">
        <v>20321915</v>
      </c>
      <c r="L149">
        <v>27733697</v>
      </c>
      <c r="M149">
        <v>28538752</v>
      </c>
      <c r="N149">
        <f t="shared" si="2"/>
        <v>284390972</v>
      </c>
    </row>
    <row r="150" spans="1:14" x14ac:dyDescent="0.25">
      <c r="A150" t="s">
        <v>13</v>
      </c>
      <c r="B150">
        <v>1508539115</v>
      </c>
      <c r="C150">
        <v>50284637</v>
      </c>
      <c r="D150">
        <v>35716829</v>
      </c>
      <c r="E150">
        <v>31102660</v>
      </c>
      <c r="F150">
        <v>21512551</v>
      </c>
      <c r="G150">
        <v>28033874</v>
      </c>
      <c r="H150">
        <v>36391713</v>
      </c>
      <c r="I150">
        <v>21972296</v>
      </c>
      <c r="J150">
        <v>37448633</v>
      </c>
      <c r="K150">
        <v>20321915</v>
      </c>
      <c r="L150">
        <v>27733697</v>
      </c>
      <c r="M150">
        <v>35886172</v>
      </c>
      <c r="N150">
        <f t="shared" si="2"/>
        <v>296120340</v>
      </c>
    </row>
    <row r="151" spans="1:14" x14ac:dyDescent="0.25">
      <c r="A151" t="s">
        <v>13</v>
      </c>
      <c r="B151">
        <v>1508539145</v>
      </c>
      <c r="C151">
        <v>50284638</v>
      </c>
      <c r="D151">
        <v>35716829</v>
      </c>
      <c r="E151">
        <v>22436926</v>
      </c>
      <c r="F151">
        <v>21512551</v>
      </c>
      <c r="G151">
        <v>28033874</v>
      </c>
      <c r="H151">
        <v>21647078</v>
      </c>
      <c r="I151">
        <v>21972296</v>
      </c>
      <c r="J151">
        <v>37448633</v>
      </c>
      <c r="K151">
        <v>20321915</v>
      </c>
      <c r="L151">
        <v>27733697</v>
      </c>
      <c r="M151">
        <v>35886172</v>
      </c>
      <c r="N151">
        <f t="shared" si="2"/>
        <v>272709971</v>
      </c>
    </row>
    <row r="152" spans="1:14" x14ac:dyDescent="0.25">
      <c r="A152" t="s">
        <v>13</v>
      </c>
      <c r="B152">
        <v>1508539175</v>
      </c>
      <c r="C152">
        <v>50284639</v>
      </c>
      <c r="D152">
        <v>35716829</v>
      </c>
      <c r="E152">
        <v>26734335</v>
      </c>
      <c r="F152">
        <v>21512551</v>
      </c>
      <c r="G152">
        <v>28033874</v>
      </c>
      <c r="H152">
        <v>21647078</v>
      </c>
      <c r="I152">
        <v>21972296</v>
      </c>
      <c r="J152">
        <v>37448633</v>
      </c>
      <c r="K152">
        <v>20321915</v>
      </c>
      <c r="L152">
        <v>27733697</v>
      </c>
      <c r="M152">
        <v>35886172</v>
      </c>
      <c r="N152">
        <f t="shared" si="2"/>
        <v>277007380</v>
      </c>
    </row>
    <row r="153" spans="1:14" x14ac:dyDescent="0.25">
      <c r="A153" t="s">
        <v>13</v>
      </c>
      <c r="B153">
        <v>1508539205</v>
      </c>
      <c r="C153">
        <v>50284640</v>
      </c>
      <c r="D153">
        <v>35716829</v>
      </c>
      <c r="E153">
        <v>31016943</v>
      </c>
      <c r="F153">
        <v>21512551</v>
      </c>
      <c r="G153">
        <v>28033874</v>
      </c>
      <c r="H153">
        <v>21647078</v>
      </c>
      <c r="I153">
        <v>29364205</v>
      </c>
      <c r="J153">
        <v>37448633</v>
      </c>
      <c r="K153">
        <v>27510740</v>
      </c>
      <c r="L153">
        <v>34973886</v>
      </c>
      <c r="M153">
        <v>35886172</v>
      </c>
      <c r="N153">
        <f t="shared" si="2"/>
        <v>303110911</v>
      </c>
    </row>
    <row r="154" spans="1:14" x14ac:dyDescent="0.25">
      <c r="A154" t="s">
        <v>13</v>
      </c>
      <c r="B154">
        <v>1508539235</v>
      </c>
      <c r="C154">
        <v>50284641</v>
      </c>
      <c r="D154">
        <v>35716829</v>
      </c>
      <c r="E154">
        <v>31016943</v>
      </c>
      <c r="F154">
        <v>28880417</v>
      </c>
      <c r="G154">
        <v>35275223</v>
      </c>
      <c r="H154">
        <v>21647078</v>
      </c>
      <c r="I154">
        <v>29364205</v>
      </c>
      <c r="J154">
        <v>22669802</v>
      </c>
      <c r="K154">
        <v>27510740</v>
      </c>
      <c r="L154">
        <v>34973886</v>
      </c>
      <c r="M154">
        <v>35886172</v>
      </c>
      <c r="N154">
        <f t="shared" si="2"/>
        <v>302941295</v>
      </c>
    </row>
    <row r="155" spans="1:14" x14ac:dyDescent="0.25">
      <c r="A155" t="s">
        <v>13</v>
      </c>
      <c r="B155">
        <v>1508539265</v>
      </c>
      <c r="C155">
        <v>50284642</v>
      </c>
      <c r="D155">
        <v>21194040</v>
      </c>
      <c r="E155">
        <v>22449088</v>
      </c>
      <c r="F155">
        <v>28880417</v>
      </c>
      <c r="G155">
        <v>35275223</v>
      </c>
      <c r="H155">
        <v>29042160</v>
      </c>
      <c r="I155">
        <v>29364205</v>
      </c>
      <c r="J155">
        <v>22669802</v>
      </c>
      <c r="K155">
        <v>27510740</v>
      </c>
      <c r="L155">
        <v>34973886</v>
      </c>
      <c r="M155">
        <v>21254620</v>
      </c>
      <c r="N155">
        <f t="shared" si="2"/>
        <v>272614181</v>
      </c>
    </row>
    <row r="156" spans="1:14" x14ac:dyDescent="0.25">
      <c r="A156" t="s">
        <v>13</v>
      </c>
      <c r="B156">
        <v>1508539295</v>
      </c>
      <c r="C156">
        <v>50284643</v>
      </c>
      <c r="D156">
        <v>21194040</v>
      </c>
      <c r="E156">
        <v>26732642</v>
      </c>
      <c r="F156">
        <v>28880417</v>
      </c>
      <c r="G156">
        <v>35275223</v>
      </c>
      <c r="H156">
        <v>29042160</v>
      </c>
      <c r="I156">
        <v>29364205</v>
      </c>
      <c r="J156">
        <v>22669802</v>
      </c>
      <c r="K156">
        <v>27510740</v>
      </c>
      <c r="L156">
        <v>34973886</v>
      </c>
      <c r="M156">
        <v>21254620</v>
      </c>
      <c r="N156">
        <f t="shared" si="2"/>
        <v>276897735</v>
      </c>
    </row>
    <row r="157" spans="1:14" x14ac:dyDescent="0.25">
      <c r="A157" t="s">
        <v>13</v>
      </c>
      <c r="B157">
        <v>1508539325</v>
      </c>
      <c r="C157">
        <v>50284644</v>
      </c>
      <c r="D157">
        <v>21194040</v>
      </c>
      <c r="E157">
        <v>31020340</v>
      </c>
      <c r="F157">
        <v>28880417</v>
      </c>
      <c r="G157">
        <v>35275223</v>
      </c>
      <c r="H157">
        <v>29042160</v>
      </c>
      <c r="I157">
        <v>29364205</v>
      </c>
      <c r="J157">
        <v>22669802</v>
      </c>
      <c r="K157">
        <v>27510740</v>
      </c>
      <c r="L157">
        <v>34973886</v>
      </c>
      <c r="M157">
        <v>21254620</v>
      </c>
      <c r="N157">
        <f t="shared" si="2"/>
        <v>281185433</v>
      </c>
    </row>
    <row r="158" spans="1:14" x14ac:dyDescent="0.25">
      <c r="A158" t="s">
        <v>13</v>
      </c>
      <c r="B158">
        <v>1508539355</v>
      </c>
      <c r="C158">
        <v>50284645</v>
      </c>
      <c r="D158">
        <v>21194040</v>
      </c>
      <c r="E158">
        <v>22463653</v>
      </c>
      <c r="F158">
        <v>28880417</v>
      </c>
      <c r="G158">
        <v>35275223</v>
      </c>
      <c r="H158">
        <v>29042160</v>
      </c>
      <c r="I158">
        <v>36726892</v>
      </c>
      <c r="J158">
        <v>30033299</v>
      </c>
      <c r="K158">
        <v>27510740</v>
      </c>
      <c r="L158">
        <v>20512889</v>
      </c>
      <c r="M158">
        <v>21254620</v>
      </c>
      <c r="N158">
        <f t="shared" si="2"/>
        <v>272893933</v>
      </c>
    </row>
    <row r="159" spans="1:14" x14ac:dyDescent="0.25">
      <c r="A159" t="s">
        <v>13</v>
      </c>
      <c r="B159">
        <v>1508539385</v>
      </c>
      <c r="C159">
        <v>50284646</v>
      </c>
      <c r="D159">
        <v>21194040</v>
      </c>
      <c r="E159">
        <v>26747387</v>
      </c>
      <c r="F159">
        <v>36197531</v>
      </c>
      <c r="G159">
        <v>20832766</v>
      </c>
      <c r="H159">
        <v>29042160</v>
      </c>
      <c r="I159">
        <v>36726892</v>
      </c>
      <c r="J159">
        <v>30033299</v>
      </c>
      <c r="K159">
        <v>34743056</v>
      </c>
      <c r="L159">
        <v>20512889</v>
      </c>
      <c r="M159">
        <v>21254620</v>
      </c>
      <c r="N159">
        <f t="shared" si="2"/>
        <v>277284640</v>
      </c>
    </row>
    <row r="160" spans="1:14" x14ac:dyDescent="0.25">
      <c r="A160" t="s">
        <v>13</v>
      </c>
      <c r="B160">
        <v>1508539415</v>
      </c>
      <c r="C160">
        <v>50284647</v>
      </c>
      <c r="D160">
        <v>28462503</v>
      </c>
      <c r="E160">
        <v>26747387</v>
      </c>
      <c r="F160">
        <v>36197531</v>
      </c>
      <c r="G160">
        <v>20832766</v>
      </c>
      <c r="H160">
        <v>36417262</v>
      </c>
      <c r="I160">
        <v>36726892</v>
      </c>
      <c r="J160">
        <v>30033299</v>
      </c>
      <c r="K160">
        <v>34743056</v>
      </c>
      <c r="L160">
        <v>20512889</v>
      </c>
      <c r="M160">
        <v>28580526</v>
      </c>
      <c r="N160">
        <f t="shared" si="2"/>
        <v>299254111</v>
      </c>
    </row>
    <row r="161" spans="1:14" x14ac:dyDescent="0.25">
      <c r="A161" t="s">
        <v>13</v>
      </c>
      <c r="B161">
        <v>1508539445</v>
      </c>
      <c r="C161">
        <v>50284648</v>
      </c>
      <c r="D161">
        <v>28462503</v>
      </c>
      <c r="E161">
        <v>31040147</v>
      </c>
      <c r="F161">
        <v>36197531</v>
      </c>
      <c r="G161">
        <v>20832766</v>
      </c>
      <c r="H161">
        <v>36417262</v>
      </c>
      <c r="I161">
        <v>36726892</v>
      </c>
      <c r="J161">
        <v>30033299</v>
      </c>
      <c r="K161">
        <v>34743056</v>
      </c>
      <c r="L161">
        <v>20512889</v>
      </c>
      <c r="M161">
        <v>28580526</v>
      </c>
      <c r="N161">
        <f t="shared" si="2"/>
        <v>303546871</v>
      </c>
    </row>
    <row r="162" spans="1:14" x14ac:dyDescent="0.25">
      <c r="A162" t="s">
        <v>13</v>
      </c>
      <c r="B162">
        <v>1508539475</v>
      </c>
      <c r="C162">
        <v>50284649</v>
      </c>
      <c r="D162">
        <v>28462503</v>
      </c>
      <c r="E162">
        <v>22480389</v>
      </c>
      <c r="F162">
        <v>36197531</v>
      </c>
      <c r="G162">
        <v>20832766</v>
      </c>
      <c r="H162">
        <v>36417262</v>
      </c>
      <c r="I162">
        <v>36726892</v>
      </c>
      <c r="J162">
        <v>37433473</v>
      </c>
      <c r="K162">
        <v>34743056</v>
      </c>
      <c r="L162">
        <v>20512889</v>
      </c>
      <c r="M162">
        <v>28580526</v>
      </c>
      <c r="N162">
        <f t="shared" si="2"/>
        <v>302387287</v>
      </c>
    </row>
    <row r="163" spans="1:14" x14ac:dyDescent="0.25">
      <c r="A163" t="s">
        <v>13</v>
      </c>
      <c r="B163">
        <v>1508539505</v>
      </c>
      <c r="C163">
        <v>50284650</v>
      </c>
      <c r="D163">
        <v>28462503</v>
      </c>
      <c r="E163">
        <v>26720400</v>
      </c>
      <c r="F163">
        <v>36197531</v>
      </c>
      <c r="G163">
        <v>20832766</v>
      </c>
      <c r="H163">
        <v>36417262</v>
      </c>
      <c r="I163">
        <v>22048820</v>
      </c>
      <c r="J163">
        <v>37433473</v>
      </c>
      <c r="K163">
        <v>34743056</v>
      </c>
      <c r="L163">
        <v>27745461</v>
      </c>
      <c r="M163">
        <v>28580526</v>
      </c>
      <c r="N163">
        <f t="shared" si="2"/>
        <v>299181798</v>
      </c>
    </row>
    <row r="164" spans="1:14" x14ac:dyDescent="0.25">
      <c r="A164" t="s">
        <v>13</v>
      </c>
      <c r="B164">
        <v>1508539535</v>
      </c>
      <c r="C164">
        <v>50284651</v>
      </c>
      <c r="D164">
        <v>28462503</v>
      </c>
      <c r="E164">
        <v>30949665</v>
      </c>
      <c r="F164">
        <v>21571961</v>
      </c>
      <c r="G164">
        <v>28058741</v>
      </c>
      <c r="H164">
        <v>36417262</v>
      </c>
      <c r="I164">
        <v>22048820</v>
      </c>
      <c r="J164">
        <v>37433473</v>
      </c>
      <c r="K164">
        <v>20387413</v>
      </c>
      <c r="L164">
        <v>27745461</v>
      </c>
      <c r="M164">
        <v>28580526</v>
      </c>
      <c r="N164">
        <f t="shared" si="2"/>
        <v>281655825</v>
      </c>
    </row>
    <row r="165" spans="1:14" x14ac:dyDescent="0.25">
      <c r="A165" t="s">
        <v>13</v>
      </c>
      <c r="B165">
        <v>1508539565</v>
      </c>
      <c r="C165">
        <v>50284652</v>
      </c>
      <c r="D165">
        <v>35696497</v>
      </c>
      <c r="E165">
        <v>22501454</v>
      </c>
      <c r="F165">
        <v>21571961</v>
      </c>
      <c r="G165">
        <v>28058741</v>
      </c>
      <c r="H165">
        <v>21709164</v>
      </c>
      <c r="I165">
        <v>22048820</v>
      </c>
      <c r="J165">
        <v>37433473</v>
      </c>
      <c r="K165">
        <v>20387413</v>
      </c>
      <c r="L165">
        <v>27745461</v>
      </c>
      <c r="M165">
        <v>35883590</v>
      </c>
      <c r="N165">
        <f t="shared" si="2"/>
        <v>273036574</v>
      </c>
    </row>
    <row r="166" spans="1:14" x14ac:dyDescent="0.25">
      <c r="A166" t="s">
        <v>13</v>
      </c>
      <c r="B166">
        <v>1508539595</v>
      </c>
      <c r="C166">
        <v>50284653</v>
      </c>
      <c r="D166">
        <v>35696497</v>
      </c>
      <c r="E166">
        <v>26736417</v>
      </c>
      <c r="F166">
        <v>21571961</v>
      </c>
      <c r="G166">
        <v>28058741</v>
      </c>
      <c r="H166">
        <v>21709164</v>
      </c>
      <c r="I166">
        <v>22048820</v>
      </c>
      <c r="J166">
        <v>22727717</v>
      </c>
      <c r="K166">
        <v>20387413</v>
      </c>
      <c r="L166">
        <v>27745461</v>
      </c>
      <c r="M166">
        <v>35883590</v>
      </c>
      <c r="N166">
        <f t="shared" si="2"/>
        <v>262565781</v>
      </c>
    </row>
    <row r="167" spans="1:14" x14ac:dyDescent="0.25">
      <c r="A167" t="s">
        <v>13</v>
      </c>
      <c r="B167">
        <v>1508539625</v>
      </c>
      <c r="C167">
        <v>50284654</v>
      </c>
      <c r="D167">
        <v>35696497</v>
      </c>
      <c r="E167">
        <v>26736417</v>
      </c>
      <c r="F167">
        <v>21571961</v>
      </c>
      <c r="G167">
        <v>28058741</v>
      </c>
      <c r="H167">
        <v>21709164</v>
      </c>
      <c r="I167">
        <v>29391532</v>
      </c>
      <c r="J167">
        <v>22727717</v>
      </c>
      <c r="K167">
        <v>20387413</v>
      </c>
      <c r="L167">
        <v>27745461</v>
      </c>
      <c r="M167">
        <v>35883590</v>
      </c>
      <c r="N167">
        <f t="shared" si="2"/>
        <v>269908493</v>
      </c>
    </row>
    <row r="168" spans="1:14" x14ac:dyDescent="0.25">
      <c r="A168" t="s">
        <v>13</v>
      </c>
      <c r="B168">
        <v>1508539655</v>
      </c>
      <c r="C168">
        <v>50284655</v>
      </c>
      <c r="D168">
        <v>35696497</v>
      </c>
      <c r="E168">
        <v>30974720</v>
      </c>
      <c r="F168">
        <v>28826241</v>
      </c>
      <c r="G168">
        <v>28058741</v>
      </c>
      <c r="H168">
        <v>21709164</v>
      </c>
      <c r="I168">
        <v>29391532</v>
      </c>
      <c r="J168">
        <v>22727717</v>
      </c>
      <c r="K168">
        <v>20387413</v>
      </c>
      <c r="L168">
        <v>34977131</v>
      </c>
      <c r="M168">
        <v>35883590</v>
      </c>
      <c r="N168">
        <f t="shared" si="2"/>
        <v>288632746</v>
      </c>
    </row>
    <row r="169" spans="1:14" x14ac:dyDescent="0.25">
      <c r="A169" t="s">
        <v>13</v>
      </c>
      <c r="B169">
        <v>1508539685</v>
      </c>
      <c r="C169">
        <v>50284656</v>
      </c>
      <c r="D169">
        <v>35696497</v>
      </c>
      <c r="E169">
        <v>22517002</v>
      </c>
      <c r="F169">
        <v>28826241</v>
      </c>
      <c r="G169">
        <v>28058741</v>
      </c>
      <c r="H169">
        <v>29029920</v>
      </c>
      <c r="I169">
        <v>29391532</v>
      </c>
      <c r="J169">
        <v>22727717</v>
      </c>
      <c r="K169">
        <v>20387413</v>
      </c>
      <c r="L169">
        <v>34977131</v>
      </c>
      <c r="M169">
        <v>43182657</v>
      </c>
      <c r="N169">
        <f t="shared" si="2"/>
        <v>294794851</v>
      </c>
    </row>
    <row r="170" spans="1:14" x14ac:dyDescent="0.25">
      <c r="A170" t="s">
        <v>13</v>
      </c>
      <c r="B170">
        <v>1508539715</v>
      </c>
      <c r="C170">
        <v>50284657</v>
      </c>
      <c r="D170">
        <v>21254100</v>
      </c>
      <c r="E170">
        <v>26762380</v>
      </c>
      <c r="F170">
        <v>28826241</v>
      </c>
      <c r="G170">
        <v>35265838</v>
      </c>
      <c r="H170">
        <v>29029920</v>
      </c>
      <c r="I170">
        <v>29391532</v>
      </c>
      <c r="J170">
        <v>30064122</v>
      </c>
      <c r="K170">
        <v>27542724</v>
      </c>
      <c r="L170">
        <v>34977131</v>
      </c>
      <c r="M170">
        <v>21304571</v>
      </c>
      <c r="N170">
        <f t="shared" si="2"/>
        <v>284418559</v>
      </c>
    </row>
    <row r="171" spans="1:14" x14ac:dyDescent="0.25">
      <c r="A171" t="s">
        <v>13</v>
      </c>
      <c r="B171">
        <v>1508539745</v>
      </c>
      <c r="C171">
        <v>50284658</v>
      </c>
      <c r="D171">
        <v>21254100</v>
      </c>
      <c r="E171">
        <v>30999703</v>
      </c>
      <c r="F171">
        <v>28826241</v>
      </c>
      <c r="G171">
        <v>35265838</v>
      </c>
      <c r="H171">
        <v>29029920</v>
      </c>
      <c r="I171">
        <v>29391532</v>
      </c>
      <c r="J171">
        <v>30064122</v>
      </c>
      <c r="K171">
        <v>27542724</v>
      </c>
      <c r="L171">
        <v>34977131</v>
      </c>
      <c r="M171">
        <v>21304571</v>
      </c>
      <c r="N171">
        <f t="shared" si="2"/>
        <v>288655882</v>
      </c>
    </row>
    <row r="172" spans="1:14" x14ac:dyDescent="0.25">
      <c r="A172" t="s">
        <v>13</v>
      </c>
      <c r="B172">
        <v>1508539775</v>
      </c>
      <c r="C172">
        <v>50284659</v>
      </c>
      <c r="D172">
        <v>21254100</v>
      </c>
      <c r="E172">
        <v>22524835</v>
      </c>
      <c r="F172">
        <v>28826241</v>
      </c>
      <c r="G172">
        <v>35265838</v>
      </c>
      <c r="H172">
        <v>29029920</v>
      </c>
      <c r="I172">
        <v>36720113</v>
      </c>
      <c r="J172">
        <v>30064122</v>
      </c>
      <c r="K172">
        <v>27542724</v>
      </c>
      <c r="L172">
        <v>34977131</v>
      </c>
      <c r="M172">
        <v>21304571</v>
      </c>
      <c r="N172">
        <f t="shared" si="2"/>
        <v>287509595</v>
      </c>
    </row>
    <row r="173" spans="1:14" x14ac:dyDescent="0.25">
      <c r="A173" t="s">
        <v>13</v>
      </c>
      <c r="B173">
        <v>1508539805</v>
      </c>
      <c r="C173">
        <v>50284660</v>
      </c>
      <c r="D173">
        <v>21254100</v>
      </c>
      <c r="E173">
        <v>26705288</v>
      </c>
      <c r="F173">
        <v>36095056</v>
      </c>
      <c r="G173">
        <v>35265838</v>
      </c>
      <c r="H173">
        <v>29029920</v>
      </c>
      <c r="I173">
        <v>36720113</v>
      </c>
      <c r="J173">
        <v>30064122</v>
      </c>
      <c r="K173">
        <v>27542724</v>
      </c>
      <c r="L173">
        <v>34977131</v>
      </c>
      <c r="M173">
        <v>21304571</v>
      </c>
      <c r="N173">
        <f t="shared" si="2"/>
        <v>298958863</v>
      </c>
    </row>
    <row r="174" spans="1:14" x14ac:dyDescent="0.25">
      <c r="A174" t="s">
        <v>13</v>
      </c>
      <c r="B174">
        <v>1508539835</v>
      </c>
      <c r="C174">
        <v>50284661</v>
      </c>
      <c r="D174">
        <v>21254100</v>
      </c>
      <c r="E174">
        <v>30891946</v>
      </c>
      <c r="F174">
        <v>36095056</v>
      </c>
      <c r="G174">
        <v>35265838</v>
      </c>
      <c r="H174">
        <v>36310123</v>
      </c>
      <c r="I174">
        <v>36720113</v>
      </c>
      <c r="J174">
        <v>37384265</v>
      </c>
      <c r="K174">
        <v>27542724</v>
      </c>
      <c r="L174">
        <v>20571791</v>
      </c>
      <c r="M174">
        <v>28554362</v>
      </c>
      <c r="N174">
        <f t="shared" si="2"/>
        <v>310590318</v>
      </c>
    </row>
    <row r="175" spans="1:14" x14ac:dyDescent="0.25">
      <c r="A175" t="s">
        <v>13</v>
      </c>
      <c r="B175">
        <v>1508539865</v>
      </c>
      <c r="C175">
        <v>50284662</v>
      </c>
      <c r="D175">
        <v>28446264</v>
      </c>
      <c r="E175">
        <v>35070720</v>
      </c>
      <c r="F175">
        <v>36095056</v>
      </c>
      <c r="G175">
        <v>20880449</v>
      </c>
      <c r="H175">
        <v>36310123</v>
      </c>
      <c r="I175">
        <v>36720113</v>
      </c>
      <c r="J175">
        <v>37384265</v>
      </c>
      <c r="K175">
        <v>34676516</v>
      </c>
      <c r="L175">
        <v>20571791</v>
      </c>
      <c r="M175">
        <v>28554362</v>
      </c>
      <c r="N175">
        <f t="shared" si="2"/>
        <v>314709659</v>
      </c>
    </row>
    <row r="176" spans="1:14" x14ac:dyDescent="0.25">
      <c r="A176" t="s">
        <v>13</v>
      </c>
      <c r="B176">
        <v>1508539895</v>
      </c>
      <c r="C176">
        <v>50284663</v>
      </c>
      <c r="D176">
        <v>28446264</v>
      </c>
      <c r="E176">
        <v>22531456</v>
      </c>
      <c r="F176">
        <v>36095056</v>
      </c>
      <c r="G176">
        <v>20880449</v>
      </c>
      <c r="H176">
        <v>36310123</v>
      </c>
      <c r="I176">
        <v>22089762</v>
      </c>
      <c r="J176">
        <v>37384265</v>
      </c>
      <c r="K176">
        <v>34676516</v>
      </c>
      <c r="L176">
        <v>20571791</v>
      </c>
      <c r="M176">
        <v>28554362</v>
      </c>
      <c r="N176">
        <f t="shared" si="2"/>
        <v>287540044</v>
      </c>
    </row>
    <row r="177" spans="1:14" x14ac:dyDescent="0.25">
      <c r="A177" t="s">
        <v>13</v>
      </c>
      <c r="B177">
        <v>1508539925</v>
      </c>
      <c r="C177">
        <v>50284664</v>
      </c>
      <c r="D177">
        <v>28446264</v>
      </c>
      <c r="E177">
        <v>26710515</v>
      </c>
      <c r="F177">
        <v>43325868</v>
      </c>
      <c r="G177">
        <v>20880449</v>
      </c>
      <c r="H177">
        <v>36310123</v>
      </c>
      <c r="I177">
        <v>22089762</v>
      </c>
      <c r="J177">
        <v>37384265</v>
      </c>
      <c r="K177">
        <v>34676516</v>
      </c>
      <c r="L177">
        <v>20571791</v>
      </c>
      <c r="M177">
        <v>28554362</v>
      </c>
      <c r="N177">
        <f t="shared" si="2"/>
        <v>298949915</v>
      </c>
    </row>
    <row r="178" spans="1:14" x14ac:dyDescent="0.25">
      <c r="A178" t="s">
        <v>13</v>
      </c>
      <c r="B178">
        <v>1508539955</v>
      </c>
      <c r="C178">
        <v>50284665</v>
      </c>
      <c r="D178">
        <v>28446264</v>
      </c>
      <c r="E178">
        <v>30895160</v>
      </c>
      <c r="F178">
        <v>21616623</v>
      </c>
      <c r="G178">
        <v>20880449</v>
      </c>
      <c r="H178">
        <v>43602165</v>
      </c>
      <c r="I178">
        <v>22089762</v>
      </c>
      <c r="J178">
        <v>22770888</v>
      </c>
      <c r="K178">
        <v>34676516</v>
      </c>
      <c r="L178">
        <v>20571791</v>
      </c>
      <c r="M178">
        <v>28554362</v>
      </c>
      <c r="N178">
        <f t="shared" si="2"/>
        <v>274103980</v>
      </c>
    </row>
    <row r="179" spans="1:14" x14ac:dyDescent="0.25">
      <c r="A179" t="s">
        <v>13</v>
      </c>
      <c r="B179">
        <v>1508539985</v>
      </c>
      <c r="C179">
        <v>50284666</v>
      </c>
      <c r="D179">
        <v>28446264</v>
      </c>
      <c r="E179">
        <v>22540427</v>
      </c>
      <c r="F179">
        <v>21616623</v>
      </c>
      <c r="G179">
        <v>20880449</v>
      </c>
      <c r="H179">
        <v>21752492</v>
      </c>
      <c r="I179">
        <v>22089762</v>
      </c>
      <c r="J179">
        <v>22770888</v>
      </c>
      <c r="K179">
        <v>34676516</v>
      </c>
      <c r="L179">
        <v>27749111</v>
      </c>
      <c r="M179">
        <v>35796567</v>
      </c>
      <c r="N179">
        <f t="shared" si="2"/>
        <v>258319099</v>
      </c>
    </row>
    <row r="180" spans="1:14" x14ac:dyDescent="0.25">
      <c r="A180" t="s">
        <v>13</v>
      </c>
      <c r="B180">
        <v>1508540015</v>
      </c>
      <c r="C180">
        <v>50284667</v>
      </c>
      <c r="D180">
        <v>35633506</v>
      </c>
      <c r="E180">
        <v>26724215</v>
      </c>
      <c r="F180">
        <v>21616623</v>
      </c>
      <c r="G180">
        <v>28042370</v>
      </c>
      <c r="H180">
        <v>21752492</v>
      </c>
      <c r="I180">
        <v>22089762</v>
      </c>
      <c r="J180">
        <v>22770888</v>
      </c>
      <c r="K180">
        <v>20436230</v>
      </c>
      <c r="L180">
        <v>27749111</v>
      </c>
      <c r="M180">
        <v>35796567</v>
      </c>
      <c r="N180">
        <f t="shared" si="2"/>
        <v>262611764</v>
      </c>
    </row>
    <row r="181" spans="1:14" x14ac:dyDescent="0.25">
      <c r="A181" t="s">
        <v>13</v>
      </c>
      <c r="B181">
        <v>1508540045</v>
      </c>
      <c r="C181">
        <v>50284668</v>
      </c>
      <c r="D181">
        <v>35633506</v>
      </c>
      <c r="E181">
        <v>30906444</v>
      </c>
      <c r="F181">
        <v>21616623</v>
      </c>
      <c r="G181">
        <v>28042370</v>
      </c>
      <c r="H181">
        <v>21752492</v>
      </c>
      <c r="I181">
        <v>29394858</v>
      </c>
      <c r="J181">
        <v>22770888</v>
      </c>
      <c r="K181">
        <v>20436230</v>
      </c>
      <c r="L181">
        <v>27749111</v>
      </c>
      <c r="M181">
        <v>35796567</v>
      </c>
      <c r="N181">
        <f t="shared" si="2"/>
        <v>274099089</v>
      </c>
    </row>
    <row r="182" spans="1:14" x14ac:dyDescent="0.25">
      <c r="A182" t="s">
        <v>13</v>
      </c>
      <c r="B182">
        <v>1508540075</v>
      </c>
      <c r="C182">
        <v>50284669</v>
      </c>
      <c r="D182">
        <v>35633506</v>
      </c>
      <c r="E182">
        <v>22548354</v>
      </c>
      <c r="F182">
        <v>28854675</v>
      </c>
      <c r="G182">
        <v>28042370</v>
      </c>
      <c r="H182">
        <v>21752492</v>
      </c>
      <c r="I182">
        <v>29394858</v>
      </c>
      <c r="J182">
        <v>30106808</v>
      </c>
      <c r="K182">
        <v>20436230</v>
      </c>
      <c r="L182">
        <v>27749111</v>
      </c>
      <c r="M182">
        <v>35796567</v>
      </c>
      <c r="N182">
        <f t="shared" si="2"/>
        <v>280314971</v>
      </c>
    </row>
    <row r="183" spans="1:14" x14ac:dyDescent="0.25">
      <c r="A183" t="s">
        <v>13</v>
      </c>
      <c r="B183">
        <v>1508540105</v>
      </c>
      <c r="C183">
        <v>50284670</v>
      </c>
      <c r="D183">
        <v>35633506</v>
      </c>
      <c r="E183">
        <v>26674399</v>
      </c>
      <c r="F183">
        <v>28854675</v>
      </c>
      <c r="G183">
        <v>28042370</v>
      </c>
      <c r="H183">
        <v>29006121</v>
      </c>
      <c r="I183">
        <v>29394858</v>
      </c>
      <c r="J183">
        <v>30106808</v>
      </c>
      <c r="K183">
        <v>20436230</v>
      </c>
      <c r="L183">
        <v>27749111</v>
      </c>
      <c r="M183">
        <v>35796567</v>
      </c>
      <c r="N183">
        <f t="shared" si="2"/>
        <v>291694645</v>
      </c>
    </row>
    <row r="184" spans="1:14" x14ac:dyDescent="0.25">
      <c r="A184" t="s">
        <v>13</v>
      </c>
      <c r="B184">
        <v>1508540135</v>
      </c>
      <c r="C184">
        <v>50284671</v>
      </c>
      <c r="D184">
        <v>35633506</v>
      </c>
      <c r="E184">
        <v>30792970</v>
      </c>
      <c r="F184">
        <v>28854675</v>
      </c>
      <c r="G184">
        <v>28042370</v>
      </c>
      <c r="H184">
        <v>29006121</v>
      </c>
      <c r="I184">
        <v>29394858</v>
      </c>
      <c r="J184">
        <v>30106808</v>
      </c>
      <c r="K184">
        <v>20436230</v>
      </c>
      <c r="L184">
        <v>34896504</v>
      </c>
      <c r="M184">
        <v>21338185</v>
      </c>
      <c r="N184">
        <f t="shared" si="2"/>
        <v>288502227</v>
      </c>
    </row>
    <row r="185" spans="1:14" x14ac:dyDescent="0.25">
      <c r="A185" t="s">
        <v>13</v>
      </c>
      <c r="B185">
        <v>1508540165</v>
      </c>
      <c r="C185">
        <v>50284672</v>
      </c>
      <c r="D185">
        <v>21281915</v>
      </c>
      <c r="E185">
        <v>30792970</v>
      </c>
      <c r="F185">
        <v>28854675</v>
      </c>
      <c r="G185">
        <v>28042370</v>
      </c>
      <c r="H185">
        <v>29006121</v>
      </c>
      <c r="I185">
        <v>36650471</v>
      </c>
      <c r="J185">
        <v>30106808</v>
      </c>
      <c r="K185">
        <v>27518809</v>
      </c>
      <c r="L185">
        <v>34896504</v>
      </c>
      <c r="M185">
        <v>21338185</v>
      </c>
      <c r="N185">
        <f t="shared" si="2"/>
        <v>288488828</v>
      </c>
    </row>
    <row r="186" spans="1:14" x14ac:dyDescent="0.25">
      <c r="A186" t="s">
        <v>13</v>
      </c>
      <c r="B186">
        <v>1508540195</v>
      </c>
      <c r="C186">
        <v>50284673</v>
      </c>
      <c r="D186">
        <v>21281915</v>
      </c>
      <c r="E186">
        <v>22559406</v>
      </c>
      <c r="F186">
        <v>28854675</v>
      </c>
      <c r="G186">
        <v>28042370</v>
      </c>
      <c r="H186">
        <v>29006121</v>
      </c>
      <c r="I186">
        <v>36650471</v>
      </c>
      <c r="J186">
        <v>30106808</v>
      </c>
      <c r="K186">
        <v>27518809</v>
      </c>
      <c r="L186">
        <v>34896504</v>
      </c>
      <c r="M186">
        <v>21338185</v>
      </c>
      <c r="N186">
        <f t="shared" si="2"/>
        <v>280255264</v>
      </c>
    </row>
    <row r="187" spans="1:14" x14ac:dyDescent="0.25">
      <c r="A187" t="s">
        <v>13</v>
      </c>
      <c r="B187">
        <v>1508540225</v>
      </c>
      <c r="C187">
        <v>50284674</v>
      </c>
      <c r="D187">
        <v>21281915</v>
      </c>
      <c r="E187">
        <v>22559406</v>
      </c>
      <c r="F187">
        <v>36528304</v>
      </c>
      <c r="G187">
        <v>35803505</v>
      </c>
      <c r="H187">
        <v>29006121</v>
      </c>
      <c r="I187">
        <v>36650471</v>
      </c>
      <c r="J187">
        <v>30106808</v>
      </c>
      <c r="K187">
        <v>27518809</v>
      </c>
      <c r="L187">
        <v>34896504</v>
      </c>
      <c r="M187">
        <v>21338185</v>
      </c>
      <c r="N187">
        <f t="shared" si="2"/>
        <v>295690028</v>
      </c>
    </row>
    <row r="188" spans="1:14" x14ac:dyDescent="0.25">
      <c r="A188" t="s">
        <v>13</v>
      </c>
      <c r="B188">
        <v>1508540255</v>
      </c>
      <c r="C188">
        <v>50284675</v>
      </c>
      <c r="D188">
        <v>21281915</v>
      </c>
      <c r="E188">
        <v>27679177</v>
      </c>
      <c r="F188">
        <v>36528304</v>
      </c>
      <c r="G188">
        <v>35803505</v>
      </c>
      <c r="H188">
        <v>29006121</v>
      </c>
      <c r="I188">
        <v>36650471</v>
      </c>
      <c r="J188">
        <v>38147291</v>
      </c>
      <c r="K188">
        <v>27518809</v>
      </c>
      <c r="L188">
        <v>34896504</v>
      </c>
      <c r="M188">
        <v>21338185</v>
      </c>
      <c r="N188">
        <f t="shared" si="2"/>
        <v>308850282</v>
      </c>
    </row>
    <row r="189" spans="1:14" x14ac:dyDescent="0.25">
      <c r="A189" t="s">
        <v>13</v>
      </c>
      <c r="B189">
        <v>1508540285</v>
      </c>
      <c r="C189">
        <v>50284676</v>
      </c>
      <c r="D189">
        <v>21281915</v>
      </c>
      <c r="E189">
        <v>32802959</v>
      </c>
      <c r="F189">
        <v>36528304</v>
      </c>
      <c r="G189">
        <v>35803505</v>
      </c>
      <c r="H189">
        <v>36904384</v>
      </c>
      <c r="I189">
        <v>36650471</v>
      </c>
      <c r="J189">
        <v>38147291</v>
      </c>
      <c r="K189">
        <v>27518809</v>
      </c>
      <c r="L189">
        <v>34896504</v>
      </c>
      <c r="M189">
        <v>21338185</v>
      </c>
      <c r="N189">
        <f t="shared" si="2"/>
        <v>321872327</v>
      </c>
    </row>
    <row r="190" spans="1:14" x14ac:dyDescent="0.25">
      <c r="A190" t="s">
        <v>13</v>
      </c>
      <c r="B190">
        <v>1508540315</v>
      </c>
      <c r="C190">
        <v>50284677</v>
      </c>
      <c r="D190">
        <v>21281915</v>
      </c>
      <c r="E190">
        <v>32802959</v>
      </c>
      <c r="F190">
        <v>36528304</v>
      </c>
      <c r="G190">
        <v>35803505</v>
      </c>
      <c r="H190">
        <v>36904384</v>
      </c>
      <c r="I190">
        <v>36650471</v>
      </c>
      <c r="J190">
        <v>38147291</v>
      </c>
      <c r="K190">
        <v>27518809</v>
      </c>
      <c r="L190">
        <v>20609845</v>
      </c>
      <c r="M190">
        <v>29170105</v>
      </c>
      <c r="N190">
        <f t="shared" si="2"/>
        <v>315417588</v>
      </c>
    </row>
    <row r="191" spans="1:14" x14ac:dyDescent="0.25">
      <c r="A191" t="s">
        <v>13</v>
      </c>
      <c r="B191">
        <v>1508540345</v>
      </c>
      <c r="C191">
        <v>50284678</v>
      </c>
      <c r="D191">
        <v>29042680</v>
      </c>
      <c r="E191">
        <v>22572708</v>
      </c>
      <c r="F191">
        <v>36528304</v>
      </c>
      <c r="G191">
        <v>35803505</v>
      </c>
      <c r="H191">
        <v>36904384</v>
      </c>
      <c r="I191">
        <v>22126396</v>
      </c>
      <c r="J191">
        <v>38147291</v>
      </c>
      <c r="K191">
        <v>27518809</v>
      </c>
      <c r="L191">
        <v>20609845</v>
      </c>
      <c r="M191">
        <v>29170105</v>
      </c>
      <c r="N191">
        <f t="shared" si="2"/>
        <v>298424027</v>
      </c>
    </row>
    <row r="192" spans="1:14" x14ac:dyDescent="0.25">
      <c r="A192" t="s">
        <v>13</v>
      </c>
      <c r="B192">
        <v>1508540375</v>
      </c>
      <c r="C192">
        <v>50284679</v>
      </c>
      <c r="D192">
        <v>29042680</v>
      </c>
      <c r="E192">
        <v>27301335</v>
      </c>
      <c r="F192">
        <v>36528304</v>
      </c>
      <c r="G192">
        <v>35803505</v>
      </c>
      <c r="H192">
        <v>36904384</v>
      </c>
      <c r="I192">
        <v>22126396</v>
      </c>
      <c r="J192">
        <v>38147291</v>
      </c>
      <c r="K192">
        <v>34981350</v>
      </c>
      <c r="L192">
        <v>20609845</v>
      </c>
      <c r="M192">
        <v>29170105</v>
      </c>
      <c r="N192">
        <f t="shared" si="2"/>
        <v>310615195</v>
      </c>
    </row>
    <row r="193" spans="1:14" x14ac:dyDescent="0.25">
      <c r="A193" t="s">
        <v>13</v>
      </c>
      <c r="B193">
        <v>1508540405</v>
      </c>
      <c r="C193">
        <v>50284680</v>
      </c>
      <c r="D193">
        <v>29042680</v>
      </c>
      <c r="E193">
        <v>27301335</v>
      </c>
      <c r="F193">
        <v>21648844</v>
      </c>
      <c r="G193">
        <v>20920809</v>
      </c>
      <c r="H193">
        <v>36904384</v>
      </c>
      <c r="I193">
        <v>22126396</v>
      </c>
      <c r="J193">
        <v>22800013</v>
      </c>
      <c r="K193">
        <v>34981350</v>
      </c>
      <c r="L193">
        <v>20609845</v>
      </c>
      <c r="M193">
        <v>29170105</v>
      </c>
      <c r="N193">
        <f t="shared" si="2"/>
        <v>265505761</v>
      </c>
    </row>
    <row r="194" spans="1:14" x14ac:dyDescent="0.25">
      <c r="A194" t="s">
        <v>13</v>
      </c>
      <c r="B194">
        <v>1508540435</v>
      </c>
      <c r="C194">
        <v>50284681</v>
      </c>
      <c r="D194">
        <v>29042680</v>
      </c>
      <c r="E194">
        <v>32026375</v>
      </c>
      <c r="F194">
        <v>21648844</v>
      </c>
      <c r="G194">
        <v>20920809</v>
      </c>
      <c r="H194">
        <v>44552862</v>
      </c>
      <c r="I194">
        <v>22126396</v>
      </c>
      <c r="J194">
        <v>22800013</v>
      </c>
      <c r="K194">
        <v>34981350</v>
      </c>
      <c r="L194">
        <v>20609845</v>
      </c>
      <c r="M194">
        <v>29170105</v>
      </c>
      <c r="N194">
        <f t="shared" si="2"/>
        <v>277879279</v>
      </c>
    </row>
    <row r="195" spans="1:14" x14ac:dyDescent="0.25">
      <c r="A195" t="s">
        <v>13</v>
      </c>
      <c r="B195">
        <v>1508540465</v>
      </c>
      <c r="C195">
        <v>50284682</v>
      </c>
      <c r="D195">
        <v>29042680</v>
      </c>
      <c r="E195">
        <v>22583732</v>
      </c>
      <c r="F195">
        <v>21648844</v>
      </c>
      <c r="G195">
        <v>20920809</v>
      </c>
      <c r="H195">
        <v>21779226</v>
      </c>
      <c r="I195">
        <v>22126396</v>
      </c>
      <c r="J195">
        <v>22800013</v>
      </c>
      <c r="K195">
        <v>34981350</v>
      </c>
      <c r="L195">
        <v>20609845</v>
      </c>
      <c r="M195">
        <v>29170105</v>
      </c>
      <c r="N195">
        <f t="shared" ref="N195:N258" si="3">SUM(D195:M195)</f>
        <v>245663000</v>
      </c>
    </row>
    <row r="196" spans="1:14" x14ac:dyDescent="0.25">
      <c r="A196" t="s">
        <v>13</v>
      </c>
      <c r="B196">
        <v>1508540495</v>
      </c>
      <c r="C196">
        <v>50284683</v>
      </c>
      <c r="D196">
        <v>29042680</v>
      </c>
      <c r="E196">
        <v>22583732</v>
      </c>
      <c r="F196">
        <v>21648844</v>
      </c>
      <c r="G196">
        <v>20920809</v>
      </c>
      <c r="H196">
        <v>21779226</v>
      </c>
      <c r="I196">
        <v>29828821</v>
      </c>
      <c r="J196">
        <v>22800013</v>
      </c>
      <c r="K196">
        <v>34981350</v>
      </c>
      <c r="L196">
        <v>28149292</v>
      </c>
      <c r="M196">
        <v>36793636</v>
      </c>
      <c r="N196">
        <f t="shared" si="3"/>
        <v>268528403</v>
      </c>
    </row>
    <row r="197" spans="1:14" x14ac:dyDescent="0.25">
      <c r="A197" t="s">
        <v>13</v>
      </c>
      <c r="B197">
        <v>1508540525</v>
      </c>
      <c r="C197">
        <v>50284684</v>
      </c>
      <c r="D197">
        <v>36576677</v>
      </c>
      <c r="E197">
        <v>27315822</v>
      </c>
      <c r="F197">
        <v>21648844</v>
      </c>
      <c r="G197">
        <v>20920809</v>
      </c>
      <c r="H197">
        <v>21779226</v>
      </c>
      <c r="I197">
        <v>29828821</v>
      </c>
      <c r="J197">
        <v>22800013</v>
      </c>
      <c r="K197">
        <v>34981350</v>
      </c>
      <c r="L197">
        <v>28149292</v>
      </c>
      <c r="M197">
        <v>36793636</v>
      </c>
      <c r="N197">
        <f t="shared" si="3"/>
        <v>280794490</v>
      </c>
    </row>
    <row r="198" spans="1:14" x14ac:dyDescent="0.25">
      <c r="A198" t="s">
        <v>13</v>
      </c>
      <c r="B198">
        <v>1508540555</v>
      </c>
      <c r="C198">
        <v>50284685</v>
      </c>
      <c r="D198">
        <v>36576677</v>
      </c>
      <c r="E198">
        <v>32046345</v>
      </c>
      <c r="F198">
        <v>29265383</v>
      </c>
      <c r="G198">
        <v>20920809</v>
      </c>
      <c r="H198">
        <v>21779226</v>
      </c>
      <c r="I198">
        <v>29828821</v>
      </c>
      <c r="J198">
        <v>30523498</v>
      </c>
      <c r="K198">
        <v>20464062</v>
      </c>
      <c r="L198">
        <v>28149292</v>
      </c>
      <c r="M198">
        <v>36793636</v>
      </c>
      <c r="N198">
        <f t="shared" si="3"/>
        <v>286347749</v>
      </c>
    </row>
    <row r="199" spans="1:14" x14ac:dyDescent="0.25">
      <c r="A199" t="s">
        <v>13</v>
      </c>
      <c r="B199">
        <v>1508540585</v>
      </c>
      <c r="C199">
        <v>50284686</v>
      </c>
      <c r="D199">
        <v>36576677</v>
      </c>
      <c r="E199">
        <v>22592584</v>
      </c>
      <c r="F199">
        <v>29265383</v>
      </c>
      <c r="G199">
        <v>28399700</v>
      </c>
      <c r="H199">
        <v>21779226</v>
      </c>
      <c r="I199">
        <v>29828821</v>
      </c>
      <c r="J199">
        <v>30523498</v>
      </c>
      <c r="K199">
        <v>20464062</v>
      </c>
      <c r="L199">
        <v>28149292</v>
      </c>
      <c r="M199">
        <v>36793636</v>
      </c>
      <c r="N199">
        <f t="shared" si="3"/>
        <v>284372879</v>
      </c>
    </row>
    <row r="200" spans="1:14" x14ac:dyDescent="0.25">
      <c r="A200" t="s">
        <v>13</v>
      </c>
      <c r="B200">
        <v>1508540615</v>
      </c>
      <c r="C200">
        <v>50284687</v>
      </c>
      <c r="D200">
        <v>36576677</v>
      </c>
      <c r="E200">
        <v>22592584</v>
      </c>
      <c r="F200">
        <v>29265383</v>
      </c>
      <c r="G200">
        <v>28399700</v>
      </c>
      <c r="H200">
        <v>29452225</v>
      </c>
      <c r="I200">
        <v>29828821</v>
      </c>
      <c r="J200">
        <v>30523498</v>
      </c>
      <c r="K200">
        <v>20464062</v>
      </c>
      <c r="L200">
        <v>28149292</v>
      </c>
      <c r="M200">
        <v>36793636</v>
      </c>
      <c r="N200">
        <f t="shared" si="3"/>
        <v>292045878</v>
      </c>
    </row>
    <row r="201" spans="1:14" x14ac:dyDescent="0.25">
      <c r="A201" t="s">
        <v>13</v>
      </c>
      <c r="B201">
        <v>1508540645</v>
      </c>
      <c r="C201">
        <v>50284688</v>
      </c>
      <c r="D201">
        <v>36576677</v>
      </c>
      <c r="E201">
        <v>27321449</v>
      </c>
      <c r="F201">
        <v>29265383</v>
      </c>
      <c r="G201">
        <v>28399700</v>
      </c>
      <c r="H201">
        <v>29452225</v>
      </c>
      <c r="I201">
        <v>29828821</v>
      </c>
      <c r="J201">
        <v>30523498</v>
      </c>
      <c r="K201">
        <v>20464062</v>
      </c>
      <c r="L201">
        <v>28149292</v>
      </c>
      <c r="M201">
        <v>36793636</v>
      </c>
      <c r="N201">
        <f t="shared" si="3"/>
        <v>296774743</v>
      </c>
    </row>
    <row r="202" spans="1:14" x14ac:dyDescent="0.25">
      <c r="A202" t="s">
        <v>13</v>
      </c>
      <c r="B202">
        <v>1508540675</v>
      </c>
      <c r="C202">
        <v>50284689</v>
      </c>
      <c r="D202">
        <v>36576677</v>
      </c>
      <c r="E202">
        <v>31988827</v>
      </c>
      <c r="F202">
        <v>29265383</v>
      </c>
      <c r="G202">
        <v>28399700</v>
      </c>
      <c r="H202">
        <v>29452225</v>
      </c>
      <c r="I202">
        <v>37510870</v>
      </c>
      <c r="J202">
        <v>30523498</v>
      </c>
      <c r="K202">
        <v>20464062</v>
      </c>
      <c r="L202">
        <v>35608825</v>
      </c>
      <c r="M202">
        <v>21375032</v>
      </c>
      <c r="N202">
        <f t="shared" si="3"/>
        <v>301165099</v>
      </c>
    </row>
    <row r="203" spans="1:14" x14ac:dyDescent="0.25">
      <c r="A203" t="s">
        <v>13</v>
      </c>
      <c r="B203">
        <v>1508540705</v>
      </c>
      <c r="C203">
        <v>50284690</v>
      </c>
      <c r="D203">
        <v>21316284</v>
      </c>
      <c r="E203">
        <v>22597165</v>
      </c>
      <c r="F203">
        <v>36856143</v>
      </c>
      <c r="G203">
        <v>28399700</v>
      </c>
      <c r="H203">
        <v>29452225</v>
      </c>
      <c r="I203">
        <v>37510870</v>
      </c>
      <c r="J203">
        <v>38239412</v>
      </c>
      <c r="K203">
        <v>20464062</v>
      </c>
      <c r="L203">
        <v>35608825</v>
      </c>
      <c r="M203">
        <v>21375032</v>
      </c>
      <c r="N203">
        <f t="shared" si="3"/>
        <v>291819718</v>
      </c>
    </row>
    <row r="204" spans="1:14" x14ac:dyDescent="0.25">
      <c r="A204" t="s">
        <v>13</v>
      </c>
      <c r="B204">
        <v>1508540735</v>
      </c>
      <c r="C204">
        <v>50284691</v>
      </c>
      <c r="D204">
        <v>21316284</v>
      </c>
      <c r="E204">
        <v>22597165</v>
      </c>
      <c r="F204">
        <v>36856143</v>
      </c>
      <c r="G204">
        <v>28399700</v>
      </c>
      <c r="H204">
        <v>29452225</v>
      </c>
      <c r="I204">
        <v>37510870</v>
      </c>
      <c r="J204">
        <v>38239412</v>
      </c>
      <c r="K204">
        <v>27881390</v>
      </c>
      <c r="L204">
        <v>35608825</v>
      </c>
      <c r="M204">
        <v>21375032</v>
      </c>
      <c r="N204">
        <f t="shared" si="3"/>
        <v>299237046</v>
      </c>
    </row>
    <row r="205" spans="1:14" x14ac:dyDescent="0.25">
      <c r="A205" t="s">
        <v>13</v>
      </c>
      <c r="B205">
        <v>1508540765</v>
      </c>
      <c r="C205">
        <v>50284692</v>
      </c>
      <c r="D205">
        <v>21316284</v>
      </c>
      <c r="E205">
        <v>27274627</v>
      </c>
      <c r="F205">
        <v>36856143</v>
      </c>
      <c r="G205">
        <v>35898394</v>
      </c>
      <c r="H205">
        <v>37113165</v>
      </c>
      <c r="I205">
        <v>37510870</v>
      </c>
      <c r="J205">
        <v>38239412</v>
      </c>
      <c r="K205">
        <v>27881390</v>
      </c>
      <c r="L205">
        <v>35608825</v>
      </c>
      <c r="M205">
        <v>21375032</v>
      </c>
      <c r="N205">
        <f t="shared" si="3"/>
        <v>319074142</v>
      </c>
    </row>
    <row r="206" spans="1:14" x14ac:dyDescent="0.25">
      <c r="A206" t="s">
        <v>13</v>
      </c>
      <c r="B206">
        <v>1508540795</v>
      </c>
      <c r="C206">
        <v>50284693</v>
      </c>
      <c r="D206">
        <v>21316284</v>
      </c>
      <c r="E206">
        <v>31937548</v>
      </c>
      <c r="F206">
        <v>36856143</v>
      </c>
      <c r="G206">
        <v>35898394</v>
      </c>
      <c r="H206">
        <v>37113165</v>
      </c>
      <c r="I206">
        <v>37510870</v>
      </c>
      <c r="J206">
        <v>38239412</v>
      </c>
      <c r="K206">
        <v>27881390</v>
      </c>
      <c r="L206">
        <v>35608825</v>
      </c>
      <c r="M206">
        <v>21375032</v>
      </c>
      <c r="N206">
        <f t="shared" si="3"/>
        <v>323737063</v>
      </c>
    </row>
    <row r="207" spans="1:14" x14ac:dyDescent="0.25">
      <c r="A207" t="s">
        <v>13</v>
      </c>
      <c r="B207">
        <v>1508540825</v>
      </c>
      <c r="C207">
        <v>50284694</v>
      </c>
      <c r="D207">
        <v>21316284</v>
      </c>
      <c r="E207">
        <v>31937548</v>
      </c>
      <c r="F207">
        <v>36856143</v>
      </c>
      <c r="G207">
        <v>35898394</v>
      </c>
      <c r="H207">
        <v>37113165</v>
      </c>
      <c r="I207">
        <v>22153078</v>
      </c>
      <c r="J207">
        <v>45933493</v>
      </c>
      <c r="K207">
        <v>27881390</v>
      </c>
      <c r="L207">
        <v>35608825</v>
      </c>
      <c r="M207">
        <v>28981174</v>
      </c>
      <c r="N207">
        <f t="shared" si="3"/>
        <v>323679494</v>
      </c>
    </row>
    <row r="208" spans="1:14" x14ac:dyDescent="0.25">
      <c r="A208" t="s">
        <v>13</v>
      </c>
      <c r="B208">
        <v>1508540855</v>
      </c>
      <c r="C208">
        <v>50284695</v>
      </c>
      <c r="D208">
        <v>28861395</v>
      </c>
      <c r="E208">
        <v>22601650</v>
      </c>
      <c r="F208">
        <v>36856143</v>
      </c>
      <c r="G208">
        <v>35898394</v>
      </c>
      <c r="H208">
        <v>37113165</v>
      </c>
      <c r="I208">
        <v>22153078</v>
      </c>
      <c r="J208">
        <v>22824217</v>
      </c>
      <c r="K208">
        <v>27881390</v>
      </c>
      <c r="L208">
        <v>20639749</v>
      </c>
      <c r="M208">
        <v>28981174</v>
      </c>
      <c r="N208">
        <f t="shared" si="3"/>
        <v>283810355</v>
      </c>
    </row>
    <row r="209" spans="1:14" x14ac:dyDescent="0.25">
      <c r="A209" t="s">
        <v>13</v>
      </c>
      <c r="B209">
        <v>1508540885</v>
      </c>
      <c r="C209">
        <v>50284696</v>
      </c>
      <c r="D209">
        <v>28861395</v>
      </c>
      <c r="E209">
        <v>27282042</v>
      </c>
      <c r="F209">
        <v>21679865</v>
      </c>
      <c r="G209">
        <v>35898394</v>
      </c>
      <c r="H209">
        <v>37113165</v>
      </c>
      <c r="I209">
        <v>22153078</v>
      </c>
      <c r="J209">
        <v>22824217</v>
      </c>
      <c r="K209">
        <v>27881390</v>
      </c>
      <c r="L209">
        <v>20639749</v>
      </c>
      <c r="M209">
        <v>28981174</v>
      </c>
      <c r="N209">
        <f t="shared" si="3"/>
        <v>273314469</v>
      </c>
    </row>
    <row r="210" spans="1:14" x14ac:dyDescent="0.25">
      <c r="A210" t="s">
        <v>13</v>
      </c>
      <c r="B210">
        <v>1508540915</v>
      </c>
      <c r="C210">
        <v>50284697</v>
      </c>
      <c r="D210">
        <v>28861395</v>
      </c>
      <c r="E210">
        <v>31959072</v>
      </c>
      <c r="F210">
        <v>21679865</v>
      </c>
      <c r="G210">
        <v>35898394</v>
      </c>
      <c r="H210">
        <v>44750511</v>
      </c>
      <c r="I210">
        <v>22153078</v>
      </c>
      <c r="J210">
        <v>22824217</v>
      </c>
      <c r="K210">
        <v>35311321</v>
      </c>
      <c r="L210">
        <v>20639749</v>
      </c>
      <c r="M210">
        <v>28981174</v>
      </c>
      <c r="N210">
        <f t="shared" si="3"/>
        <v>293058776</v>
      </c>
    </row>
    <row r="211" spans="1:14" x14ac:dyDescent="0.25">
      <c r="A211" t="s">
        <v>13</v>
      </c>
      <c r="B211">
        <v>1508540945</v>
      </c>
      <c r="C211">
        <v>50284698</v>
      </c>
      <c r="D211">
        <v>28861395</v>
      </c>
      <c r="E211">
        <v>31959072</v>
      </c>
      <c r="F211">
        <v>21679865</v>
      </c>
      <c r="G211">
        <v>43346800</v>
      </c>
      <c r="H211">
        <v>21802533</v>
      </c>
      <c r="I211">
        <v>22153078</v>
      </c>
      <c r="J211">
        <v>22824217</v>
      </c>
      <c r="K211">
        <v>35311321</v>
      </c>
      <c r="L211">
        <v>20639749</v>
      </c>
      <c r="M211">
        <v>28981174</v>
      </c>
      <c r="N211">
        <f t="shared" si="3"/>
        <v>277559204</v>
      </c>
    </row>
    <row r="212" spans="1:14" x14ac:dyDescent="0.25">
      <c r="A212" t="s">
        <v>13</v>
      </c>
      <c r="B212">
        <v>1508540975</v>
      </c>
      <c r="C212">
        <v>50284699</v>
      </c>
      <c r="D212">
        <v>28861395</v>
      </c>
      <c r="E212">
        <v>22603940</v>
      </c>
      <c r="F212">
        <v>21679865</v>
      </c>
      <c r="G212">
        <v>20951819</v>
      </c>
      <c r="H212">
        <v>21802533</v>
      </c>
      <c r="I212">
        <v>29825984</v>
      </c>
      <c r="J212">
        <v>30538077</v>
      </c>
      <c r="K212">
        <v>35311321</v>
      </c>
      <c r="L212">
        <v>20639749</v>
      </c>
      <c r="M212">
        <v>28981174</v>
      </c>
      <c r="N212">
        <f t="shared" si="3"/>
        <v>261195857</v>
      </c>
    </row>
    <row r="213" spans="1:14" x14ac:dyDescent="0.25">
      <c r="A213" t="s">
        <v>13</v>
      </c>
      <c r="B213">
        <v>1508541005</v>
      </c>
      <c r="C213">
        <v>50284700</v>
      </c>
      <c r="D213">
        <v>28861395</v>
      </c>
      <c r="E213">
        <v>27220055</v>
      </c>
      <c r="F213">
        <v>21679865</v>
      </c>
      <c r="G213">
        <v>20951819</v>
      </c>
      <c r="H213">
        <v>21802533</v>
      </c>
      <c r="I213">
        <v>29825984</v>
      </c>
      <c r="J213">
        <v>30538077</v>
      </c>
      <c r="K213">
        <v>35311321</v>
      </c>
      <c r="L213">
        <v>20639749</v>
      </c>
      <c r="M213">
        <v>36514127</v>
      </c>
      <c r="N213">
        <f t="shared" si="3"/>
        <v>273344925</v>
      </c>
    </row>
    <row r="214" spans="1:14" x14ac:dyDescent="0.25">
      <c r="A214" t="s">
        <v>13</v>
      </c>
      <c r="B214">
        <v>1508541035</v>
      </c>
      <c r="C214">
        <v>50284701</v>
      </c>
      <c r="D214">
        <v>36362721</v>
      </c>
      <c r="E214">
        <v>31839908</v>
      </c>
      <c r="F214">
        <v>29272892</v>
      </c>
      <c r="G214">
        <v>20951819</v>
      </c>
      <c r="H214">
        <v>21802533</v>
      </c>
      <c r="I214">
        <v>29825984</v>
      </c>
      <c r="J214">
        <v>30538077</v>
      </c>
      <c r="K214">
        <v>35311321</v>
      </c>
      <c r="L214">
        <v>28108463</v>
      </c>
      <c r="M214">
        <v>36514127</v>
      </c>
      <c r="N214">
        <f t="shared" si="3"/>
        <v>300527845</v>
      </c>
    </row>
    <row r="215" spans="1:14" x14ac:dyDescent="0.25">
      <c r="A215" t="s">
        <v>13</v>
      </c>
      <c r="B215">
        <v>1508541065</v>
      </c>
      <c r="C215">
        <v>50284702</v>
      </c>
      <c r="D215">
        <v>36362721</v>
      </c>
      <c r="E215">
        <v>31839908</v>
      </c>
      <c r="F215">
        <v>29272892</v>
      </c>
      <c r="G215">
        <v>20951819</v>
      </c>
      <c r="H215">
        <v>21802533</v>
      </c>
      <c r="I215">
        <v>29825984</v>
      </c>
      <c r="J215">
        <v>30538077</v>
      </c>
      <c r="K215">
        <v>35311321</v>
      </c>
      <c r="L215">
        <v>28108463</v>
      </c>
      <c r="M215">
        <v>36514127</v>
      </c>
      <c r="N215">
        <f t="shared" si="3"/>
        <v>300527845</v>
      </c>
    </row>
    <row r="216" spans="1:14" x14ac:dyDescent="0.25">
      <c r="A216" t="s">
        <v>13</v>
      </c>
      <c r="B216">
        <v>1508541095</v>
      </c>
      <c r="C216">
        <v>50284703</v>
      </c>
      <c r="D216">
        <v>36362721</v>
      </c>
      <c r="E216">
        <v>22609533</v>
      </c>
      <c r="F216">
        <v>29272892</v>
      </c>
      <c r="G216">
        <v>20951819</v>
      </c>
      <c r="H216">
        <v>29435556</v>
      </c>
      <c r="I216">
        <v>29825984</v>
      </c>
      <c r="J216">
        <v>30538077</v>
      </c>
      <c r="K216">
        <v>35311321</v>
      </c>
      <c r="L216">
        <v>28108463</v>
      </c>
      <c r="M216">
        <v>36514127</v>
      </c>
      <c r="N216">
        <f t="shared" si="3"/>
        <v>298930493</v>
      </c>
    </row>
    <row r="217" spans="1:14" x14ac:dyDescent="0.25">
      <c r="A217" t="s">
        <v>13</v>
      </c>
      <c r="B217">
        <v>1508541125</v>
      </c>
      <c r="C217">
        <v>50284704</v>
      </c>
      <c r="D217">
        <v>36362721</v>
      </c>
      <c r="E217">
        <v>27234075</v>
      </c>
      <c r="F217">
        <v>29272892</v>
      </c>
      <c r="G217">
        <v>20951819</v>
      </c>
      <c r="H217">
        <v>29435556</v>
      </c>
      <c r="I217">
        <v>37463839</v>
      </c>
      <c r="J217">
        <v>38184915</v>
      </c>
      <c r="K217">
        <v>20494220</v>
      </c>
      <c r="L217">
        <v>28108463</v>
      </c>
      <c r="M217">
        <v>36514127</v>
      </c>
      <c r="N217">
        <f t="shared" si="3"/>
        <v>304022627</v>
      </c>
    </row>
    <row r="218" spans="1:14" x14ac:dyDescent="0.25">
      <c r="A218" t="s">
        <v>13</v>
      </c>
      <c r="B218">
        <v>1508541155</v>
      </c>
      <c r="C218">
        <v>50284705</v>
      </c>
      <c r="D218">
        <v>36362721</v>
      </c>
      <c r="E218">
        <v>31855195</v>
      </c>
      <c r="F218">
        <v>29272892</v>
      </c>
      <c r="G218">
        <v>28381106</v>
      </c>
      <c r="H218">
        <v>29435556</v>
      </c>
      <c r="I218">
        <v>37463839</v>
      </c>
      <c r="J218">
        <v>38184915</v>
      </c>
      <c r="K218">
        <v>20494220</v>
      </c>
      <c r="L218">
        <v>28108463</v>
      </c>
      <c r="M218">
        <v>44053867</v>
      </c>
      <c r="N218">
        <f t="shared" si="3"/>
        <v>323612774</v>
      </c>
    </row>
    <row r="219" spans="1:14" x14ac:dyDescent="0.25">
      <c r="A219" t="s">
        <v>13</v>
      </c>
      <c r="B219">
        <v>1508541185</v>
      </c>
      <c r="C219">
        <v>50284706</v>
      </c>
      <c r="D219">
        <v>36362721</v>
      </c>
      <c r="E219">
        <v>31855195</v>
      </c>
      <c r="F219">
        <v>36817390</v>
      </c>
      <c r="G219">
        <v>28381106</v>
      </c>
      <c r="H219">
        <v>29435556</v>
      </c>
      <c r="I219">
        <v>37463839</v>
      </c>
      <c r="J219">
        <v>38184915</v>
      </c>
      <c r="K219">
        <v>20494220</v>
      </c>
      <c r="L219">
        <v>28108463</v>
      </c>
      <c r="M219">
        <v>21395705</v>
      </c>
      <c r="N219">
        <f t="shared" si="3"/>
        <v>308499110</v>
      </c>
    </row>
    <row r="220" spans="1:14" x14ac:dyDescent="0.25">
      <c r="A220" t="s">
        <v>13</v>
      </c>
      <c r="B220">
        <v>1508541215</v>
      </c>
      <c r="C220">
        <v>50284707</v>
      </c>
      <c r="D220">
        <v>21339756</v>
      </c>
      <c r="E220">
        <v>22616215</v>
      </c>
      <c r="F220">
        <v>36817390</v>
      </c>
      <c r="G220">
        <v>28381106</v>
      </c>
      <c r="H220">
        <v>29435556</v>
      </c>
      <c r="I220">
        <v>37463839</v>
      </c>
      <c r="J220">
        <v>38184915</v>
      </c>
      <c r="K220">
        <v>20494220</v>
      </c>
      <c r="L220">
        <v>35536550</v>
      </c>
      <c r="M220">
        <v>21395705</v>
      </c>
      <c r="N220">
        <f t="shared" si="3"/>
        <v>291665252</v>
      </c>
    </row>
    <row r="221" spans="1:14" x14ac:dyDescent="0.25">
      <c r="A221" t="s">
        <v>13</v>
      </c>
      <c r="B221">
        <v>1508541245</v>
      </c>
      <c r="C221">
        <v>50284708</v>
      </c>
      <c r="D221">
        <v>21339756</v>
      </c>
      <c r="E221">
        <v>27223146</v>
      </c>
      <c r="F221">
        <v>36817390</v>
      </c>
      <c r="G221">
        <v>28381106</v>
      </c>
      <c r="H221">
        <v>37021374</v>
      </c>
      <c r="I221">
        <v>37463839</v>
      </c>
      <c r="J221">
        <v>22846597</v>
      </c>
      <c r="K221">
        <v>20494220</v>
      </c>
      <c r="L221">
        <v>35536550</v>
      </c>
      <c r="M221">
        <v>21395705</v>
      </c>
      <c r="N221">
        <f t="shared" si="3"/>
        <v>288519683</v>
      </c>
    </row>
    <row r="222" spans="1:14" x14ac:dyDescent="0.25">
      <c r="A222" t="s">
        <v>13</v>
      </c>
      <c r="B222">
        <v>1508541275</v>
      </c>
      <c r="C222">
        <v>50284709</v>
      </c>
      <c r="D222">
        <v>21339756</v>
      </c>
      <c r="E222">
        <v>31784252</v>
      </c>
      <c r="F222">
        <v>36817390</v>
      </c>
      <c r="G222">
        <v>28381106</v>
      </c>
      <c r="H222">
        <v>37021374</v>
      </c>
      <c r="I222">
        <v>22170981</v>
      </c>
      <c r="J222">
        <v>22846597</v>
      </c>
      <c r="K222">
        <v>20494220</v>
      </c>
      <c r="L222">
        <v>35536550</v>
      </c>
      <c r="M222">
        <v>21395705</v>
      </c>
      <c r="N222">
        <f t="shared" si="3"/>
        <v>277787931</v>
      </c>
    </row>
    <row r="223" spans="1:14" x14ac:dyDescent="0.25">
      <c r="A223" t="s">
        <v>13</v>
      </c>
      <c r="B223">
        <v>1508541305</v>
      </c>
      <c r="C223">
        <v>50284710</v>
      </c>
      <c r="D223">
        <v>21339756</v>
      </c>
      <c r="E223">
        <v>31784252</v>
      </c>
      <c r="F223">
        <v>36817390</v>
      </c>
      <c r="G223">
        <v>35842083</v>
      </c>
      <c r="H223">
        <v>37021374</v>
      </c>
      <c r="I223">
        <v>22170981</v>
      </c>
      <c r="J223">
        <v>22846597</v>
      </c>
      <c r="K223">
        <v>27864468</v>
      </c>
      <c r="L223">
        <v>35536550</v>
      </c>
      <c r="M223">
        <v>21395705</v>
      </c>
      <c r="N223">
        <f t="shared" si="3"/>
        <v>292619156</v>
      </c>
    </row>
    <row r="224" spans="1:14" x14ac:dyDescent="0.25">
      <c r="A224" t="s">
        <v>13</v>
      </c>
      <c r="B224">
        <v>1508541335</v>
      </c>
      <c r="C224">
        <v>50284711</v>
      </c>
      <c r="D224">
        <v>21339756</v>
      </c>
      <c r="E224">
        <v>22617344</v>
      </c>
      <c r="F224">
        <v>21700960</v>
      </c>
      <c r="G224">
        <v>35842083</v>
      </c>
      <c r="H224">
        <v>37021374</v>
      </c>
      <c r="I224">
        <v>22170981</v>
      </c>
      <c r="J224">
        <v>22846597</v>
      </c>
      <c r="K224">
        <v>27864468</v>
      </c>
      <c r="L224">
        <v>35536550</v>
      </c>
      <c r="M224">
        <v>28922033</v>
      </c>
      <c r="N224">
        <f t="shared" si="3"/>
        <v>275862146</v>
      </c>
    </row>
    <row r="225" spans="1:14" x14ac:dyDescent="0.25">
      <c r="A225" t="s">
        <v>13</v>
      </c>
      <c r="B225">
        <v>1508541365</v>
      </c>
      <c r="C225">
        <v>50284712</v>
      </c>
      <c r="D225">
        <v>28794058</v>
      </c>
      <c r="E225">
        <v>27187046</v>
      </c>
      <c r="F225">
        <v>21700960</v>
      </c>
      <c r="G225">
        <v>35842083</v>
      </c>
      <c r="H225">
        <v>37021374</v>
      </c>
      <c r="I225">
        <v>22170981</v>
      </c>
      <c r="J225">
        <v>22846597</v>
      </c>
      <c r="K225">
        <v>27864468</v>
      </c>
      <c r="L225">
        <v>35536550</v>
      </c>
      <c r="M225">
        <v>28922033</v>
      </c>
      <c r="N225">
        <f t="shared" si="3"/>
        <v>287886150</v>
      </c>
    </row>
    <row r="226" spans="1:14" x14ac:dyDescent="0.25">
      <c r="A226" t="s">
        <v>13</v>
      </c>
      <c r="B226">
        <v>1508541395</v>
      </c>
      <c r="C226">
        <v>50284713</v>
      </c>
      <c r="D226">
        <v>28794058</v>
      </c>
      <c r="E226">
        <v>31751072</v>
      </c>
      <c r="F226">
        <v>21700960</v>
      </c>
      <c r="G226">
        <v>35842083</v>
      </c>
      <c r="H226">
        <v>21820328</v>
      </c>
      <c r="I226">
        <v>22170981</v>
      </c>
      <c r="J226">
        <v>30446136</v>
      </c>
      <c r="K226">
        <v>27864468</v>
      </c>
      <c r="L226">
        <v>20660995</v>
      </c>
      <c r="M226">
        <v>28922033</v>
      </c>
      <c r="N226">
        <f t="shared" si="3"/>
        <v>269973114</v>
      </c>
    </row>
    <row r="227" spans="1:14" x14ac:dyDescent="0.25">
      <c r="A227" t="s">
        <v>13</v>
      </c>
      <c r="B227">
        <v>1508541425</v>
      </c>
      <c r="C227">
        <v>50284714</v>
      </c>
      <c r="D227">
        <v>28794058</v>
      </c>
      <c r="E227">
        <v>36314164</v>
      </c>
      <c r="F227">
        <v>21700960</v>
      </c>
      <c r="G227">
        <v>35842083</v>
      </c>
      <c r="H227">
        <v>21820328</v>
      </c>
      <c r="I227">
        <v>29730653</v>
      </c>
      <c r="J227">
        <v>30446136</v>
      </c>
      <c r="K227">
        <v>27864468</v>
      </c>
      <c r="L227">
        <v>20660995</v>
      </c>
      <c r="M227">
        <v>28922033</v>
      </c>
      <c r="N227">
        <f t="shared" si="3"/>
        <v>282095878</v>
      </c>
    </row>
    <row r="228" spans="1:14" x14ac:dyDescent="0.25">
      <c r="A228" t="s">
        <v>13</v>
      </c>
      <c r="B228">
        <v>1508541455</v>
      </c>
      <c r="C228">
        <v>50284715</v>
      </c>
      <c r="D228">
        <v>28794058</v>
      </c>
      <c r="E228">
        <v>22621777</v>
      </c>
      <c r="F228">
        <v>21700960</v>
      </c>
      <c r="G228">
        <v>35842083</v>
      </c>
      <c r="H228">
        <v>21820328</v>
      </c>
      <c r="I228">
        <v>29730653</v>
      </c>
      <c r="J228">
        <v>30446136</v>
      </c>
      <c r="K228">
        <v>27864468</v>
      </c>
      <c r="L228">
        <v>20660995</v>
      </c>
      <c r="M228">
        <v>28922033</v>
      </c>
      <c r="N228">
        <f t="shared" si="3"/>
        <v>268403491</v>
      </c>
    </row>
    <row r="229" spans="1:14" x14ac:dyDescent="0.25">
      <c r="A229" t="s">
        <v>13</v>
      </c>
      <c r="B229">
        <v>1508541485</v>
      </c>
      <c r="C229">
        <v>50284716</v>
      </c>
      <c r="D229">
        <v>28794058</v>
      </c>
      <c r="E229">
        <v>27189302</v>
      </c>
      <c r="F229">
        <v>29212202</v>
      </c>
      <c r="G229">
        <v>20977488</v>
      </c>
      <c r="H229">
        <v>21820328</v>
      </c>
      <c r="I229">
        <v>29730653</v>
      </c>
      <c r="J229">
        <v>30446136</v>
      </c>
      <c r="K229">
        <v>35220322</v>
      </c>
      <c r="L229">
        <v>20660995</v>
      </c>
      <c r="M229">
        <v>36401860</v>
      </c>
      <c r="N229">
        <f t="shared" si="3"/>
        <v>280453344</v>
      </c>
    </row>
    <row r="230" spans="1:14" x14ac:dyDescent="0.25">
      <c r="A230" t="s">
        <v>13</v>
      </c>
      <c r="B230">
        <v>1508541515</v>
      </c>
      <c r="C230">
        <v>50284717</v>
      </c>
      <c r="D230">
        <v>36286895</v>
      </c>
      <c r="E230">
        <v>31752774</v>
      </c>
      <c r="F230">
        <v>29212202</v>
      </c>
      <c r="G230">
        <v>20977488</v>
      </c>
      <c r="H230">
        <v>21820328</v>
      </c>
      <c r="I230">
        <v>29730653</v>
      </c>
      <c r="J230">
        <v>38040534</v>
      </c>
      <c r="K230">
        <v>35220322</v>
      </c>
      <c r="L230">
        <v>20660995</v>
      </c>
      <c r="M230">
        <v>36401860</v>
      </c>
      <c r="N230">
        <f t="shared" si="3"/>
        <v>300104051</v>
      </c>
    </row>
    <row r="231" spans="1:14" x14ac:dyDescent="0.25">
      <c r="A231" t="s">
        <v>13</v>
      </c>
      <c r="B231">
        <v>1508541545</v>
      </c>
      <c r="C231">
        <v>50284718</v>
      </c>
      <c r="D231">
        <v>36286895</v>
      </c>
      <c r="E231">
        <v>36308281</v>
      </c>
      <c r="F231">
        <v>29212202</v>
      </c>
      <c r="G231">
        <v>20977488</v>
      </c>
      <c r="H231">
        <v>29381437</v>
      </c>
      <c r="I231">
        <v>29730653</v>
      </c>
      <c r="J231">
        <v>38040534</v>
      </c>
      <c r="K231">
        <v>35220322</v>
      </c>
      <c r="L231">
        <v>20660995</v>
      </c>
      <c r="M231">
        <v>36401860</v>
      </c>
      <c r="N231">
        <f t="shared" si="3"/>
        <v>312220667</v>
      </c>
    </row>
    <row r="232" spans="1:14" x14ac:dyDescent="0.25">
      <c r="A232" t="s">
        <v>13</v>
      </c>
      <c r="B232">
        <v>1508541575</v>
      </c>
      <c r="C232">
        <v>50284719</v>
      </c>
      <c r="D232">
        <v>36286895</v>
      </c>
      <c r="E232">
        <v>22626201</v>
      </c>
      <c r="F232">
        <v>29212202</v>
      </c>
      <c r="G232">
        <v>20977488</v>
      </c>
      <c r="H232">
        <v>29381437</v>
      </c>
      <c r="I232">
        <v>37308807</v>
      </c>
      <c r="J232">
        <v>38040534</v>
      </c>
      <c r="K232">
        <v>35220322</v>
      </c>
      <c r="L232">
        <v>28026370</v>
      </c>
      <c r="M232">
        <v>36401860</v>
      </c>
      <c r="N232">
        <f t="shared" si="3"/>
        <v>313482116</v>
      </c>
    </row>
    <row r="233" spans="1:14" x14ac:dyDescent="0.25">
      <c r="A233" t="s">
        <v>13</v>
      </c>
      <c r="B233">
        <v>1508541605</v>
      </c>
      <c r="C233">
        <v>50284720</v>
      </c>
      <c r="D233">
        <v>36286895</v>
      </c>
      <c r="E233">
        <v>27140195</v>
      </c>
      <c r="F233">
        <v>29212202</v>
      </c>
      <c r="G233">
        <v>20977488</v>
      </c>
      <c r="H233">
        <v>29381437</v>
      </c>
      <c r="I233">
        <v>37308807</v>
      </c>
      <c r="J233">
        <v>38040534</v>
      </c>
      <c r="K233">
        <v>35220322</v>
      </c>
      <c r="L233">
        <v>28026370</v>
      </c>
      <c r="M233">
        <v>36401860</v>
      </c>
      <c r="N233">
        <f t="shared" si="3"/>
        <v>317996110</v>
      </c>
    </row>
    <row r="234" spans="1:14" x14ac:dyDescent="0.25">
      <c r="A234" t="s">
        <v>13</v>
      </c>
      <c r="B234">
        <v>1508541635</v>
      </c>
      <c r="C234">
        <v>50284721</v>
      </c>
      <c r="D234">
        <v>36286895</v>
      </c>
      <c r="E234">
        <v>31654988</v>
      </c>
      <c r="F234">
        <v>29212202</v>
      </c>
      <c r="G234">
        <v>20977488</v>
      </c>
      <c r="H234">
        <v>29381437</v>
      </c>
      <c r="I234">
        <v>37308807</v>
      </c>
      <c r="J234">
        <v>38040534</v>
      </c>
      <c r="K234">
        <v>35220322</v>
      </c>
      <c r="L234">
        <v>28026370</v>
      </c>
      <c r="M234">
        <v>36401860</v>
      </c>
      <c r="N234">
        <f t="shared" si="3"/>
        <v>322510903</v>
      </c>
    </row>
    <row r="235" spans="1:14" x14ac:dyDescent="0.25">
      <c r="A235" t="s">
        <v>13</v>
      </c>
      <c r="B235">
        <v>1508541665</v>
      </c>
      <c r="C235">
        <v>50284722</v>
      </c>
      <c r="D235">
        <v>36286895</v>
      </c>
      <c r="E235">
        <v>22628491</v>
      </c>
      <c r="F235">
        <v>36708100</v>
      </c>
      <c r="G235">
        <v>28399647</v>
      </c>
      <c r="H235">
        <v>29381437</v>
      </c>
      <c r="I235">
        <v>37308807</v>
      </c>
      <c r="J235">
        <v>22860865</v>
      </c>
      <c r="K235">
        <v>20515149</v>
      </c>
      <c r="L235">
        <v>28026370</v>
      </c>
      <c r="M235">
        <v>21417976</v>
      </c>
      <c r="N235">
        <f t="shared" si="3"/>
        <v>283533737</v>
      </c>
    </row>
    <row r="236" spans="1:14" x14ac:dyDescent="0.25">
      <c r="A236" t="s">
        <v>13</v>
      </c>
      <c r="B236">
        <v>1508541695</v>
      </c>
      <c r="C236">
        <v>50284723</v>
      </c>
      <c r="D236">
        <v>21360711</v>
      </c>
      <c r="E236">
        <v>22628491</v>
      </c>
      <c r="F236">
        <v>36708100</v>
      </c>
      <c r="G236">
        <v>28399647</v>
      </c>
      <c r="H236">
        <v>36909738</v>
      </c>
      <c r="I236">
        <v>37308807</v>
      </c>
      <c r="J236">
        <v>22860865</v>
      </c>
      <c r="K236">
        <v>20515149</v>
      </c>
      <c r="L236">
        <v>28026370</v>
      </c>
      <c r="M236">
        <v>21417976</v>
      </c>
      <c r="N236">
        <f t="shared" si="3"/>
        <v>276135854</v>
      </c>
    </row>
    <row r="237" spans="1:14" x14ac:dyDescent="0.25">
      <c r="A237" t="s">
        <v>13</v>
      </c>
      <c r="B237">
        <v>1508541725</v>
      </c>
      <c r="C237">
        <v>50284724</v>
      </c>
      <c r="D237">
        <v>21360711</v>
      </c>
      <c r="E237">
        <v>27136462</v>
      </c>
      <c r="F237">
        <v>36708100</v>
      </c>
      <c r="G237">
        <v>28399647</v>
      </c>
      <c r="H237">
        <v>36909738</v>
      </c>
      <c r="I237">
        <v>22189767</v>
      </c>
      <c r="J237">
        <v>22860865</v>
      </c>
      <c r="K237">
        <v>20515149</v>
      </c>
      <c r="L237">
        <v>35414662</v>
      </c>
      <c r="M237">
        <v>21417976</v>
      </c>
      <c r="N237">
        <f t="shared" si="3"/>
        <v>272913077</v>
      </c>
    </row>
    <row r="238" spans="1:14" x14ac:dyDescent="0.25">
      <c r="A238" t="s">
        <v>13</v>
      </c>
      <c r="B238">
        <v>1508541755</v>
      </c>
      <c r="C238">
        <v>50284725</v>
      </c>
      <c r="D238">
        <v>21360711</v>
      </c>
      <c r="E238">
        <v>31642829</v>
      </c>
      <c r="F238">
        <v>36708100</v>
      </c>
      <c r="G238">
        <v>28399647</v>
      </c>
      <c r="H238">
        <v>36909738</v>
      </c>
      <c r="I238">
        <v>22189767</v>
      </c>
      <c r="J238">
        <v>22860865</v>
      </c>
      <c r="K238">
        <v>20515149</v>
      </c>
      <c r="L238">
        <v>35414662</v>
      </c>
      <c r="M238">
        <v>21417976</v>
      </c>
      <c r="N238">
        <f t="shared" si="3"/>
        <v>277419444</v>
      </c>
    </row>
    <row r="239" spans="1:14" x14ac:dyDescent="0.25">
      <c r="A239" t="s">
        <v>13</v>
      </c>
      <c r="B239">
        <v>1508541785</v>
      </c>
      <c r="C239">
        <v>50284726</v>
      </c>
      <c r="D239">
        <v>21360711</v>
      </c>
      <c r="E239">
        <v>22632923</v>
      </c>
      <c r="F239">
        <v>21713533</v>
      </c>
      <c r="G239">
        <v>28399647</v>
      </c>
      <c r="H239">
        <v>36909738</v>
      </c>
      <c r="I239">
        <v>22189767</v>
      </c>
      <c r="J239">
        <v>30425201</v>
      </c>
      <c r="K239">
        <v>20515149</v>
      </c>
      <c r="L239">
        <v>35414662</v>
      </c>
      <c r="M239">
        <v>21417976</v>
      </c>
      <c r="N239">
        <f t="shared" si="3"/>
        <v>260979307</v>
      </c>
    </row>
    <row r="240" spans="1:14" x14ac:dyDescent="0.25">
      <c r="A240" t="s">
        <v>13</v>
      </c>
      <c r="B240">
        <v>1508541815</v>
      </c>
      <c r="C240">
        <v>50284727</v>
      </c>
      <c r="D240">
        <v>21360711</v>
      </c>
      <c r="E240">
        <v>27150247</v>
      </c>
      <c r="F240">
        <v>21713533</v>
      </c>
      <c r="G240">
        <v>28399647</v>
      </c>
      <c r="H240">
        <v>36909738</v>
      </c>
      <c r="I240">
        <v>22189767</v>
      </c>
      <c r="J240">
        <v>30425201</v>
      </c>
      <c r="K240">
        <v>27882013</v>
      </c>
      <c r="L240">
        <v>35414662</v>
      </c>
      <c r="M240">
        <v>28886631</v>
      </c>
      <c r="N240">
        <f t="shared" si="3"/>
        <v>280332150</v>
      </c>
    </row>
    <row r="241" spans="1:14" x14ac:dyDescent="0.25">
      <c r="A241" t="s">
        <v>13</v>
      </c>
      <c r="B241">
        <v>1508541845</v>
      </c>
      <c r="C241">
        <v>50284728</v>
      </c>
      <c r="D241">
        <v>28764285</v>
      </c>
      <c r="E241">
        <v>27150247</v>
      </c>
      <c r="F241">
        <v>21713533</v>
      </c>
      <c r="G241">
        <v>35757942</v>
      </c>
      <c r="H241">
        <v>21838095</v>
      </c>
      <c r="I241">
        <v>22189767</v>
      </c>
      <c r="J241">
        <v>30425201</v>
      </c>
      <c r="K241">
        <v>27882013</v>
      </c>
      <c r="L241">
        <v>35414662</v>
      </c>
      <c r="M241">
        <v>28886631</v>
      </c>
      <c r="N241">
        <f t="shared" si="3"/>
        <v>280022376</v>
      </c>
    </row>
    <row r="242" spans="1:14" x14ac:dyDescent="0.25">
      <c r="A242" t="s">
        <v>13</v>
      </c>
      <c r="B242">
        <v>1508541875</v>
      </c>
      <c r="C242">
        <v>50284729</v>
      </c>
      <c r="D242">
        <v>28764285</v>
      </c>
      <c r="E242">
        <v>31654496</v>
      </c>
      <c r="F242">
        <v>21713533</v>
      </c>
      <c r="G242">
        <v>35757942</v>
      </c>
      <c r="H242">
        <v>21838095</v>
      </c>
      <c r="I242">
        <v>29738523</v>
      </c>
      <c r="J242">
        <v>30425201</v>
      </c>
      <c r="K242">
        <v>27882013</v>
      </c>
      <c r="L242">
        <v>35414662</v>
      </c>
      <c r="M242">
        <v>28886631</v>
      </c>
      <c r="N242">
        <f t="shared" si="3"/>
        <v>292075381</v>
      </c>
    </row>
    <row r="243" spans="1:14" x14ac:dyDescent="0.25">
      <c r="A243" t="s">
        <v>13</v>
      </c>
      <c r="B243">
        <v>1508541905</v>
      </c>
      <c r="C243">
        <v>50284730</v>
      </c>
      <c r="D243">
        <v>28764285</v>
      </c>
      <c r="E243">
        <v>22635151</v>
      </c>
      <c r="F243">
        <v>21713533</v>
      </c>
      <c r="G243">
        <v>35757942</v>
      </c>
      <c r="H243">
        <v>21838095</v>
      </c>
      <c r="I243">
        <v>29738523</v>
      </c>
      <c r="J243">
        <v>37989175</v>
      </c>
      <c r="K243">
        <v>27882013</v>
      </c>
      <c r="L243">
        <v>20681045</v>
      </c>
      <c r="M243">
        <v>28886631</v>
      </c>
      <c r="N243">
        <f t="shared" si="3"/>
        <v>275886393</v>
      </c>
    </row>
    <row r="244" spans="1:14" x14ac:dyDescent="0.25">
      <c r="A244" t="s">
        <v>13</v>
      </c>
      <c r="B244">
        <v>1508541935</v>
      </c>
      <c r="C244">
        <v>50284731</v>
      </c>
      <c r="D244">
        <v>28764285</v>
      </c>
      <c r="E244">
        <v>27090114</v>
      </c>
      <c r="F244">
        <v>29178443</v>
      </c>
      <c r="G244">
        <v>35757942</v>
      </c>
      <c r="H244">
        <v>21838095</v>
      </c>
      <c r="I244">
        <v>29738523</v>
      </c>
      <c r="J244">
        <v>37989175</v>
      </c>
      <c r="K244">
        <v>27882013</v>
      </c>
      <c r="L244">
        <v>20681045</v>
      </c>
      <c r="M244">
        <v>28886631</v>
      </c>
      <c r="N244">
        <f t="shared" si="3"/>
        <v>287806266</v>
      </c>
    </row>
    <row r="245" spans="1:14" x14ac:dyDescent="0.25">
      <c r="A245" t="s">
        <v>13</v>
      </c>
      <c r="B245">
        <v>1508541965</v>
      </c>
      <c r="C245">
        <v>50284732</v>
      </c>
      <c r="D245">
        <v>28764285</v>
      </c>
      <c r="E245">
        <v>31544910</v>
      </c>
      <c r="F245">
        <v>29178443</v>
      </c>
      <c r="G245">
        <v>35757942</v>
      </c>
      <c r="H245">
        <v>21838095</v>
      </c>
      <c r="I245">
        <v>29738523</v>
      </c>
      <c r="J245">
        <v>37989175</v>
      </c>
      <c r="K245">
        <v>27882013</v>
      </c>
      <c r="L245">
        <v>20681045</v>
      </c>
      <c r="M245">
        <v>36324804</v>
      </c>
      <c r="N245">
        <f t="shared" si="3"/>
        <v>299699235</v>
      </c>
    </row>
    <row r="246" spans="1:14" x14ac:dyDescent="0.25">
      <c r="A246" t="s">
        <v>13</v>
      </c>
      <c r="B246">
        <v>1508541995</v>
      </c>
      <c r="C246">
        <v>50284733</v>
      </c>
      <c r="D246">
        <v>36130396</v>
      </c>
      <c r="E246">
        <v>31544910</v>
      </c>
      <c r="F246">
        <v>29178443</v>
      </c>
      <c r="G246">
        <v>20994070</v>
      </c>
      <c r="H246">
        <v>29314047</v>
      </c>
      <c r="I246">
        <v>29738523</v>
      </c>
      <c r="J246">
        <v>37989175</v>
      </c>
      <c r="K246">
        <v>35196779</v>
      </c>
      <c r="L246">
        <v>20681045</v>
      </c>
      <c r="M246">
        <v>36324804</v>
      </c>
      <c r="N246">
        <f t="shared" si="3"/>
        <v>307092192</v>
      </c>
    </row>
    <row r="247" spans="1:14" x14ac:dyDescent="0.25">
      <c r="A247" t="s">
        <v>13</v>
      </c>
      <c r="B247">
        <v>1508542025</v>
      </c>
      <c r="C247">
        <v>50284734</v>
      </c>
      <c r="D247">
        <v>36130396</v>
      </c>
      <c r="E247">
        <v>22638491</v>
      </c>
      <c r="F247">
        <v>29178443</v>
      </c>
      <c r="G247">
        <v>20994070</v>
      </c>
      <c r="H247">
        <v>29314047</v>
      </c>
      <c r="I247">
        <v>37247790</v>
      </c>
      <c r="J247">
        <v>37989175</v>
      </c>
      <c r="K247">
        <v>35196779</v>
      </c>
      <c r="L247">
        <v>20681045</v>
      </c>
      <c r="M247">
        <v>36324804</v>
      </c>
      <c r="N247">
        <f t="shared" si="3"/>
        <v>305695040</v>
      </c>
    </row>
    <row r="248" spans="1:14" x14ac:dyDescent="0.25">
      <c r="A248" t="s">
        <v>13</v>
      </c>
      <c r="B248">
        <v>1508542055</v>
      </c>
      <c r="C248">
        <v>50284735</v>
      </c>
      <c r="D248">
        <v>36130396</v>
      </c>
      <c r="E248">
        <v>27092377</v>
      </c>
      <c r="F248">
        <v>29178443</v>
      </c>
      <c r="G248">
        <v>20994070</v>
      </c>
      <c r="H248">
        <v>29314047</v>
      </c>
      <c r="I248">
        <v>37247790</v>
      </c>
      <c r="J248">
        <v>22869829</v>
      </c>
      <c r="K248">
        <v>35196779</v>
      </c>
      <c r="L248">
        <v>20681045</v>
      </c>
      <c r="M248">
        <v>36324804</v>
      </c>
      <c r="N248">
        <f t="shared" si="3"/>
        <v>295029580</v>
      </c>
    </row>
    <row r="249" spans="1:14" x14ac:dyDescent="0.25">
      <c r="A249" t="s">
        <v>13</v>
      </c>
      <c r="B249">
        <v>1508542085</v>
      </c>
      <c r="C249">
        <v>50284736</v>
      </c>
      <c r="D249">
        <v>36130396</v>
      </c>
      <c r="E249">
        <v>31547559</v>
      </c>
      <c r="F249">
        <v>36619018</v>
      </c>
      <c r="G249">
        <v>20994070</v>
      </c>
      <c r="H249">
        <v>29314047</v>
      </c>
      <c r="I249">
        <v>37247790</v>
      </c>
      <c r="J249">
        <v>22869829</v>
      </c>
      <c r="K249">
        <v>35196779</v>
      </c>
      <c r="L249">
        <v>28046979</v>
      </c>
      <c r="M249">
        <v>36324804</v>
      </c>
      <c r="N249">
        <f t="shared" si="3"/>
        <v>314291271</v>
      </c>
    </row>
    <row r="250" spans="1:14" x14ac:dyDescent="0.25">
      <c r="A250" t="s">
        <v>13</v>
      </c>
      <c r="B250">
        <v>1508542115</v>
      </c>
      <c r="C250">
        <v>50284737</v>
      </c>
      <c r="D250">
        <v>36130396</v>
      </c>
      <c r="E250">
        <v>31547559</v>
      </c>
      <c r="F250">
        <v>36619018</v>
      </c>
      <c r="G250">
        <v>20994070</v>
      </c>
      <c r="H250">
        <v>29314047</v>
      </c>
      <c r="I250">
        <v>37247790</v>
      </c>
      <c r="J250">
        <v>22869829</v>
      </c>
      <c r="K250">
        <v>35196779</v>
      </c>
      <c r="L250">
        <v>28046979</v>
      </c>
      <c r="M250">
        <v>43774435</v>
      </c>
      <c r="N250">
        <f t="shared" si="3"/>
        <v>321740902</v>
      </c>
    </row>
    <row r="251" spans="1:14" x14ac:dyDescent="0.25">
      <c r="A251" t="s">
        <v>13</v>
      </c>
      <c r="B251">
        <v>1508542145</v>
      </c>
      <c r="C251">
        <v>50284738</v>
      </c>
      <c r="D251">
        <v>36130396</v>
      </c>
      <c r="E251">
        <v>22643989</v>
      </c>
      <c r="F251">
        <v>36619018</v>
      </c>
      <c r="G251">
        <v>20994070</v>
      </c>
      <c r="H251">
        <v>36802553</v>
      </c>
      <c r="I251">
        <v>37247790</v>
      </c>
      <c r="J251">
        <v>22869829</v>
      </c>
      <c r="K251">
        <v>35196779</v>
      </c>
      <c r="L251">
        <v>28046979</v>
      </c>
      <c r="M251">
        <v>21425999</v>
      </c>
      <c r="N251">
        <f t="shared" si="3"/>
        <v>297977402</v>
      </c>
    </row>
    <row r="252" spans="1:14" x14ac:dyDescent="0.25">
      <c r="A252" t="s">
        <v>13</v>
      </c>
      <c r="B252">
        <v>1508542175</v>
      </c>
      <c r="C252">
        <v>50284739</v>
      </c>
      <c r="D252">
        <v>21369692</v>
      </c>
      <c r="E252">
        <v>27104238</v>
      </c>
      <c r="F252">
        <v>36619018</v>
      </c>
      <c r="G252">
        <v>28333004</v>
      </c>
      <c r="H252">
        <v>36802553</v>
      </c>
      <c r="I252">
        <v>22205391</v>
      </c>
      <c r="J252">
        <v>30385243</v>
      </c>
      <c r="K252">
        <v>20528541</v>
      </c>
      <c r="L252">
        <v>28046979</v>
      </c>
      <c r="M252">
        <v>21425999</v>
      </c>
      <c r="N252">
        <f t="shared" si="3"/>
        <v>272820658</v>
      </c>
    </row>
    <row r="253" spans="1:14" x14ac:dyDescent="0.25">
      <c r="A253" t="s">
        <v>13</v>
      </c>
      <c r="B253">
        <v>1508542205</v>
      </c>
      <c r="C253">
        <v>50284740</v>
      </c>
      <c r="D253">
        <v>21369692</v>
      </c>
      <c r="E253">
        <v>31502657</v>
      </c>
      <c r="F253">
        <v>36619018</v>
      </c>
      <c r="G253">
        <v>28333004</v>
      </c>
      <c r="H253">
        <v>36802553</v>
      </c>
      <c r="I253">
        <v>22205391</v>
      </c>
      <c r="J253">
        <v>30385243</v>
      </c>
      <c r="K253">
        <v>20528541</v>
      </c>
      <c r="L253">
        <v>28046979</v>
      </c>
      <c r="M253">
        <v>21425999</v>
      </c>
      <c r="N253">
        <f t="shared" si="3"/>
        <v>277219077</v>
      </c>
    </row>
    <row r="254" spans="1:14" x14ac:dyDescent="0.25">
      <c r="A254" t="s">
        <v>13</v>
      </c>
      <c r="B254">
        <v>1508542235</v>
      </c>
      <c r="C254">
        <v>50284741</v>
      </c>
      <c r="D254">
        <v>21369692</v>
      </c>
      <c r="E254">
        <v>22648413</v>
      </c>
      <c r="F254">
        <v>21721230</v>
      </c>
      <c r="G254">
        <v>28333004</v>
      </c>
      <c r="H254">
        <v>36802553</v>
      </c>
      <c r="I254">
        <v>22205391</v>
      </c>
      <c r="J254">
        <v>30385243</v>
      </c>
      <c r="K254">
        <v>20528541</v>
      </c>
      <c r="L254">
        <v>35386737</v>
      </c>
      <c r="M254">
        <v>21425999</v>
      </c>
      <c r="N254">
        <f t="shared" si="3"/>
        <v>260806803</v>
      </c>
    </row>
    <row r="255" spans="1:14" x14ac:dyDescent="0.25">
      <c r="A255" t="s">
        <v>13</v>
      </c>
      <c r="B255">
        <v>1508542265</v>
      </c>
      <c r="C255">
        <v>50284742</v>
      </c>
      <c r="D255">
        <v>21369692</v>
      </c>
      <c r="E255">
        <v>27053138</v>
      </c>
      <c r="F255">
        <v>21721230</v>
      </c>
      <c r="G255">
        <v>28333004</v>
      </c>
      <c r="H255">
        <v>36802553</v>
      </c>
      <c r="I255">
        <v>22205391</v>
      </c>
      <c r="J255">
        <v>30385243</v>
      </c>
      <c r="K255">
        <v>20528541</v>
      </c>
      <c r="L255">
        <v>35386737</v>
      </c>
      <c r="M255">
        <v>21425999</v>
      </c>
      <c r="N255">
        <f t="shared" si="3"/>
        <v>265211528</v>
      </c>
    </row>
    <row r="256" spans="1:14" x14ac:dyDescent="0.25">
      <c r="A256" t="s">
        <v>13</v>
      </c>
      <c r="B256">
        <v>1508542295</v>
      </c>
      <c r="C256">
        <v>50284743</v>
      </c>
      <c r="D256">
        <v>21369692</v>
      </c>
      <c r="E256">
        <v>27053138</v>
      </c>
      <c r="F256">
        <v>21721230</v>
      </c>
      <c r="G256">
        <v>28333004</v>
      </c>
      <c r="H256">
        <v>21848290</v>
      </c>
      <c r="I256">
        <v>22205391</v>
      </c>
      <c r="J256">
        <v>37848697</v>
      </c>
      <c r="K256">
        <v>20528541</v>
      </c>
      <c r="L256">
        <v>35386737</v>
      </c>
      <c r="M256">
        <v>28811130</v>
      </c>
      <c r="N256">
        <f t="shared" si="3"/>
        <v>265105850</v>
      </c>
    </row>
    <row r="257" spans="1:14" x14ac:dyDescent="0.25">
      <c r="A257" t="s">
        <v>13</v>
      </c>
      <c r="B257">
        <v>1508542325</v>
      </c>
      <c r="C257">
        <v>50284744</v>
      </c>
      <c r="D257">
        <v>28729494</v>
      </c>
      <c r="E257">
        <v>31456705</v>
      </c>
      <c r="F257">
        <v>21721230</v>
      </c>
      <c r="G257">
        <v>35684642</v>
      </c>
      <c r="H257">
        <v>21848290</v>
      </c>
      <c r="I257">
        <v>29654527</v>
      </c>
      <c r="J257">
        <v>37848697</v>
      </c>
      <c r="K257">
        <v>27796931</v>
      </c>
      <c r="L257">
        <v>35386737</v>
      </c>
      <c r="M257">
        <v>28811130</v>
      </c>
      <c r="N257">
        <f t="shared" si="3"/>
        <v>298938383</v>
      </c>
    </row>
    <row r="258" spans="1:14" x14ac:dyDescent="0.25">
      <c r="A258" t="s">
        <v>13</v>
      </c>
      <c r="B258">
        <v>1508542355</v>
      </c>
      <c r="C258">
        <v>50284745</v>
      </c>
      <c r="D258">
        <v>28729494</v>
      </c>
      <c r="E258">
        <v>22653954</v>
      </c>
      <c r="F258">
        <v>21721230</v>
      </c>
      <c r="G258">
        <v>35684642</v>
      </c>
      <c r="H258">
        <v>21848290</v>
      </c>
      <c r="I258">
        <v>29654527</v>
      </c>
      <c r="J258">
        <v>37848697</v>
      </c>
      <c r="K258">
        <v>27796931</v>
      </c>
      <c r="L258">
        <v>35386737</v>
      </c>
      <c r="M258">
        <v>28811130</v>
      </c>
      <c r="N258">
        <f t="shared" si="3"/>
        <v>290135632</v>
      </c>
    </row>
    <row r="259" spans="1:14" x14ac:dyDescent="0.25">
      <c r="A259" t="s">
        <v>13</v>
      </c>
      <c r="B259">
        <v>1508542385</v>
      </c>
      <c r="C259">
        <v>50284746</v>
      </c>
      <c r="D259">
        <v>28729494</v>
      </c>
      <c r="E259">
        <v>27053670</v>
      </c>
      <c r="F259">
        <v>29121530</v>
      </c>
      <c r="G259">
        <v>35684642</v>
      </c>
      <c r="H259">
        <v>21848290</v>
      </c>
      <c r="I259">
        <v>29654527</v>
      </c>
      <c r="J259">
        <v>37848697</v>
      </c>
      <c r="K259">
        <v>27796931</v>
      </c>
      <c r="L259">
        <v>42687118</v>
      </c>
      <c r="M259">
        <v>28811130</v>
      </c>
      <c r="N259">
        <f t="shared" ref="N259:N322" si="4">SUM(D259:M259)</f>
        <v>309236029</v>
      </c>
    </row>
    <row r="260" spans="1:14" x14ac:dyDescent="0.25">
      <c r="A260" t="s">
        <v>13</v>
      </c>
      <c r="B260">
        <v>1508542415</v>
      </c>
      <c r="C260">
        <v>50284747</v>
      </c>
      <c r="D260">
        <v>28729494</v>
      </c>
      <c r="E260">
        <v>31452633</v>
      </c>
      <c r="F260">
        <v>29121530</v>
      </c>
      <c r="G260">
        <v>35684642</v>
      </c>
      <c r="H260">
        <v>21848290</v>
      </c>
      <c r="I260">
        <v>29654527</v>
      </c>
      <c r="J260">
        <v>37848697</v>
      </c>
      <c r="K260">
        <v>27796931</v>
      </c>
      <c r="L260">
        <v>20690938</v>
      </c>
      <c r="M260">
        <v>28811130</v>
      </c>
      <c r="N260">
        <f t="shared" si="4"/>
        <v>291638812</v>
      </c>
    </row>
    <row r="261" spans="1:14" x14ac:dyDescent="0.25">
      <c r="A261" t="s">
        <v>13</v>
      </c>
      <c r="B261">
        <v>1508542445</v>
      </c>
      <c r="C261">
        <v>50284748</v>
      </c>
      <c r="D261">
        <v>28729494</v>
      </c>
      <c r="E261">
        <v>31452633</v>
      </c>
      <c r="F261">
        <v>29121530</v>
      </c>
      <c r="G261">
        <v>35684642</v>
      </c>
      <c r="H261">
        <v>29288551</v>
      </c>
      <c r="I261">
        <v>37109127</v>
      </c>
      <c r="J261">
        <v>22882924</v>
      </c>
      <c r="K261">
        <v>27796931</v>
      </c>
      <c r="L261">
        <v>20690938</v>
      </c>
      <c r="M261">
        <v>36215152</v>
      </c>
      <c r="N261">
        <f t="shared" si="4"/>
        <v>298971922</v>
      </c>
    </row>
    <row r="262" spans="1:14" x14ac:dyDescent="0.25">
      <c r="A262" t="s">
        <v>13</v>
      </c>
      <c r="B262">
        <v>1508542475</v>
      </c>
      <c r="C262">
        <v>50284749</v>
      </c>
      <c r="D262">
        <v>36083414</v>
      </c>
      <c r="E262">
        <v>22655084</v>
      </c>
      <c r="F262">
        <v>29121530</v>
      </c>
      <c r="G262">
        <v>35684642</v>
      </c>
      <c r="H262">
        <v>29288551</v>
      </c>
      <c r="I262">
        <v>37109127</v>
      </c>
      <c r="J262">
        <v>22882924</v>
      </c>
      <c r="K262">
        <v>27796931</v>
      </c>
      <c r="L262">
        <v>20690938</v>
      </c>
      <c r="M262">
        <v>36215152</v>
      </c>
      <c r="N262">
        <f t="shared" si="4"/>
        <v>297528293</v>
      </c>
    </row>
    <row r="263" spans="1:14" x14ac:dyDescent="0.25">
      <c r="A263" t="s">
        <v>13</v>
      </c>
      <c r="B263">
        <v>1508542505</v>
      </c>
      <c r="C263">
        <v>50284750</v>
      </c>
      <c r="D263">
        <v>36083414</v>
      </c>
      <c r="E263">
        <v>27001268</v>
      </c>
      <c r="F263">
        <v>29121530</v>
      </c>
      <c r="G263">
        <v>21007406</v>
      </c>
      <c r="H263">
        <v>29288551</v>
      </c>
      <c r="I263">
        <v>37109127</v>
      </c>
      <c r="J263">
        <v>22882924</v>
      </c>
      <c r="K263">
        <v>35005044</v>
      </c>
      <c r="L263">
        <v>20690938</v>
      </c>
      <c r="M263">
        <v>36215152</v>
      </c>
      <c r="N263">
        <f t="shared" si="4"/>
        <v>294405354</v>
      </c>
    </row>
    <row r="264" spans="1:14" x14ac:dyDescent="0.25">
      <c r="A264" t="s">
        <v>13</v>
      </c>
      <c r="B264">
        <v>1508542535</v>
      </c>
      <c r="C264">
        <v>50284751</v>
      </c>
      <c r="D264">
        <v>36083414</v>
      </c>
      <c r="E264">
        <v>31350592</v>
      </c>
      <c r="F264">
        <v>36523261</v>
      </c>
      <c r="G264">
        <v>21007406</v>
      </c>
      <c r="H264">
        <v>29288551</v>
      </c>
      <c r="I264">
        <v>37109127</v>
      </c>
      <c r="J264">
        <v>22882924</v>
      </c>
      <c r="K264">
        <v>35005044</v>
      </c>
      <c r="L264">
        <v>20690938</v>
      </c>
      <c r="M264">
        <v>36215152</v>
      </c>
      <c r="N264">
        <f t="shared" si="4"/>
        <v>306156409</v>
      </c>
    </row>
    <row r="265" spans="1:14" x14ac:dyDescent="0.25">
      <c r="A265" t="s">
        <v>13</v>
      </c>
      <c r="B265">
        <v>1508542565</v>
      </c>
      <c r="C265">
        <v>50284752</v>
      </c>
      <c r="D265">
        <v>36083414</v>
      </c>
      <c r="E265">
        <v>22658441</v>
      </c>
      <c r="F265">
        <v>36523261</v>
      </c>
      <c r="G265">
        <v>21007406</v>
      </c>
      <c r="H265">
        <v>29288551</v>
      </c>
      <c r="I265">
        <v>37109127</v>
      </c>
      <c r="J265">
        <v>30293226</v>
      </c>
      <c r="K265">
        <v>35005044</v>
      </c>
      <c r="L265">
        <v>27976518</v>
      </c>
      <c r="M265">
        <v>36215152</v>
      </c>
      <c r="N265">
        <f t="shared" si="4"/>
        <v>312160140</v>
      </c>
    </row>
    <row r="266" spans="1:14" x14ac:dyDescent="0.25">
      <c r="A266" t="s">
        <v>13</v>
      </c>
      <c r="B266">
        <v>1508542595</v>
      </c>
      <c r="C266">
        <v>50284753</v>
      </c>
      <c r="D266">
        <v>36083414</v>
      </c>
      <c r="E266">
        <v>27001955</v>
      </c>
      <c r="F266">
        <v>36523261</v>
      </c>
      <c r="G266">
        <v>21007406</v>
      </c>
      <c r="H266">
        <v>36698002</v>
      </c>
      <c r="I266">
        <v>22212113</v>
      </c>
      <c r="J266">
        <v>30293226</v>
      </c>
      <c r="K266">
        <v>35005044</v>
      </c>
      <c r="L266">
        <v>27976518</v>
      </c>
      <c r="M266">
        <v>21430355</v>
      </c>
      <c r="N266">
        <f t="shared" si="4"/>
        <v>294231294</v>
      </c>
    </row>
    <row r="267" spans="1:14" x14ac:dyDescent="0.25">
      <c r="A267" t="s">
        <v>13</v>
      </c>
      <c r="B267">
        <v>1508542625</v>
      </c>
      <c r="C267">
        <v>50284754</v>
      </c>
      <c r="D267">
        <v>21378424</v>
      </c>
      <c r="E267">
        <v>27001955</v>
      </c>
      <c r="F267">
        <v>36523261</v>
      </c>
      <c r="G267">
        <v>21007406</v>
      </c>
      <c r="H267">
        <v>36698002</v>
      </c>
      <c r="I267">
        <v>22212113</v>
      </c>
      <c r="J267">
        <v>30293226</v>
      </c>
      <c r="K267">
        <v>35005044</v>
      </c>
      <c r="L267">
        <v>27976518</v>
      </c>
      <c r="M267">
        <v>21430355</v>
      </c>
      <c r="N267">
        <f t="shared" si="4"/>
        <v>279526304</v>
      </c>
    </row>
    <row r="268" spans="1:14" x14ac:dyDescent="0.25">
      <c r="A268" t="s">
        <v>13</v>
      </c>
      <c r="B268">
        <v>1508542655</v>
      </c>
      <c r="C268">
        <v>50284755</v>
      </c>
      <c r="D268">
        <v>21378424</v>
      </c>
      <c r="E268">
        <v>31343674</v>
      </c>
      <c r="F268">
        <v>43860424</v>
      </c>
      <c r="G268">
        <v>28255987</v>
      </c>
      <c r="H268">
        <v>36698002</v>
      </c>
      <c r="I268">
        <v>22212113</v>
      </c>
      <c r="J268">
        <v>30293226</v>
      </c>
      <c r="K268">
        <v>35005044</v>
      </c>
      <c r="L268">
        <v>27976518</v>
      </c>
      <c r="M268">
        <v>21430355</v>
      </c>
      <c r="N268">
        <f t="shared" si="4"/>
        <v>298453767</v>
      </c>
    </row>
    <row r="269" spans="1:14" x14ac:dyDescent="0.25">
      <c r="A269" t="s">
        <v>13</v>
      </c>
      <c r="B269">
        <v>1508542685</v>
      </c>
      <c r="C269">
        <v>50284756</v>
      </c>
      <c r="D269">
        <v>21378424</v>
      </c>
      <c r="E269">
        <v>22660731</v>
      </c>
      <c r="F269">
        <v>21728137</v>
      </c>
      <c r="G269">
        <v>28255987</v>
      </c>
      <c r="H269">
        <v>36698002</v>
      </c>
      <c r="I269">
        <v>22212113</v>
      </c>
      <c r="J269">
        <v>37713865</v>
      </c>
      <c r="K269">
        <v>20537516</v>
      </c>
      <c r="L269">
        <v>27976518</v>
      </c>
      <c r="M269">
        <v>21430355</v>
      </c>
      <c r="N269">
        <f t="shared" si="4"/>
        <v>260591648</v>
      </c>
    </row>
    <row r="270" spans="1:14" x14ac:dyDescent="0.25">
      <c r="A270" t="s">
        <v>13</v>
      </c>
      <c r="B270">
        <v>1508542715</v>
      </c>
      <c r="C270">
        <v>50284757</v>
      </c>
      <c r="D270">
        <v>21378424</v>
      </c>
      <c r="E270">
        <v>27004980</v>
      </c>
      <c r="F270">
        <v>21728137</v>
      </c>
      <c r="G270">
        <v>28255987</v>
      </c>
      <c r="H270">
        <v>36698002</v>
      </c>
      <c r="I270">
        <v>22212113</v>
      </c>
      <c r="J270">
        <v>37713865</v>
      </c>
      <c r="K270">
        <v>20537516</v>
      </c>
      <c r="L270">
        <v>35231140</v>
      </c>
      <c r="M270">
        <v>21430355</v>
      </c>
      <c r="N270">
        <f t="shared" si="4"/>
        <v>272190519</v>
      </c>
    </row>
    <row r="271" spans="1:14" x14ac:dyDescent="0.25">
      <c r="A271" t="s">
        <v>13</v>
      </c>
      <c r="B271">
        <v>1508542745</v>
      </c>
      <c r="C271">
        <v>50284758</v>
      </c>
      <c r="D271">
        <v>21378424</v>
      </c>
      <c r="E271">
        <v>31351916</v>
      </c>
      <c r="F271">
        <v>21728137</v>
      </c>
      <c r="G271">
        <v>28255987</v>
      </c>
      <c r="H271">
        <v>21852777</v>
      </c>
      <c r="I271">
        <v>29652144</v>
      </c>
      <c r="J271">
        <v>37713865</v>
      </c>
      <c r="K271">
        <v>20537516</v>
      </c>
      <c r="L271">
        <v>35231140</v>
      </c>
      <c r="M271">
        <v>28778162</v>
      </c>
      <c r="N271">
        <f t="shared" si="4"/>
        <v>276480068</v>
      </c>
    </row>
    <row r="272" spans="1:14" x14ac:dyDescent="0.25">
      <c r="A272" t="s">
        <v>13</v>
      </c>
      <c r="B272">
        <v>1508542775</v>
      </c>
      <c r="C272">
        <v>50284759</v>
      </c>
      <c r="D272">
        <v>28670130</v>
      </c>
      <c r="E272">
        <v>35644614</v>
      </c>
      <c r="F272">
        <v>21728137</v>
      </c>
      <c r="G272">
        <v>28255987</v>
      </c>
      <c r="H272">
        <v>21852777</v>
      </c>
      <c r="I272">
        <v>29652144</v>
      </c>
      <c r="J272">
        <v>37713865</v>
      </c>
      <c r="K272">
        <v>20537516</v>
      </c>
      <c r="L272">
        <v>35231140</v>
      </c>
      <c r="M272">
        <v>28778162</v>
      </c>
      <c r="N272">
        <f t="shared" si="4"/>
        <v>288064472</v>
      </c>
    </row>
    <row r="273" spans="1:14" x14ac:dyDescent="0.25">
      <c r="A273" t="s">
        <v>13</v>
      </c>
      <c r="B273">
        <v>1508542805</v>
      </c>
      <c r="C273">
        <v>50284760</v>
      </c>
      <c r="D273">
        <v>28670130</v>
      </c>
      <c r="E273">
        <v>22664032</v>
      </c>
      <c r="F273">
        <v>29078264</v>
      </c>
      <c r="G273">
        <v>28255987</v>
      </c>
      <c r="H273">
        <v>21852777</v>
      </c>
      <c r="I273">
        <v>29652144</v>
      </c>
      <c r="J273">
        <v>22885200</v>
      </c>
      <c r="K273">
        <v>20537516</v>
      </c>
      <c r="L273">
        <v>35231140</v>
      </c>
      <c r="M273">
        <v>28778162</v>
      </c>
      <c r="N273">
        <f t="shared" si="4"/>
        <v>267605352</v>
      </c>
    </row>
    <row r="274" spans="1:14" x14ac:dyDescent="0.25">
      <c r="A274" t="s">
        <v>13</v>
      </c>
      <c r="B274">
        <v>1508542835</v>
      </c>
      <c r="C274">
        <v>50284761</v>
      </c>
      <c r="D274">
        <v>28670130</v>
      </c>
      <c r="E274">
        <v>26959767</v>
      </c>
      <c r="F274">
        <v>29078264</v>
      </c>
      <c r="G274">
        <v>35540178</v>
      </c>
      <c r="H274">
        <v>21852777</v>
      </c>
      <c r="I274">
        <v>29652144</v>
      </c>
      <c r="J274">
        <v>22885200</v>
      </c>
      <c r="K274">
        <v>27750448</v>
      </c>
      <c r="L274">
        <v>35231140</v>
      </c>
      <c r="M274">
        <v>28778162</v>
      </c>
      <c r="N274">
        <f t="shared" si="4"/>
        <v>286398210</v>
      </c>
    </row>
    <row r="275" spans="1:14" x14ac:dyDescent="0.25">
      <c r="A275" t="s">
        <v>13</v>
      </c>
      <c r="B275">
        <v>1508542865</v>
      </c>
      <c r="C275">
        <v>50284762</v>
      </c>
      <c r="D275">
        <v>28670130</v>
      </c>
      <c r="E275">
        <v>31256539</v>
      </c>
      <c r="F275">
        <v>29078264</v>
      </c>
      <c r="G275">
        <v>35540178</v>
      </c>
      <c r="H275">
        <v>29223432</v>
      </c>
      <c r="I275">
        <v>37046079</v>
      </c>
      <c r="J275">
        <v>22885200</v>
      </c>
      <c r="K275">
        <v>27750448</v>
      </c>
      <c r="L275">
        <v>35231140</v>
      </c>
      <c r="M275">
        <v>28778162</v>
      </c>
      <c r="N275">
        <f t="shared" si="4"/>
        <v>305459572</v>
      </c>
    </row>
    <row r="276" spans="1:14" x14ac:dyDescent="0.25">
      <c r="A276" t="s">
        <v>13</v>
      </c>
      <c r="B276">
        <v>1508542895</v>
      </c>
      <c r="C276">
        <v>50284763</v>
      </c>
      <c r="D276">
        <v>28670130</v>
      </c>
      <c r="E276">
        <v>22665147</v>
      </c>
      <c r="F276">
        <v>29078264</v>
      </c>
      <c r="G276">
        <v>35540178</v>
      </c>
      <c r="H276">
        <v>29223432</v>
      </c>
      <c r="I276">
        <v>37046079</v>
      </c>
      <c r="J276">
        <v>22885200</v>
      </c>
      <c r="K276">
        <v>27750448</v>
      </c>
      <c r="L276">
        <v>20699856</v>
      </c>
      <c r="M276">
        <v>36113351</v>
      </c>
      <c r="N276">
        <f t="shared" si="4"/>
        <v>289672085</v>
      </c>
    </row>
    <row r="277" spans="1:14" x14ac:dyDescent="0.25">
      <c r="A277" t="s">
        <v>13</v>
      </c>
      <c r="B277">
        <v>1508542925</v>
      </c>
      <c r="C277">
        <v>50284764</v>
      </c>
      <c r="D277">
        <v>35949250</v>
      </c>
      <c r="E277">
        <v>26963588</v>
      </c>
      <c r="F277">
        <v>29078264</v>
      </c>
      <c r="G277">
        <v>35540178</v>
      </c>
      <c r="H277">
        <v>29223432</v>
      </c>
      <c r="I277">
        <v>37046079</v>
      </c>
      <c r="J277">
        <v>30295949</v>
      </c>
      <c r="K277">
        <v>27750448</v>
      </c>
      <c r="L277">
        <v>20699856</v>
      </c>
      <c r="M277">
        <v>36113351</v>
      </c>
      <c r="N277">
        <f t="shared" si="4"/>
        <v>308660395</v>
      </c>
    </row>
    <row r="278" spans="1:14" x14ac:dyDescent="0.25">
      <c r="A278" t="s">
        <v>13</v>
      </c>
      <c r="B278">
        <v>1508542955</v>
      </c>
      <c r="C278">
        <v>50284765</v>
      </c>
      <c r="D278">
        <v>35949250</v>
      </c>
      <c r="E278">
        <v>31260551</v>
      </c>
      <c r="F278">
        <v>36405135</v>
      </c>
      <c r="G278">
        <v>35540178</v>
      </c>
      <c r="H278">
        <v>29223432</v>
      </c>
      <c r="I278">
        <v>37046079</v>
      </c>
      <c r="J278">
        <v>30295949</v>
      </c>
      <c r="K278">
        <v>27750448</v>
      </c>
      <c r="L278">
        <v>20699856</v>
      </c>
      <c r="M278">
        <v>36113351</v>
      </c>
      <c r="N278">
        <f t="shared" si="4"/>
        <v>320284229</v>
      </c>
    </row>
    <row r="279" spans="1:14" x14ac:dyDescent="0.25">
      <c r="A279" t="s">
        <v>13</v>
      </c>
      <c r="B279">
        <v>1508542985</v>
      </c>
      <c r="C279">
        <v>50284766</v>
      </c>
      <c r="D279">
        <v>35949250</v>
      </c>
      <c r="E279">
        <v>35550421</v>
      </c>
      <c r="F279">
        <v>36405135</v>
      </c>
      <c r="G279">
        <v>21011876</v>
      </c>
      <c r="H279">
        <v>29223432</v>
      </c>
      <c r="I279">
        <v>37046079</v>
      </c>
      <c r="J279">
        <v>30295949</v>
      </c>
      <c r="K279">
        <v>27750448</v>
      </c>
      <c r="L279">
        <v>20699856</v>
      </c>
      <c r="M279">
        <v>36113351</v>
      </c>
      <c r="N279">
        <f t="shared" si="4"/>
        <v>310045797</v>
      </c>
    </row>
    <row r="280" spans="1:14" x14ac:dyDescent="0.25">
      <c r="A280" t="s">
        <v>13</v>
      </c>
      <c r="B280">
        <v>1508543015</v>
      </c>
      <c r="C280">
        <v>50284767</v>
      </c>
      <c r="D280">
        <v>35949250</v>
      </c>
      <c r="E280">
        <v>22665209</v>
      </c>
      <c r="F280">
        <v>36405135</v>
      </c>
      <c r="G280">
        <v>21011876</v>
      </c>
      <c r="H280">
        <v>36562749</v>
      </c>
      <c r="I280">
        <v>22217800</v>
      </c>
      <c r="J280">
        <v>30295949</v>
      </c>
      <c r="K280">
        <v>34972214</v>
      </c>
      <c r="L280">
        <v>20699856</v>
      </c>
      <c r="M280">
        <v>36113351</v>
      </c>
      <c r="N280">
        <f t="shared" si="4"/>
        <v>296893389</v>
      </c>
    </row>
    <row r="281" spans="1:14" x14ac:dyDescent="0.25">
      <c r="A281" t="s">
        <v>13</v>
      </c>
      <c r="B281">
        <v>1508543045</v>
      </c>
      <c r="C281">
        <v>50284768</v>
      </c>
      <c r="D281">
        <v>35949250</v>
      </c>
      <c r="E281">
        <v>26949624</v>
      </c>
      <c r="F281">
        <v>36405135</v>
      </c>
      <c r="G281">
        <v>21011876</v>
      </c>
      <c r="H281">
        <v>36562749</v>
      </c>
      <c r="I281">
        <v>22217800</v>
      </c>
      <c r="J281">
        <v>30295949</v>
      </c>
      <c r="K281">
        <v>34972214</v>
      </c>
      <c r="L281">
        <v>27942031</v>
      </c>
      <c r="M281">
        <v>21443661</v>
      </c>
      <c r="N281">
        <f t="shared" si="4"/>
        <v>293750289</v>
      </c>
    </row>
    <row r="282" spans="1:14" x14ac:dyDescent="0.25">
      <c r="A282" t="s">
        <v>13</v>
      </c>
      <c r="B282">
        <v>1508543075</v>
      </c>
      <c r="C282">
        <v>50284769</v>
      </c>
      <c r="D282">
        <v>21385224</v>
      </c>
      <c r="E282">
        <v>31235133</v>
      </c>
      <c r="F282">
        <v>36405135</v>
      </c>
      <c r="G282">
        <v>21011876</v>
      </c>
      <c r="H282">
        <v>36562749</v>
      </c>
      <c r="I282">
        <v>22217800</v>
      </c>
      <c r="J282">
        <v>37650255</v>
      </c>
      <c r="K282">
        <v>34972214</v>
      </c>
      <c r="L282">
        <v>27942031</v>
      </c>
      <c r="M282">
        <v>21443661</v>
      </c>
      <c r="N282">
        <f t="shared" si="4"/>
        <v>290826078</v>
      </c>
    </row>
    <row r="283" spans="1:14" x14ac:dyDescent="0.25">
      <c r="A283" t="s">
        <v>13</v>
      </c>
      <c r="B283">
        <v>1508543105</v>
      </c>
      <c r="C283">
        <v>50284770</v>
      </c>
      <c r="D283">
        <v>21385224</v>
      </c>
      <c r="E283">
        <v>22665287</v>
      </c>
      <c r="F283">
        <v>21728219</v>
      </c>
      <c r="G283">
        <v>21011876</v>
      </c>
      <c r="H283">
        <v>36562749</v>
      </c>
      <c r="I283">
        <v>22217800</v>
      </c>
      <c r="J283">
        <v>37650255</v>
      </c>
      <c r="K283">
        <v>34972214</v>
      </c>
      <c r="L283">
        <v>27942031</v>
      </c>
      <c r="M283">
        <v>21443661</v>
      </c>
      <c r="N283">
        <f t="shared" si="4"/>
        <v>267579316</v>
      </c>
    </row>
    <row r="284" spans="1:14" x14ac:dyDescent="0.25">
      <c r="A284" t="s">
        <v>13</v>
      </c>
      <c r="B284">
        <v>1508543135</v>
      </c>
      <c r="C284">
        <v>50284771</v>
      </c>
      <c r="D284">
        <v>21385224</v>
      </c>
      <c r="E284">
        <v>26903126</v>
      </c>
      <c r="F284">
        <v>21728219</v>
      </c>
      <c r="G284">
        <v>28230601</v>
      </c>
      <c r="H284">
        <v>36562749</v>
      </c>
      <c r="I284">
        <v>22217800</v>
      </c>
      <c r="J284">
        <v>37650255</v>
      </c>
      <c r="K284">
        <v>34972214</v>
      </c>
      <c r="L284">
        <v>27942031</v>
      </c>
      <c r="M284">
        <v>21443661</v>
      </c>
      <c r="N284">
        <f t="shared" si="4"/>
        <v>279035880</v>
      </c>
    </row>
    <row r="285" spans="1:14" x14ac:dyDescent="0.25">
      <c r="A285" t="s">
        <v>13</v>
      </c>
      <c r="B285">
        <v>1508543165</v>
      </c>
      <c r="C285">
        <v>50284772</v>
      </c>
      <c r="D285">
        <v>21385224</v>
      </c>
      <c r="E285">
        <v>31142939</v>
      </c>
      <c r="F285">
        <v>21728219</v>
      </c>
      <c r="G285">
        <v>28230601</v>
      </c>
      <c r="H285">
        <v>21856174</v>
      </c>
      <c r="I285">
        <v>29531326</v>
      </c>
      <c r="J285">
        <v>37650255</v>
      </c>
      <c r="K285">
        <v>20540950</v>
      </c>
      <c r="L285">
        <v>27942031</v>
      </c>
      <c r="M285">
        <v>21443661</v>
      </c>
      <c r="N285">
        <f t="shared" si="4"/>
        <v>261451380</v>
      </c>
    </row>
    <row r="286" spans="1:14" x14ac:dyDescent="0.25">
      <c r="A286" t="s">
        <v>13</v>
      </c>
      <c r="B286">
        <v>1508543195</v>
      </c>
      <c r="C286">
        <v>50284773</v>
      </c>
      <c r="D286">
        <v>21385224</v>
      </c>
      <c r="E286">
        <v>35377957</v>
      </c>
      <c r="F286">
        <v>21728219</v>
      </c>
      <c r="G286">
        <v>28230601</v>
      </c>
      <c r="H286">
        <v>21856174</v>
      </c>
      <c r="I286">
        <v>29531326</v>
      </c>
      <c r="J286">
        <v>22889846</v>
      </c>
      <c r="K286">
        <v>20540950</v>
      </c>
      <c r="L286">
        <v>35147593</v>
      </c>
      <c r="M286">
        <v>28728604</v>
      </c>
      <c r="N286">
        <f t="shared" si="4"/>
        <v>265416494</v>
      </c>
    </row>
    <row r="287" spans="1:14" x14ac:dyDescent="0.25">
      <c r="A287" t="s">
        <v>13</v>
      </c>
      <c r="B287">
        <v>1508543225</v>
      </c>
      <c r="C287">
        <v>50284774</v>
      </c>
      <c r="D287">
        <v>28597844</v>
      </c>
      <c r="E287">
        <v>22665303</v>
      </c>
      <c r="F287">
        <v>29060058</v>
      </c>
      <c r="G287">
        <v>28230601</v>
      </c>
      <c r="H287">
        <v>21856174</v>
      </c>
      <c r="I287">
        <v>29531326</v>
      </c>
      <c r="J287">
        <v>22889846</v>
      </c>
      <c r="K287">
        <v>20540950</v>
      </c>
      <c r="L287">
        <v>35147593</v>
      </c>
      <c r="M287">
        <v>28728604</v>
      </c>
      <c r="N287">
        <f t="shared" si="4"/>
        <v>267248299</v>
      </c>
    </row>
    <row r="288" spans="1:14" x14ac:dyDescent="0.25">
      <c r="A288" t="s">
        <v>13</v>
      </c>
      <c r="B288">
        <v>1508543255</v>
      </c>
      <c r="C288">
        <v>50284775</v>
      </c>
      <c r="D288">
        <v>28597844</v>
      </c>
      <c r="E288">
        <v>26903214</v>
      </c>
      <c r="F288">
        <v>29060058</v>
      </c>
      <c r="G288">
        <v>28230601</v>
      </c>
      <c r="H288">
        <v>21856174</v>
      </c>
      <c r="I288">
        <v>29531326</v>
      </c>
      <c r="J288">
        <v>22889846</v>
      </c>
      <c r="K288">
        <v>20540950</v>
      </c>
      <c r="L288">
        <v>35147593</v>
      </c>
      <c r="M288">
        <v>28728604</v>
      </c>
      <c r="N288">
        <f t="shared" si="4"/>
        <v>271486210</v>
      </c>
    </row>
    <row r="289" spans="1:14" x14ac:dyDescent="0.25">
      <c r="A289" t="s">
        <v>13</v>
      </c>
      <c r="B289">
        <v>1508543285</v>
      </c>
      <c r="C289">
        <v>50284776</v>
      </c>
      <c r="D289">
        <v>28597844</v>
      </c>
      <c r="E289">
        <v>31144139</v>
      </c>
      <c r="F289">
        <v>29060058</v>
      </c>
      <c r="G289">
        <v>28230601</v>
      </c>
      <c r="H289">
        <v>29177359</v>
      </c>
      <c r="I289">
        <v>36852365</v>
      </c>
      <c r="J289">
        <v>22889846</v>
      </c>
      <c r="K289">
        <v>20540950</v>
      </c>
      <c r="L289">
        <v>35147593</v>
      </c>
      <c r="M289">
        <v>28728604</v>
      </c>
      <c r="N289">
        <f t="shared" si="4"/>
        <v>290369359</v>
      </c>
    </row>
    <row r="290" spans="1:14" x14ac:dyDescent="0.25">
      <c r="A290" t="s">
        <v>13</v>
      </c>
      <c r="B290">
        <v>1508543315</v>
      </c>
      <c r="C290">
        <v>50284777</v>
      </c>
      <c r="D290">
        <v>28597844</v>
      </c>
      <c r="E290">
        <v>22666415</v>
      </c>
      <c r="F290">
        <v>29060058</v>
      </c>
      <c r="G290">
        <v>35431765</v>
      </c>
      <c r="H290">
        <v>29177359</v>
      </c>
      <c r="I290">
        <v>36852365</v>
      </c>
      <c r="J290">
        <v>30240880</v>
      </c>
      <c r="K290">
        <v>27704188</v>
      </c>
      <c r="L290">
        <v>35147593</v>
      </c>
      <c r="M290">
        <v>28728604</v>
      </c>
      <c r="N290">
        <f t="shared" si="4"/>
        <v>303607071</v>
      </c>
    </row>
    <row r="291" spans="1:14" x14ac:dyDescent="0.25">
      <c r="A291" t="s">
        <v>13</v>
      </c>
      <c r="B291">
        <v>1508543345</v>
      </c>
      <c r="C291">
        <v>50284778</v>
      </c>
      <c r="D291">
        <v>28597844</v>
      </c>
      <c r="E291">
        <v>26895330</v>
      </c>
      <c r="F291">
        <v>29060058</v>
      </c>
      <c r="G291">
        <v>35431765</v>
      </c>
      <c r="H291">
        <v>29177359</v>
      </c>
      <c r="I291">
        <v>36852365</v>
      </c>
      <c r="J291">
        <v>30240880</v>
      </c>
      <c r="K291">
        <v>27704188</v>
      </c>
      <c r="L291">
        <v>20701066</v>
      </c>
      <c r="M291">
        <v>36005392</v>
      </c>
      <c r="N291">
        <f t="shared" si="4"/>
        <v>300666247</v>
      </c>
    </row>
    <row r="292" spans="1:14" x14ac:dyDescent="0.25">
      <c r="A292" t="s">
        <v>13</v>
      </c>
      <c r="B292">
        <v>1508543375</v>
      </c>
      <c r="C292">
        <v>50284779</v>
      </c>
      <c r="D292">
        <v>35833956</v>
      </c>
      <c r="E292">
        <v>31080852</v>
      </c>
      <c r="F292">
        <v>36316437</v>
      </c>
      <c r="G292">
        <v>35431765</v>
      </c>
      <c r="H292">
        <v>29177359</v>
      </c>
      <c r="I292">
        <v>36852365</v>
      </c>
      <c r="J292">
        <v>30240880</v>
      </c>
      <c r="K292">
        <v>27704188</v>
      </c>
      <c r="L292">
        <v>20701066</v>
      </c>
      <c r="M292">
        <v>36005392</v>
      </c>
      <c r="N292">
        <f t="shared" si="4"/>
        <v>319344260</v>
      </c>
    </row>
    <row r="293" spans="1:14" x14ac:dyDescent="0.25">
      <c r="A293" t="s">
        <v>13</v>
      </c>
      <c r="B293">
        <v>1508543405</v>
      </c>
      <c r="C293">
        <v>50284780</v>
      </c>
      <c r="D293">
        <v>35833956</v>
      </c>
      <c r="E293">
        <v>35262429</v>
      </c>
      <c r="F293">
        <v>36316437</v>
      </c>
      <c r="G293">
        <v>35431765</v>
      </c>
      <c r="H293">
        <v>29177359</v>
      </c>
      <c r="I293">
        <v>36852365</v>
      </c>
      <c r="J293">
        <v>30240880</v>
      </c>
      <c r="K293">
        <v>27704188</v>
      </c>
      <c r="L293">
        <v>20701066</v>
      </c>
      <c r="M293">
        <v>36005392</v>
      </c>
      <c r="N293">
        <f t="shared" si="4"/>
        <v>323525837</v>
      </c>
    </row>
    <row r="294" spans="1:14" x14ac:dyDescent="0.25">
      <c r="A294" t="s">
        <v>13</v>
      </c>
      <c r="B294">
        <v>1508543435</v>
      </c>
      <c r="C294">
        <v>50284781</v>
      </c>
      <c r="D294">
        <v>35833956</v>
      </c>
      <c r="E294">
        <v>26846937</v>
      </c>
      <c r="F294">
        <v>36316437</v>
      </c>
      <c r="G294">
        <v>35431765</v>
      </c>
      <c r="H294">
        <v>36468682</v>
      </c>
      <c r="I294">
        <v>22221325</v>
      </c>
      <c r="J294">
        <v>37577409</v>
      </c>
      <c r="K294">
        <v>27704188</v>
      </c>
      <c r="L294">
        <v>20701066</v>
      </c>
      <c r="M294">
        <v>36005392</v>
      </c>
      <c r="N294">
        <f t="shared" si="4"/>
        <v>315107157</v>
      </c>
    </row>
    <row r="295" spans="1:14" x14ac:dyDescent="0.25">
      <c r="A295" t="s">
        <v>13</v>
      </c>
      <c r="B295">
        <v>1508543465</v>
      </c>
      <c r="C295">
        <v>50284782</v>
      </c>
      <c r="D295">
        <v>35833956</v>
      </c>
      <c r="E295">
        <v>26846937</v>
      </c>
      <c r="F295">
        <v>36316437</v>
      </c>
      <c r="G295">
        <v>21017589</v>
      </c>
      <c r="H295">
        <v>36468682</v>
      </c>
      <c r="I295">
        <v>22221325</v>
      </c>
      <c r="J295">
        <v>37577409</v>
      </c>
      <c r="K295">
        <v>27704188</v>
      </c>
      <c r="L295">
        <v>20701066</v>
      </c>
      <c r="M295">
        <v>36005392</v>
      </c>
      <c r="N295">
        <f t="shared" si="4"/>
        <v>300692981</v>
      </c>
    </row>
    <row r="296" spans="1:14" x14ac:dyDescent="0.25">
      <c r="A296" t="s">
        <v>13</v>
      </c>
      <c r="B296">
        <v>1508543495</v>
      </c>
      <c r="C296">
        <v>50284783</v>
      </c>
      <c r="D296">
        <v>35833956</v>
      </c>
      <c r="E296">
        <v>31027344</v>
      </c>
      <c r="F296">
        <v>21732798</v>
      </c>
      <c r="G296">
        <v>21017589</v>
      </c>
      <c r="H296">
        <v>36468682</v>
      </c>
      <c r="I296">
        <v>22221325</v>
      </c>
      <c r="J296">
        <v>37577409</v>
      </c>
      <c r="K296">
        <v>34827720</v>
      </c>
      <c r="L296">
        <v>27885417</v>
      </c>
      <c r="M296">
        <v>21444806</v>
      </c>
      <c r="N296">
        <f t="shared" si="4"/>
        <v>290037046</v>
      </c>
    </row>
    <row r="297" spans="1:14" x14ac:dyDescent="0.25">
      <c r="A297" t="s">
        <v>13</v>
      </c>
      <c r="B297">
        <v>1508543525</v>
      </c>
      <c r="C297">
        <v>50284784</v>
      </c>
      <c r="D297">
        <v>21392994</v>
      </c>
      <c r="E297">
        <v>22670895</v>
      </c>
      <c r="F297">
        <v>21732798</v>
      </c>
      <c r="G297">
        <v>21017589</v>
      </c>
      <c r="H297">
        <v>36468682</v>
      </c>
      <c r="I297">
        <v>22221325</v>
      </c>
      <c r="J297">
        <v>37577409</v>
      </c>
      <c r="K297">
        <v>34827720</v>
      </c>
      <c r="L297">
        <v>27885417</v>
      </c>
      <c r="M297">
        <v>21444806</v>
      </c>
      <c r="N297">
        <f t="shared" si="4"/>
        <v>267239635</v>
      </c>
    </row>
    <row r="298" spans="1:14" x14ac:dyDescent="0.25">
      <c r="A298" t="s">
        <v>13</v>
      </c>
      <c r="B298">
        <v>1508543555</v>
      </c>
      <c r="C298">
        <v>50284785</v>
      </c>
      <c r="D298">
        <v>21392994</v>
      </c>
      <c r="E298">
        <v>26851363</v>
      </c>
      <c r="F298">
        <v>21732798</v>
      </c>
      <c r="G298">
        <v>21017589</v>
      </c>
      <c r="H298">
        <v>43743724</v>
      </c>
      <c r="I298">
        <v>29523998</v>
      </c>
      <c r="J298">
        <v>22895378</v>
      </c>
      <c r="K298">
        <v>34827720</v>
      </c>
      <c r="L298">
        <v>27885417</v>
      </c>
      <c r="M298">
        <v>21444806</v>
      </c>
      <c r="N298">
        <f t="shared" si="4"/>
        <v>271315787</v>
      </c>
    </row>
    <row r="299" spans="1:14" x14ac:dyDescent="0.25">
      <c r="A299" t="s">
        <v>13</v>
      </c>
      <c r="B299">
        <v>1508543585</v>
      </c>
      <c r="C299">
        <v>50284786</v>
      </c>
      <c r="D299">
        <v>21392994</v>
      </c>
      <c r="E299">
        <v>31033422</v>
      </c>
      <c r="F299">
        <v>21732798</v>
      </c>
      <c r="G299">
        <v>21017589</v>
      </c>
      <c r="H299">
        <v>21863873</v>
      </c>
      <c r="I299">
        <v>29523998</v>
      </c>
      <c r="J299">
        <v>22895378</v>
      </c>
      <c r="K299">
        <v>34827720</v>
      </c>
      <c r="L299">
        <v>27885417</v>
      </c>
      <c r="M299">
        <v>21444806</v>
      </c>
      <c r="N299">
        <f t="shared" si="4"/>
        <v>253617995</v>
      </c>
    </row>
    <row r="300" spans="1:14" x14ac:dyDescent="0.25">
      <c r="A300" t="s">
        <v>13</v>
      </c>
      <c r="B300">
        <v>1508543615</v>
      </c>
      <c r="C300">
        <v>50284787</v>
      </c>
      <c r="D300">
        <v>21392994</v>
      </c>
      <c r="E300">
        <v>22670956</v>
      </c>
      <c r="F300">
        <v>21732798</v>
      </c>
      <c r="G300">
        <v>28180505</v>
      </c>
      <c r="H300">
        <v>21863873</v>
      </c>
      <c r="I300">
        <v>29523998</v>
      </c>
      <c r="J300">
        <v>22895378</v>
      </c>
      <c r="K300">
        <v>34827720</v>
      </c>
      <c r="L300">
        <v>27885417</v>
      </c>
      <c r="M300">
        <v>28696034</v>
      </c>
      <c r="N300">
        <f t="shared" si="4"/>
        <v>259669673</v>
      </c>
    </row>
    <row r="301" spans="1:14" x14ac:dyDescent="0.25">
      <c r="A301" t="s">
        <v>13</v>
      </c>
      <c r="B301">
        <v>1508543645</v>
      </c>
      <c r="C301">
        <v>50284788</v>
      </c>
      <c r="D301">
        <v>21392994</v>
      </c>
      <c r="E301">
        <v>26858509</v>
      </c>
      <c r="F301">
        <v>28964440</v>
      </c>
      <c r="G301">
        <v>28180505</v>
      </c>
      <c r="H301">
        <v>21863873</v>
      </c>
      <c r="I301">
        <v>29523998</v>
      </c>
      <c r="J301">
        <v>22895378</v>
      </c>
      <c r="K301">
        <v>20545324</v>
      </c>
      <c r="L301">
        <v>35056508</v>
      </c>
      <c r="M301">
        <v>28696034</v>
      </c>
      <c r="N301">
        <f t="shared" si="4"/>
        <v>263977563</v>
      </c>
    </row>
    <row r="302" spans="1:14" x14ac:dyDescent="0.25">
      <c r="A302" t="s">
        <v>13</v>
      </c>
      <c r="B302">
        <v>1508543675</v>
      </c>
      <c r="C302">
        <v>50284789</v>
      </c>
      <c r="D302">
        <v>28562318</v>
      </c>
      <c r="E302">
        <v>30989542</v>
      </c>
      <c r="F302">
        <v>28964440</v>
      </c>
      <c r="G302">
        <v>28180505</v>
      </c>
      <c r="H302">
        <v>21863873</v>
      </c>
      <c r="I302">
        <v>29523998</v>
      </c>
      <c r="J302">
        <v>30231768</v>
      </c>
      <c r="K302">
        <v>20545324</v>
      </c>
      <c r="L302">
        <v>35056508</v>
      </c>
      <c r="M302">
        <v>28696034</v>
      </c>
      <c r="N302">
        <f t="shared" si="4"/>
        <v>282614310</v>
      </c>
    </row>
    <row r="303" spans="1:14" x14ac:dyDescent="0.25">
      <c r="A303" t="s">
        <v>13</v>
      </c>
      <c r="B303">
        <v>1508543705</v>
      </c>
      <c r="C303">
        <v>50284790</v>
      </c>
      <c r="D303">
        <v>28562318</v>
      </c>
      <c r="E303">
        <v>35105496</v>
      </c>
      <c r="F303">
        <v>28964440</v>
      </c>
      <c r="G303">
        <v>28180505</v>
      </c>
      <c r="H303">
        <v>29095836</v>
      </c>
      <c r="I303">
        <v>36836133</v>
      </c>
      <c r="J303">
        <v>30231768</v>
      </c>
      <c r="K303">
        <v>20545324</v>
      </c>
      <c r="L303">
        <v>35056508</v>
      </c>
      <c r="M303">
        <v>28696034</v>
      </c>
      <c r="N303">
        <f t="shared" si="4"/>
        <v>301274362</v>
      </c>
    </row>
    <row r="304" spans="1:14" x14ac:dyDescent="0.25">
      <c r="A304" t="s">
        <v>13</v>
      </c>
      <c r="B304">
        <v>1508543735</v>
      </c>
      <c r="C304">
        <v>50284791</v>
      </c>
      <c r="D304">
        <v>28562318</v>
      </c>
      <c r="E304">
        <v>22670957</v>
      </c>
      <c r="F304">
        <v>28964440</v>
      </c>
      <c r="G304">
        <v>28180505</v>
      </c>
      <c r="H304">
        <v>29095836</v>
      </c>
      <c r="I304">
        <v>36836133</v>
      </c>
      <c r="J304">
        <v>30231768</v>
      </c>
      <c r="K304">
        <v>20545324</v>
      </c>
      <c r="L304">
        <v>35056508</v>
      </c>
      <c r="M304">
        <v>28696034</v>
      </c>
      <c r="N304">
        <f t="shared" si="4"/>
        <v>288839823</v>
      </c>
    </row>
    <row r="305" spans="1:14" x14ac:dyDescent="0.25">
      <c r="A305" t="s">
        <v>13</v>
      </c>
      <c r="B305">
        <v>1508543765</v>
      </c>
      <c r="C305">
        <v>50284792</v>
      </c>
      <c r="D305">
        <v>28562318</v>
      </c>
      <c r="E305">
        <v>26794826</v>
      </c>
      <c r="F305">
        <v>36189578</v>
      </c>
      <c r="G305">
        <v>28180505</v>
      </c>
      <c r="H305">
        <v>29095836</v>
      </c>
      <c r="I305">
        <v>36836133</v>
      </c>
      <c r="J305">
        <v>37521435</v>
      </c>
      <c r="K305">
        <v>20545324</v>
      </c>
      <c r="L305">
        <v>35056508</v>
      </c>
      <c r="M305">
        <v>28696034</v>
      </c>
      <c r="N305">
        <f t="shared" si="4"/>
        <v>307478497</v>
      </c>
    </row>
    <row r="306" spans="1:14" x14ac:dyDescent="0.25">
      <c r="A306" t="s">
        <v>13</v>
      </c>
      <c r="B306">
        <v>1508543795</v>
      </c>
      <c r="C306">
        <v>50284793</v>
      </c>
      <c r="D306">
        <v>28562318</v>
      </c>
      <c r="E306">
        <v>31926789</v>
      </c>
      <c r="F306">
        <v>36189578</v>
      </c>
      <c r="G306">
        <v>28180505</v>
      </c>
      <c r="H306">
        <v>29095836</v>
      </c>
      <c r="I306">
        <v>36836133</v>
      </c>
      <c r="J306">
        <v>37521435</v>
      </c>
      <c r="K306">
        <v>20545324</v>
      </c>
      <c r="L306">
        <v>35056508</v>
      </c>
      <c r="M306">
        <v>28696034</v>
      </c>
      <c r="N306">
        <f t="shared" si="4"/>
        <v>312610460</v>
      </c>
    </row>
    <row r="307" spans="1:14" x14ac:dyDescent="0.25">
      <c r="A307" t="s">
        <v>13</v>
      </c>
      <c r="B307">
        <v>1508543825</v>
      </c>
      <c r="C307">
        <v>50284794</v>
      </c>
      <c r="D307">
        <v>28562318</v>
      </c>
      <c r="E307">
        <v>31926789</v>
      </c>
      <c r="F307">
        <v>36189578</v>
      </c>
      <c r="G307">
        <v>35948739</v>
      </c>
      <c r="H307">
        <v>29095836</v>
      </c>
      <c r="I307">
        <v>36836133</v>
      </c>
      <c r="J307">
        <v>37521435</v>
      </c>
      <c r="K307">
        <v>20545324</v>
      </c>
      <c r="L307">
        <v>35056508</v>
      </c>
      <c r="M307">
        <v>36524334</v>
      </c>
      <c r="N307">
        <f t="shared" si="4"/>
        <v>328206994</v>
      </c>
    </row>
    <row r="308" spans="1:14" x14ac:dyDescent="0.25">
      <c r="A308" t="s">
        <v>13</v>
      </c>
      <c r="B308">
        <v>1508543855</v>
      </c>
      <c r="C308">
        <v>50284795</v>
      </c>
      <c r="D308">
        <v>36325657</v>
      </c>
      <c r="E308">
        <v>22670957</v>
      </c>
      <c r="F308">
        <v>36189578</v>
      </c>
      <c r="G308">
        <v>35948739</v>
      </c>
      <c r="H308">
        <v>29095836</v>
      </c>
      <c r="I308">
        <v>36836133</v>
      </c>
      <c r="J308">
        <v>37521435</v>
      </c>
      <c r="K308">
        <v>28182033</v>
      </c>
      <c r="L308">
        <v>20706627</v>
      </c>
      <c r="M308">
        <v>36524334</v>
      </c>
      <c r="N308">
        <f t="shared" si="4"/>
        <v>320001329</v>
      </c>
    </row>
    <row r="309" spans="1:14" x14ac:dyDescent="0.25">
      <c r="A309" t="s">
        <v>13</v>
      </c>
      <c r="B309">
        <v>1508543885</v>
      </c>
      <c r="C309">
        <v>50284796</v>
      </c>
      <c r="D309">
        <v>36325657</v>
      </c>
      <c r="E309">
        <v>27787642</v>
      </c>
      <c r="F309">
        <v>36189578</v>
      </c>
      <c r="G309">
        <v>35948739</v>
      </c>
      <c r="H309">
        <v>36999474</v>
      </c>
      <c r="I309">
        <v>22228938</v>
      </c>
      <c r="J309">
        <v>37521435</v>
      </c>
      <c r="K309">
        <v>28182033</v>
      </c>
      <c r="L309">
        <v>20706627</v>
      </c>
      <c r="M309">
        <v>36524334</v>
      </c>
      <c r="N309">
        <f t="shared" si="4"/>
        <v>318414457</v>
      </c>
    </row>
    <row r="310" spans="1:14" x14ac:dyDescent="0.25">
      <c r="A310" t="s">
        <v>13</v>
      </c>
      <c r="B310">
        <v>1508543915</v>
      </c>
      <c r="C310">
        <v>50284797</v>
      </c>
      <c r="D310">
        <v>36325657</v>
      </c>
      <c r="E310">
        <v>27787642</v>
      </c>
      <c r="F310">
        <v>36189578</v>
      </c>
      <c r="G310">
        <v>35948739</v>
      </c>
      <c r="H310">
        <v>36999474</v>
      </c>
      <c r="I310">
        <v>22228938</v>
      </c>
      <c r="J310">
        <v>37521435</v>
      </c>
      <c r="K310">
        <v>28182033</v>
      </c>
      <c r="L310">
        <v>20706627</v>
      </c>
      <c r="M310">
        <v>36524334</v>
      </c>
      <c r="N310">
        <f t="shared" si="4"/>
        <v>318414457</v>
      </c>
    </row>
    <row r="311" spans="1:14" x14ac:dyDescent="0.25">
      <c r="A311" t="s">
        <v>13</v>
      </c>
      <c r="B311">
        <v>1508543945</v>
      </c>
      <c r="C311">
        <v>50284798</v>
      </c>
      <c r="D311">
        <v>36325657</v>
      </c>
      <c r="E311">
        <v>32900314</v>
      </c>
      <c r="F311">
        <v>21737105</v>
      </c>
      <c r="G311">
        <v>35948739</v>
      </c>
      <c r="H311">
        <v>36999474</v>
      </c>
      <c r="I311">
        <v>22228938</v>
      </c>
      <c r="J311">
        <v>22899910</v>
      </c>
      <c r="K311">
        <v>28182033</v>
      </c>
      <c r="L311">
        <v>20706627</v>
      </c>
      <c r="M311">
        <v>36524334</v>
      </c>
      <c r="N311">
        <f t="shared" si="4"/>
        <v>294453131</v>
      </c>
    </row>
    <row r="312" spans="1:14" x14ac:dyDescent="0.25">
      <c r="A312" t="s">
        <v>13</v>
      </c>
      <c r="B312">
        <v>1508543975</v>
      </c>
      <c r="C312">
        <v>50284799</v>
      </c>
      <c r="D312">
        <v>36325657</v>
      </c>
      <c r="E312">
        <v>37629625</v>
      </c>
      <c r="F312">
        <v>21737105</v>
      </c>
      <c r="G312">
        <v>35948739</v>
      </c>
      <c r="H312">
        <v>36999474</v>
      </c>
      <c r="I312">
        <v>22228938</v>
      </c>
      <c r="J312">
        <v>22899910</v>
      </c>
      <c r="K312">
        <v>28182033</v>
      </c>
      <c r="L312">
        <v>20706627</v>
      </c>
      <c r="M312">
        <v>36524334</v>
      </c>
      <c r="N312">
        <f t="shared" si="4"/>
        <v>299182442</v>
      </c>
    </row>
    <row r="313" spans="1:14" x14ac:dyDescent="0.25">
      <c r="A313" t="s">
        <v>13</v>
      </c>
      <c r="B313">
        <v>1508544005</v>
      </c>
      <c r="C313">
        <v>50284800</v>
      </c>
      <c r="D313">
        <v>36325657</v>
      </c>
      <c r="E313">
        <v>22670045</v>
      </c>
      <c r="F313">
        <v>21737105</v>
      </c>
      <c r="G313">
        <v>28554352</v>
      </c>
      <c r="H313">
        <v>36999474</v>
      </c>
      <c r="I313">
        <v>22228938</v>
      </c>
      <c r="J313">
        <v>22899910</v>
      </c>
      <c r="K313">
        <v>28182033</v>
      </c>
      <c r="L313">
        <v>20706627</v>
      </c>
      <c r="M313">
        <v>29207847</v>
      </c>
      <c r="N313">
        <f t="shared" si="4"/>
        <v>269511988</v>
      </c>
    </row>
    <row r="314" spans="1:14" x14ac:dyDescent="0.25">
      <c r="A314" t="s">
        <v>13</v>
      </c>
      <c r="B314">
        <v>1508544035</v>
      </c>
      <c r="C314">
        <v>50284801</v>
      </c>
      <c r="D314">
        <v>36325657</v>
      </c>
      <c r="E314">
        <v>27389432</v>
      </c>
      <c r="F314">
        <v>21737105</v>
      </c>
      <c r="G314">
        <v>28554352</v>
      </c>
      <c r="H314">
        <v>36999474</v>
      </c>
      <c r="I314">
        <v>29901826</v>
      </c>
      <c r="J314">
        <v>22899910</v>
      </c>
      <c r="K314">
        <v>28182033</v>
      </c>
      <c r="L314">
        <v>28228050</v>
      </c>
      <c r="M314">
        <v>29207847</v>
      </c>
      <c r="N314">
        <f t="shared" si="4"/>
        <v>289425686</v>
      </c>
    </row>
    <row r="315" spans="1:14" x14ac:dyDescent="0.25">
      <c r="A315" t="s">
        <v>13</v>
      </c>
      <c r="B315">
        <v>1508544065</v>
      </c>
      <c r="C315">
        <v>50284802</v>
      </c>
      <c r="D315">
        <v>29197403</v>
      </c>
      <c r="E315">
        <v>32112296</v>
      </c>
      <c r="F315">
        <v>21737105</v>
      </c>
      <c r="G315">
        <v>28554352</v>
      </c>
      <c r="H315">
        <v>29500797</v>
      </c>
      <c r="I315">
        <v>29901826</v>
      </c>
      <c r="J315">
        <v>22899910</v>
      </c>
      <c r="K315">
        <v>28016122</v>
      </c>
      <c r="L315">
        <v>28228050</v>
      </c>
      <c r="M315">
        <v>29207847</v>
      </c>
      <c r="N315">
        <f t="shared" si="4"/>
        <v>279355708</v>
      </c>
    </row>
    <row r="316" spans="1:14" x14ac:dyDescent="0.25">
      <c r="A316" t="s">
        <v>13</v>
      </c>
      <c r="B316">
        <v>1508544095</v>
      </c>
      <c r="C316">
        <v>50284803</v>
      </c>
      <c r="D316">
        <v>29197403</v>
      </c>
      <c r="E316">
        <v>32112296</v>
      </c>
      <c r="F316">
        <v>29388142</v>
      </c>
      <c r="G316">
        <v>28554352</v>
      </c>
      <c r="H316">
        <v>29500797</v>
      </c>
      <c r="I316">
        <v>29901826</v>
      </c>
      <c r="J316">
        <v>30624295</v>
      </c>
      <c r="K316">
        <v>28016122</v>
      </c>
      <c r="L316">
        <v>28228050</v>
      </c>
      <c r="M316">
        <v>29207847</v>
      </c>
      <c r="N316">
        <f t="shared" si="4"/>
        <v>294731130</v>
      </c>
    </row>
    <row r="317" spans="1:14" x14ac:dyDescent="0.25">
      <c r="A317" t="s">
        <v>13</v>
      </c>
      <c r="B317">
        <v>1508544125</v>
      </c>
      <c r="C317">
        <v>50284804</v>
      </c>
      <c r="D317">
        <v>29197403</v>
      </c>
      <c r="E317">
        <v>36838134</v>
      </c>
      <c r="F317">
        <v>29388142</v>
      </c>
      <c r="G317">
        <v>28554352</v>
      </c>
      <c r="H317">
        <v>29500797</v>
      </c>
      <c r="I317">
        <v>29901826</v>
      </c>
      <c r="J317">
        <v>30624295</v>
      </c>
      <c r="K317">
        <v>28016122</v>
      </c>
      <c r="L317">
        <v>28228050</v>
      </c>
      <c r="M317">
        <v>29207847</v>
      </c>
      <c r="N317">
        <f t="shared" si="4"/>
        <v>299456968</v>
      </c>
    </row>
    <row r="318" spans="1:14" x14ac:dyDescent="0.25">
      <c r="A318" t="s">
        <v>13</v>
      </c>
      <c r="B318">
        <v>1508544155</v>
      </c>
      <c r="C318">
        <v>50284805</v>
      </c>
      <c r="D318">
        <v>29197403</v>
      </c>
      <c r="E318">
        <v>30505243</v>
      </c>
      <c r="F318">
        <v>29388142</v>
      </c>
      <c r="G318">
        <v>28554352</v>
      </c>
      <c r="H318">
        <v>29500797</v>
      </c>
      <c r="I318">
        <v>29901826</v>
      </c>
      <c r="J318">
        <v>30624295</v>
      </c>
      <c r="K318">
        <v>28016122</v>
      </c>
      <c r="L318">
        <v>28228050</v>
      </c>
      <c r="M318">
        <v>29207847</v>
      </c>
      <c r="N318">
        <f t="shared" si="4"/>
        <v>293124077</v>
      </c>
    </row>
    <row r="319" spans="1:14" x14ac:dyDescent="0.25">
      <c r="A319" t="s">
        <v>13</v>
      </c>
      <c r="B319">
        <v>1508544185</v>
      </c>
      <c r="C319">
        <v>50284806</v>
      </c>
      <c r="D319">
        <v>29197403</v>
      </c>
      <c r="E319">
        <v>35233328</v>
      </c>
      <c r="F319">
        <v>29388142</v>
      </c>
      <c r="G319">
        <v>36084413</v>
      </c>
      <c r="H319">
        <v>29500797</v>
      </c>
      <c r="I319">
        <v>37612169</v>
      </c>
      <c r="J319">
        <v>30624295</v>
      </c>
      <c r="K319">
        <v>28016122</v>
      </c>
      <c r="L319">
        <v>28228050</v>
      </c>
      <c r="M319">
        <v>36833150</v>
      </c>
      <c r="N319">
        <f t="shared" si="4"/>
        <v>320717869</v>
      </c>
    </row>
    <row r="320" spans="1:14" x14ac:dyDescent="0.25">
      <c r="A320" t="s">
        <v>13</v>
      </c>
      <c r="B320">
        <v>1508544215</v>
      </c>
      <c r="C320">
        <v>50284807</v>
      </c>
      <c r="D320">
        <v>36755822</v>
      </c>
      <c r="E320">
        <v>35233328</v>
      </c>
      <c r="F320">
        <v>29388142</v>
      </c>
      <c r="G320">
        <v>36084413</v>
      </c>
      <c r="H320">
        <v>37201817</v>
      </c>
      <c r="I320">
        <v>37612169</v>
      </c>
      <c r="J320">
        <v>38355822</v>
      </c>
      <c r="K320">
        <v>28016122</v>
      </c>
      <c r="L320">
        <v>35682997</v>
      </c>
      <c r="M320">
        <v>36833150</v>
      </c>
      <c r="N320">
        <f t="shared" si="4"/>
        <v>351163782</v>
      </c>
    </row>
    <row r="321" spans="1:14" x14ac:dyDescent="0.25">
      <c r="A321" t="s">
        <v>13</v>
      </c>
      <c r="B321">
        <v>1508544245</v>
      </c>
      <c r="C321">
        <v>50284808</v>
      </c>
      <c r="D321">
        <v>36755822</v>
      </c>
      <c r="E321">
        <v>39964686</v>
      </c>
      <c r="F321">
        <v>37006789</v>
      </c>
      <c r="G321">
        <v>36084413</v>
      </c>
      <c r="H321">
        <v>37201817</v>
      </c>
      <c r="I321">
        <v>37612169</v>
      </c>
      <c r="J321">
        <v>38355822</v>
      </c>
      <c r="K321">
        <v>35481820</v>
      </c>
      <c r="L321">
        <v>35682997</v>
      </c>
      <c r="M321">
        <v>36833150</v>
      </c>
      <c r="N321">
        <f t="shared" si="4"/>
        <v>370979485</v>
      </c>
    </row>
    <row r="322" spans="1:14" x14ac:dyDescent="0.25">
      <c r="A322" t="s">
        <v>13</v>
      </c>
      <c r="B322">
        <v>1508544275</v>
      </c>
      <c r="C322">
        <v>50284809</v>
      </c>
      <c r="D322">
        <v>36755822</v>
      </c>
      <c r="E322">
        <v>31646490</v>
      </c>
      <c r="F322">
        <v>37006789</v>
      </c>
      <c r="G322">
        <v>36084413</v>
      </c>
      <c r="H322">
        <v>37201817</v>
      </c>
      <c r="I322">
        <v>37612169</v>
      </c>
      <c r="J322">
        <v>38355822</v>
      </c>
      <c r="K322">
        <v>35481820</v>
      </c>
      <c r="L322">
        <v>35682997</v>
      </c>
      <c r="M322">
        <v>36833150</v>
      </c>
      <c r="N322">
        <f t="shared" si="4"/>
        <v>362661289</v>
      </c>
    </row>
    <row r="323" spans="1:14" x14ac:dyDescent="0.25">
      <c r="A323" t="s">
        <v>13</v>
      </c>
      <c r="B323">
        <v>1508544305</v>
      </c>
      <c r="C323">
        <v>50284810</v>
      </c>
      <c r="D323">
        <v>36755822</v>
      </c>
      <c r="E323">
        <v>31646490</v>
      </c>
      <c r="F323">
        <v>37006789</v>
      </c>
      <c r="G323">
        <v>36084413</v>
      </c>
      <c r="H323">
        <v>37201817</v>
      </c>
      <c r="I323">
        <v>37612169</v>
      </c>
      <c r="J323">
        <v>38355822</v>
      </c>
      <c r="K323">
        <v>35481820</v>
      </c>
      <c r="L323">
        <v>35682997</v>
      </c>
      <c r="M323">
        <v>36833150</v>
      </c>
      <c r="N323">
        <f t="shared" ref="N323:N386" si="5">SUM(D323:M323)</f>
        <v>362661289</v>
      </c>
    </row>
    <row r="324" spans="1:14" x14ac:dyDescent="0.25">
      <c r="A324" t="s">
        <v>13</v>
      </c>
      <c r="B324">
        <v>1508544335</v>
      </c>
      <c r="C324">
        <v>50284811</v>
      </c>
      <c r="D324">
        <v>36755822</v>
      </c>
      <c r="E324">
        <v>36319789</v>
      </c>
      <c r="F324">
        <v>37006789</v>
      </c>
      <c r="G324">
        <v>36084413</v>
      </c>
      <c r="H324">
        <v>37201817</v>
      </c>
      <c r="I324">
        <v>45254532</v>
      </c>
      <c r="J324">
        <v>38355822</v>
      </c>
      <c r="K324">
        <v>35481820</v>
      </c>
      <c r="L324">
        <v>35682997</v>
      </c>
      <c r="M324">
        <v>44419237</v>
      </c>
      <c r="N324">
        <f t="shared" si="5"/>
        <v>382563038</v>
      </c>
    </row>
    <row r="325" spans="1:14" x14ac:dyDescent="0.25">
      <c r="A325" t="s">
        <v>13</v>
      </c>
      <c r="B325">
        <v>1508544365</v>
      </c>
      <c r="C325">
        <v>50284812</v>
      </c>
      <c r="D325">
        <v>36755822</v>
      </c>
      <c r="E325">
        <v>40988120</v>
      </c>
      <c r="F325">
        <v>37006789</v>
      </c>
      <c r="G325">
        <v>43604193</v>
      </c>
      <c r="H325">
        <v>44832487</v>
      </c>
      <c r="I325">
        <v>45254532</v>
      </c>
      <c r="J325">
        <v>46021320</v>
      </c>
      <c r="K325">
        <v>35481820</v>
      </c>
      <c r="L325">
        <v>35682997</v>
      </c>
      <c r="M325">
        <v>44419237</v>
      </c>
      <c r="N325">
        <f t="shared" si="5"/>
        <v>410047317</v>
      </c>
    </row>
    <row r="326" spans="1:14" x14ac:dyDescent="0.25">
      <c r="A326" t="s">
        <v>13</v>
      </c>
      <c r="B326">
        <v>1508544395</v>
      </c>
      <c r="C326">
        <v>50284813</v>
      </c>
      <c r="D326">
        <v>44252009</v>
      </c>
      <c r="E326">
        <v>32260159</v>
      </c>
      <c r="F326">
        <v>37006789</v>
      </c>
      <c r="G326">
        <v>43604193</v>
      </c>
      <c r="H326">
        <v>44832487</v>
      </c>
      <c r="I326">
        <v>45254532</v>
      </c>
      <c r="J326">
        <v>46021320</v>
      </c>
      <c r="K326">
        <v>35481820</v>
      </c>
      <c r="L326">
        <v>43162138</v>
      </c>
      <c r="M326">
        <v>44419237</v>
      </c>
      <c r="N326">
        <f t="shared" si="5"/>
        <v>416294684</v>
      </c>
    </row>
    <row r="327" spans="1:14" x14ac:dyDescent="0.25">
      <c r="A327" t="s">
        <v>13</v>
      </c>
      <c r="B327">
        <v>1508544425</v>
      </c>
      <c r="C327">
        <v>50284814</v>
      </c>
      <c r="D327">
        <v>44252009</v>
      </c>
      <c r="E327">
        <v>32260159</v>
      </c>
      <c r="F327">
        <v>44625874</v>
      </c>
      <c r="G327">
        <v>43604193</v>
      </c>
      <c r="H327">
        <v>44832487</v>
      </c>
      <c r="I327">
        <v>45254532</v>
      </c>
      <c r="J327">
        <v>46021320</v>
      </c>
      <c r="K327">
        <v>42874646</v>
      </c>
      <c r="L327">
        <v>43162138</v>
      </c>
      <c r="M327">
        <v>44419237</v>
      </c>
      <c r="N327">
        <f t="shared" si="5"/>
        <v>431306595</v>
      </c>
    </row>
    <row r="328" spans="1:14" x14ac:dyDescent="0.25">
      <c r="A328" t="s">
        <v>13</v>
      </c>
      <c r="B328">
        <v>1508544455</v>
      </c>
      <c r="C328">
        <v>50284815</v>
      </c>
      <c r="D328">
        <v>44252009</v>
      </c>
      <c r="E328">
        <v>36933949</v>
      </c>
      <c r="F328">
        <v>44625874</v>
      </c>
      <c r="G328">
        <v>43604193</v>
      </c>
      <c r="H328">
        <v>44832487</v>
      </c>
      <c r="I328">
        <v>45254532</v>
      </c>
      <c r="J328">
        <v>46021320</v>
      </c>
      <c r="K328">
        <v>42874646</v>
      </c>
      <c r="L328">
        <v>43162138</v>
      </c>
      <c r="M328">
        <v>44419237</v>
      </c>
      <c r="N328">
        <f t="shared" si="5"/>
        <v>435980385</v>
      </c>
    </row>
    <row r="329" spans="1:14" x14ac:dyDescent="0.25">
      <c r="A329" t="s">
        <v>13</v>
      </c>
      <c r="B329">
        <v>1508544485</v>
      </c>
      <c r="C329">
        <v>50284816</v>
      </c>
      <c r="D329">
        <v>44252009</v>
      </c>
      <c r="E329">
        <v>41608363</v>
      </c>
      <c r="F329">
        <v>44625874</v>
      </c>
      <c r="G329">
        <v>43604193</v>
      </c>
      <c r="H329">
        <v>44832487</v>
      </c>
      <c r="I329">
        <v>45254532</v>
      </c>
      <c r="J329">
        <v>46021320</v>
      </c>
      <c r="K329">
        <v>42874646</v>
      </c>
      <c r="L329">
        <v>43162138</v>
      </c>
      <c r="M329">
        <v>44419237</v>
      </c>
      <c r="N329">
        <f t="shared" si="5"/>
        <v>440654799</v>
      </c>
    </row>
    <row r="330" spans="1:14" x14ac:dyDescent="0.25">
      <c r="A330" t="s">
        <v>13</v>
      </c>
      <c r="B330">
        <v>1508544515</v>
      </c>
      <c r="C330">
        <v>50284817</v>
      </c>
      <c r="D330">
        <v>44252009</v>
      </c>
      <c r="E330">
        <v>32628083</v>
      </c>
      <c r="F330">
        <v>44625874</v>
      </c>
      <c r="G330">
        <v>43604193</v>
      </c>
      <c r="H330">
        <v>52457066</v>
      </c>
      <c r="I330">
        <v>32196240</v>
      </c>
      <c r="J330">
        <v>33074337</v>
      </c>
      <c r="K330">
        <v>42874646</v>
      </c>
      <c r="L330">
        <v>43162138</v>
      </c>
      <c r="M330">
        <v>31208351</v>
      </c>
      <c r="N330">
        <f t="shared" si="5"/>
        <v>400082937</v>
      </c>
    </row>
    <row r="331" spans="1:14" x14ac:dyDescent="0.25">
      <c r="A331" t="s">
        <v>13</v>
      </c>
      <c r="B331">
        <v>1508544545</v>
      </c>
      <c r="C331">
        <v>50284818</v>
      </c>
      <c r="D331">
        <v>44252009</v>
      </c>
      <c r="E331">
        <v>32628083</v>
      </c>
      <c r="F331">
        <v>44625874</v>
      </c>
      <c r="G331">
        <v>30631900</v>
      </c>
      <c r="H331">
        <v>31757016</v>
      </c>
      <c r="I331">
        <v>32196240</v>
      </c>
      <c r="J331">
        <v>33074337</v>
      </c>
      <c r="K331">
        <v>42874646</v>
      </c>
      <c r="L331">
        <v>43162138</v>
      </c>
      <c r="M331">
        <v>31208351</v>
      </c>
      <c r="N331">
        <f t="shared" si="5"/>
        <v>366410594</v>
      </c>
    </row>
    <row r="332" spans="1:14" x14ac:dyDescent="0.25">
      <c r="A332" t="s">
        <v>13</v>
      </c>
      <c r="B332">
        <v>1508544575</v>
      </c>
      <c r="C332">
        <v>50284819</v>
      </c>
      <c r="D332">
        <v>31156696</v>
      </c>
      <c r="E332">
        <v>37301015</v>
      </c>
      <c r="F332">
        <v>31526771</v>
      </c>
      <c r="G332">
        <v>30631900</v>
      </c>
      <c r="H332">
        <v>31757016</v>
      </c>
      <c r="I332">
        <v>32196240</v>
      </c>
      <c r="J332">
        <v>33074337</v>
      </c>
      <c r="K332">
        <v>42874646</v>
      </c>
      <c r="L332">
        <v>30197040</v>
      </c>
      <c r="M332">
        <v>31208351</v>
      </c>
      <c r="N332">
        <f t="shared" si="5"/>
        <v>331924012</v>
      </c>
    </row>
    <row r="333" spans="1:14" x14ac:dyDescent="0.25">
      <c r="A333" t="s">
        <v>13</v>
      </c>
      <c r="B333">
        <v>1508544605</v>
      </c>
      <c r="C333">
        <v>50284820</v>
      </c>
      <c r="D333">
        <v>31156696</v>
      </c>
      <c r="E333">
        <v>41920798</v>
      </c>
      <c r="F333">
        <v>31526771</v>
      </c>
      <c r="G333">
        <v>30631900</v>
      </c>
      <c r="H333">
        <v>31757016</v>
      </c>
      <c r="I333">
        <v>32196240</v>
      </c>
      <c r="J333">
        <v>33074337</v>
      </c>
      <c r="K333">
        <v>29952732</v>
      </c>
      <c r="L333">
        <v>30197040</v>
      </c>
      <c r="M333">
        <v>31208351</v>
      </c>
      <c r="N333">
        <f t="shared" si="5"/>
        <v>323621881</v>
      </c>
    </row>
    <row r="334" spans="1:14" x14ac:dyDescent="0.25">
      <c r="A334" t="s">
        <v>13</v>
      </c>
      <c r="B334">
        <v>1508544635</v>
      </c>
      <c r="C334">
        <v>50284821</v>
      </c>
      <c r="D334">
        <v>31156696</v>
      </c>
      <c r="E334">
        <v>32901961</v>
      </c>
      <c r="F334">
        <v>31526771</v>
      </c>
      <c r="G334">
        <v>30631900</v>
      </c>
      <c r="H334">
        <v>31757016</v>
      </c>
      <c r="I334">
        <v>32196240</v>
      </c>
      <c r="J334">
        <v>40736466</v>
      </c>
      <c r="K334">
        <v>29952732</v>
      </c>
      <c r="L334">
        <v>30197040</v>
      </c>
      <c r="M334">
        <v>31208351</v>
      </c>
      <c r="N334">
        <f t="shared" si="5"/>
        <v>322265173</v>
      </c>
    </row>
    <row r="335" spans="1:14" x14ac:dyDescent="0.25">
      <c r="A335" t="s">
        <v>13</v>
      </c>
      <c r="B335">
        <v>1508544665</v>
      </c>
      <c r="C335">
        <v>50284822</v>
      </c>
      <c r="D335">
        <v>31156696</v>
      </c>
      <c r="E335">
        <v>32901961</v>
      </c>
      <c r="F335">
        <v>31526771</v>
      </c>
      <c r="G335">
        <v>30631900</v>
      </c>
      <c r="H335">
        <v>31757016</v>
      </c>
      <c r="I335">
        <v>39806748</v>
      </c>
      <c r="J335">
        <v>40736466</v>
      </c>
      <c r="K335">
        <v>29952732</v>
      </c>
      <c r="L335">
        <v>30197040</v>
      </c>
      <c r="M335">
        <v>31208351</v>
      </c>
      <c r="N335">
        <f t="shared" si="5"/>
        <v>329875681</v>
      </c>
    </row>
    <row r="336" spans="1:14" x14ac:dyDescent="0.25">
      <c r="A336" t="s">
        <v>13</v>
      </c>
      <c r="B336">
        <v>1508544695</v>
      </c>
      <c r="C336">
        <v>50284823</v>
      </c>
      <c r="D336">
        <v>31156696</v>
      </c>
      <c r="E336">
        <v>37517947</v>
      </c>
      <c r="F336">
        <v>31526771</v>
      </c>
      <c r="G336">
        <v>30631900</v>
      </c>
      <c r="H336">
        <v>39337341</v>
      </c>
      <c r="I336">
        <v>39806748</v>
      </c>
      <c r="J336">
        <v>40736466</v>
      </c>
      <c r="K336">
        <v>29952732</v>
      </c>
      <c r="L336">
        <v>30197040</v>
      </c>
      <c r="M336">
        <v>38757471</v>
      </c>
      <c r="N336">
        <f t="shared" si="5"/>
        <v>349621112</v>
      </c>
    </row>
    <row r="337" spans="1:14" x14ac:dyDescent="0.25">
      <c r="A337" t="s">
        <v>13</v>
      </c>
      <c r="B337">
        <v>1508544725</v>
      </c>
      <c r="C337">
        <v>50284824</v>
      </c>
      <c r="D337">
        <v>38628050</v>
      </c>
      <c r="E337">
        <v>42142775</v>
      </c>
      <c r="F337">
        <v>39116822</v>
      </c>
      <c r="G337">
        <v>38118882</v>
      </c>
      <c r="H337">
        <v>39337341</v>
      </c>
      <c r="I337">
        <v>39806748</v>
      </c>
      <c r="J337">
        <v>40736466</v>
      </c>
      <c r="K337">
        <v>29952732</v>
      </c>
      <c r="L337">
        <v>30197040</v>
      </c>
      <c r="M337">
        <v>38757471</v>
      </c>
      <c r="N337">
        <f t="shared" si="5"/>
        <v>376794327</v>
      </c>
    </row>
    <row r="338" spans="1:14" x14ac:dyDescent="0.25">
      <c r="A338" t="s">
        <v>13</v>
      </c>
      <c r="B338">
        <v>1508544755</v>
      </c>
      <c r="C338">
        <v>50284825</v>
      </c>
      <c r="D338">
        <v>38628050</v>
      </c>
      <c r="E338">
        <v>46758658</v>
      </c>
      <c r="F338">
        <v>39116822</v>
      </c>
      <c r="G338">
        <v>38118882</v>
      </c>
      <c r="H338">
        <v>39337341</v>
      </c>
      <c r="I338">
        <v>39806748</v>
      </c>
      <c r="J338">
        <v>40736466</v>
      </c>
      <c r="K338">
        <v>29952732</v>
      </c>
      <c r="L338">
        <v>37684771</v>
      </c>
      <c r="M338">
        <v>38757471</v>
      </c>
      <c r="N338">
        <f t="shared" si="5"/>
        <v>388897941</v>
      </c>
    </row>
    <row r="339" spans="1:14" x14ac:dyDescent="0.25">
      <c r="A339" t="s">
        <v>13</v>
      </c>
      <c r="B339">
        <v>1508544785</v>
      </c>
      <c r="C339">
        <v>50284826</v>
      </c>
      <c r="D339">
        <v>38628050</v>
      </c>
      <c r="E339">
        <v>33083571</v>
      </c>
      <c r="F339">
        <v>39116822</v>
      </c>
      <c r="G339">
        <v>38118882</v>
      </c>
      <c r="H339">
        <v>39337341</v>
      </c>
      <c r="I339">
        <v>39806748</v>
      </c>
      <c r="J339">
        <v>48377338</v>
      </c>
      <c r="K339">
        <v>37361121</v>
      </c>
      <c r="L339">
        <v>37684771</v>
      </c>
      <c r="M339">
        <v>38757471</v>
      </c>
      <c r="N339">
        <f t="shared" si="5"/>
        <v>390272115</v>
      </c>
    </row>
    <row r="340" spans="1:14" x14ac:dyDescent="0.25">
      <c r="A340" t="s">
        <v>13</v>
      </c>
      <c r="B340">
        <v>1508544815</v>
      </c>
      <c r="C340">
        <v>50284827</v>
      </c>
      <c r="D340">
        <v>38628050</v>
      </c>
      <c r="E340">
        <v>37711977</v>
      </c>
      <c r="F340">
        <v>39116822</v>
      </c>
      <c r="G340">
        <v>38118882</v>
      </c>
      <c r="H340">
        <v>39337341</v>
      </c>
      <c r="I340">
        <v>47420562</v>
      </c>
      <c r="J340">
        <v>48377338</v>
      </c>
      <c r="K340">
        <v>37361121</v>
      </c>
      <c r="L340">
        <v>37684771</v>
      </c>
      <c r="M340">
        <v>38757471</v>
      </c>
      <c r="N340">
        <f t="shared" si="5"/>
        <v>402514335</v>
      </c>
    </row>
    <row r="341" spans="1:14" x14ac:dyDescent="0.25">
      <c r="A341" t="s">
        <v>13</v>
      </c>
      <c r="B341">
        <v>1508544845</v>
      </c>
      <c r="C341">
        <v>50284828</v>
      </c>
      <c r="D341">
        <v>38628050</v>
      </c>
      <c r="E341">
        <v>42335003</v>
      </c>
      <c r="F341">
        <v>39116822</v>
      </c>
      <c r="G341">
        <v>38118882</v>
      </c>
      <c r="H341">
        <v>46940172</v>
      </c>
      <c r="I341">
        <v>47420562</v>
      </c>
      <c r="J341">
        <v>48377338</v>
      </c>
      <c r="K341">
        <v>37361121</v>
      </c>
      <c r="L341">
        <v>37684771</v>
      </c>
      <c r="M341">
        <v>46300137</v>
      </c>
      <c r="N341">
        <f t="shared" si="5"/>
        <v>422282858</v>
      </c>
    </row>
    <row r="342" spans="1:14" x14ac:dyDescent="0.25">
      <c r="A342" t="s">
        <v>13</v>
      </c>
      <c r="B342">
        <v>1508544875</v>
      </c>
      <c r="C342">
        <v>50284829</v>
      </c>
      <c r="D342">
        <v>38628050</v>
      </c>
      <c r="E342">
        <v>33224817</v>
      </c>
      <c r="F342">
        <v>46671728</v>
      </c>
      <c r="G342">
        <v>38118882</v>
      </c>
      <c r="H342">
        <v>46940172</v>
      </c>
      <c r="I342">
        <v>47420562</v>
      </c>
      <c r="J342">
        <v>48377338</v>
      </c>
      <c r="K342">
        <v>37361121</v>
      </c>
      <c r="L342">
        <v>37684771</v>
      </c>
      <c r="M342">
        <v>46300137</v>
      </c>
      <c r="N342">
        <f t="shared" si="5"/>
        <v>420727578</v>
      </c>
    </row>
    <row r="343" spans="1:14" x14ac:dyDescent="0.25">
      <c r="A343" t="s">
        <v>13</v>
      </c>
      <c r="B343">
        <v>1508544905</v>
      </c>
      <c r="C343">
        <v>50284830</v>
      </c>
      <c r="D343">
        <v>46097044</v>
      </c>
      <c r="E343">
        <v>33224817</v>
      </c>
      <c r="F343">
        <v>46671728</v>
      </c>
      <c r="G343">
        <v>45584179</v>
      </c>
      <c r="H343">
        <v>46940172</v>
      </c>
      <c r="I343">
        <v>47420562</v>
      </c>
      <c r="J343">
        <v>48377338</v>
      </c>
      <c r="K343">
        <v>37361121</v>
      </c>
      <c r="L343">
        <v>37684771</v>
      </c>
      <c r="M343">
        <v>46300137</v>
      </c>
      <c r="N343">
        <f t="shared" si="5"/>
        <v>435661869</v>
      </c>
    </row>
    <row r="344" spans="1:14" x14ac:dyDescent="0.25">
      <c r="A344" t="s">
        <v>13</v>
      </c>
      <c r="B344">
        <v>1508544935</v>
      </c>
      <c r="C344">
        <v>50284831</v>
      </c>
      <c r="D344">
        <v>46097044</v>
      </c>
      <c r="E344">
        <v>37791127</v>
      </c>
      <c r="F344">
        <v>46671728</v>
      </c>
      <c r="G344">
        <v>45584179</v>
      </c>
      <c r="H344">
        <v>46940172</v>
      </c>
      <c r="I344">
        <v>47420562</v>
      </c>
      <c r="J344">
        <v>33650263</v>
      </c>
      <c r="K344">
        <v>37361121</v>
      </c>
      <c r="L344">
        <v>45103985</v>
      </c>
      <c r="M344">
        <v>46300137</v>
      </c>
      <c r="N344">
        <f t="shared" si="5"/>
        <v>432920318</v>
      </c>
    </row>
    <row r="345" spans="1:14" x14ac:dyDescent="0.25">
      <c r="A345" t="s">
        <v>13</v>
      </c>
      <c r="B345">
        <v>1508544965</v>
      </c>
      <c r="C345">
        <v>50284832</v>
      </c>
      <c r="D345">
        <v>46097044</v>
      </c>
      <c r="E345">
        <v>42362012</v>
      </c>
      <c r="F345">
        <v>46671728</v>
      </c>
      <c r="G345">
        <v>45584179</v>
      </c>
      <c r="H345">
        <v>46940172</v>
      </c>
      <c r="I345">
        <v>32711929</v>
      </c>
      <c r="J345">
        <v>33650263</v>
      </c>
      <c r="K345">
        <v>44720391</v>
      </c>
      <c r="L345">
        <v>45103985</v>
      </c>
      <c r="M345">
        <v>46300137</v>
      </c>
      <c r="N345">
        <f t="shared" si="5"/>
        <v>430141840</v>
      </c>
    </row>
    <row r="346" spans="1:14" x14ac:dyDescent="0.25">
      <c r="A346" t="s">
        <v>13</v>
      </c>
      <c r="B346">
        <v>1508544995</v>
      </c>
      <c r="C346">
        <v>50284833</v>
      </c>
      <c r="D346">
        <v>46097044</v>
      </c>
      <c r="E346">
        <v>33336543</v>
      </c>
      <c r="F346">
        <v>46671728</v>
      </c>
      <c r="G346">
        <v>45584179</v>
      </c>
      <c r="H346">
        <v>32249597</v>
      </c>
      <c r="I346">
        <v>32711929</v>
      </c>
      <c r="J346">
        <v>33650263</v>
      </c>
      <c r="K346">
        <v>44720391</v>
      </c>
      <c r="L346">
        <v>45103985</v>
      </c>
      <c r="M346">
        <v>53811809</v>
      </c>
      <c r="N346">
        <f t="shared" si="5"/>
        <v>413937468</v>
      </c>
    </row>
    <row r="347" spans="1:14" x14ac:dyDescent="0.25">
      <c r="A347" t="s">
        <v>13</v>
      </c>
      <c r="B347">
        <v>1508545025</v>
      </c>
      <c r="C347">
        <v>50284834</v>
      </c>
      <c r="D347">
        <v>46097044</v>
      </c>
      <c r="E347">
        <v>33336543</v>
      </c>
      <c r="F347">
        <v>54228840</v>
      </c>
      <c r="G347">
        <v>45584179</v>
      </c>
      <c r="H347">
        <v>32249597</v>
      </c>
      <c r="I347">
        <v>32711929</v>
      </c>
      <c r="J347">
        <v>33650263</v>
      </c>
      <c r="K347">
        <v>44720391</v>
      </c>
      <c r="L347">
        <v>45103985</v>
      </c>
      <c r="M347">
        <v>31702627</v>
      </c>
      <c r="N347">
        <f t="shared" si="5"/>
        <v>399385398</v>
      </c>
    </row>
    <row r="348" spans="1:14" x14ac:dyDescent="0.25">
      <c r="A348" t="s">
        <v>13</v>
      </c>
      <c r="B348">
        <v>1508545055</v>
      </c>
      <c r="C348">
        <v>50284835</v>
      </c>
      <c r="D348">
        <v>31633299</v>
      </c>
      <c r="E348">
        <v>37906926</v>
      </c>
      <c r="F348">
        <v>32077425</v>
      </c>
      <c r="G348">
        <v>45584179</v>
      </c>
      <c r="H348">
        <v>32249597</v>
      </c>
      <c r="I348">
        <v>32711929</v>
      </c>
      <c r="J348">
        <v>41273443</v>
      </c>
      <c r="K348">
        <v>44720391</v>
      </c>
      <c r="L348">
        <v>45103985</v>
      </c>
      <c r="M348">
        <v>31702627</v>
      </c>
      <c r="N348">
        <f t="shared" si="5"/>
        <v>374963801</v>
      </c>
    </row>
    <row r="349" spans="1:14" x14ac:dyDescent="0.25">
      <c r="A349" t="s">
        <v>13</v>
      </c>
      <c r="B349">
        <v>1508545085</v>
      </c>
      <c r="C349">
        <v>50284836</v>
      </c>
      <c r="D349">
        <v>31633299</v>
      </c>
      <c r="E349">
        <v>42473504</v>
      </c>
      <c r="F349">
        <v>32077425</v>
      </c>
      <c r="G349">
        <v>31090681</v>
      </c>
      <c r="H349">
        <v>32249597</v>
      </c>
      <c r="I349">
        <v>32711929</v>
      </c>
      <c r="J349">
        <v>41273443</v>
      </c>
      <c r="K349">
        <v>44720391</v>
      </c>
      <c r="L349">
        <v>45103985</v>
      </c>
      <c r="M349">
        <v>31702627</v>
      </c>
      <c r="N349">
        <f t="shared" si="5"/>
        <v>365036881</v>
      </c>
    </row>
    <row r="350" spans="1:14" x14ac:dyDescent="0.25">
      <c r="A350" t="s">
        <v>13</v>
      </c>
      <c r="B350">
        <v>1508545115</v>
      </c>
      <c r="C350">
        <v>50284837</v>
      </c>
      <c r="D350">
        <v>31633299</v>
      </c>
      <c r="E350">
        <v>33432277</v>
      </c>
      <c r="F350">
        <v>32077425</v>
      </c>
      <c r="G350">
        <v>31090681</v>
      </c>
      <c r="H350">
        <v>32249597</v>
      </c>
      <c r="I350">
        <v>40274980</v>
      </c>
      <c r="J350">
        <v>41273443</v>
      </c>
      <c r="K350">
        <v>44720391</v>
      </c>
      <c r="L350">
        <v>30620997</v>
      </c>
      <c r="M350">
        <v>31702627</v>
      </c>
      <c r="N350">
        <f t="shared" si="5"/>
        <v>349075717</v>
      </c>
    </row>
    <row r="351" spans="1:14" x14ac:dyDescent="0.25">
      <c r="A351" t="s">
        <v>13</v>
      </c>
      <c r="B351">
        <v>1508545145</v>
      </c>
      <c r="C351">
        <v>50284838</v>
      </c>
      <c r="D351">
        <v>31633299</v>
      </c>
      <c r="E351">
        <v>38003770</v>
      </c>
      <c r="F351">
        <v>32077425</v>
      </c>
      <c r="G351">
        <v>31090681</v>
      </c>
      <c r="H351">
        <v>39789008</v>
      </c>
      <c r="I351">
        <v>40274980</v>
      </c>
      <c r="J351">
        <v>41273443</v>
      </c>
      <c r="K351">
        <v>30430166</v>
      </c>
      <c r="L351">
        <v>30620997</v>
      </c>
      <c r="M351">
        <v>31702627</v>
      </c>
      <c r="N351">
        <f t="shared" si="5"/>
        <v>346896396</v>
      </c>
    </row>
    <row r="352" spans="1:14" x14ac:dyDescent="0.25">
      <c r="A352" t="s">
        <v>13</v>
      </c>
      <c r="B352">
        <v>1508545175</v>
      </c>
      <c r="C352">
        <v>50284839</v>
      </c>
      <c r="D352">
        <v>31633299</v>
      </c>
      <c r="E352">
        <v>38003770</v>
      </c>
      <c r="F352">
        <v>39574079</v>
      </c>
      <c r="G352">
        <v>31090681</v>
      </c>
      <c r="H352">
        <v>39789008</v>
      </c>
      <c r="I352">
        <v>40274980</v>
      </c>
      <c r="J352">
        <v>48869468</v>
      </c>
      <c r="K352">
        <v>30430166</v>
      </c>
      <c r="L352">
        <v>30620997</v>
      </c>
      <c r="M352">
        <v>39225546</v>
      </c>
      <c r="N352">
        <f t="shared" si="5"/>
        <v>369511994</v>
      </c>
    </row>
    <row r="353" spans="1:14" x14ac:dyDescent="0.25">
      <c r="A353" t="s">
        <v>13</v>
      </c>
      <c r="B353">
        <v>1508545205</v>
      </c>
      <c r="C353">
        <v>50284840</v>
      </c>
      <c r="D353">
        <v>31633299</v>
      </c>
      <c r="E353">
        <v>42513441</v>
      </c>
      <c r="F353">
        <v>39574079</v>
      </c>
      <c r="G353">
        <v>31090681</v>
      </c>
      <c r="H353">
        <v>39789008</v>
      </c>
      <c r="I353">
        <v>40274980</v>
      </c>
      <c r="J353">
        <v>48869468</v>
      </c>
      <c r="K353">
        <v>30430166</v>
      </c>
      <c r="L353">
        <v>30620997</v>
      </c>
      <c r="M353">
        <v>39225546</v>
      </c>
      <c r="N353">
        <f t="shared" si="5"/>
        <v>374021665</v>
      </c>
    </row>
    <row r="354" spans="1:14" x14ac:dyDescent="0.25">
      <c r="A354" t="s">
        <v>13</v>
      </c>
      <c r="B354">
        <v>1508545235</v>
      </c>
      <c r="C354">
        <v>50284841</v>
      </c>
      <c r="D354">
        <v>39102349</v>
      </c>
      <c r="E354">
        <v>33509719</v>
      </c>
      <c r="F354">
        <v>39574079</v>
      </c>
      <c r="G354">
        <v>31090681</v>
      </c>
      <c r="H354">
        <v>39789008</v>
      </c>
      <c r="I354">
        <v>40274980</v>
      </c>
      <c r="J354">
        <v>48869468</v>
      </c>
      <c r="K354">
        <v>30430166</v>
      </c>
      <c r="L354">
        <v>30620997</v>
      </c>
      <c r="M354">
        <v>39225546</v>
      </c>
      <c r="N354">
        <f t="shared" si="5"/>
        <v>372486993</v>
      </c>
    </row>
    <row r="355" spans="1:14" x14ac:dyDescent="0.25">
      <c r="A355" t="s">
        <v>13</v>
      </c>
      <c r="B355">
        <v>1508545265</v>
      </c>
      <c r="C355">
        <v>50284842</v>
      </c>
      <c r="D355">
        <v>39102349</v>
      </c>
      <c r="E355">
        <v>38020047</v>
      </c>
      <c r="F355">
        <v>39574079</v>
      </c>
      <c r="G355">
        <v>38504005</v>
      </c>
      <c r="H355">
        <v>39789008</v>
      </c>
      <c r="I355">
        <v>47805845</v>
      </c>
      <c r="J355">
        <v>48869468</v>
      </c>
      <c r="K355">
        <v>30430166</v>
      </c>
      <c r="L355">
        <v>37994317</v>
      </c>
      <c r="M355">
        <v>39225546</v>
      </c>
      <c r="N355">
        <f t="shared" si="5"/>
        <v>399314830</v>
      </c>
    </row>
    <row r="356" spans="1:14" x14ac:dyDescent="0.25">
      <c r="A356" t="s">
        <v>13</v>
      </c>
      <c r="B356">
        <v>1508545295</v>
      </c>
      <c r="C356">
        <v>50284843</v>
      </c>
      <c r="D356">
        <v>39102349</v>
      </c>
      <c r="E356">
        <v>38020047</v>
      </c>
      <c r="F356">
        <v>39574079</v>
      </c>
      <c r="G356">
        <v>38504005</v>
      </c>
      <c r="H356">
        <v>47299689</v>
      </c>
      <c r="I356">
        <v>47805845</v>
      </c>
      <c r="J356">
        <v>48869468</v>
      </c>
      <c r="K356">
        <v>30430166</v>
      </c>
      <c r="L356">
        <v>37994317</v>
      </c>
      <c r="M356">
        <v>39225546</v>
      </c>
      <c r="N356">
        <f t="shared" si="5"/>
        <v>406825511</v>
      </c>
    </row>
    <row r="357" spans="1:14" x14ac:dyDescent="0.25">
      <c r="A357" t="s">
        <v>13</v>
      </c>
      <c r="B357">
        <v>1508545325</v>
      </c>
      <c r="C357">
        <v>50284844</v>
      </c>
      <c r="D357">
        <v>39102349</v>
      </c>
      <c r="E357">
        <v>42536829</v>
      </c>
      <c r="F357">
        <v>47087970</v>
      </c>
      <c r="G357">
        <v>38504005</v>
      </c>
      <c r="H357">
        <v>47299689</v>
      </c>
      <c r="I357">
        <v>47805845</v>
      </c>
      <c r="J357">
        <v>33952070</v>
      </c>
      <c r="K357">
        <v>37741534</v>
      </c>
      <c r="L357">
        <v>37994317</v>
      </c>
      <c r="M357">
        <v>46714088</v>
      </c>
      <c r="N357">
        <f t="shared" si="5"/>
        <v>418738696</v>
      </c>
    </row>
    <row r="358" spans="1:14" x14ac:dyDescent="0.25">
      <c r="A358" t="s">
        <v>13</v>
      </c>
      <c r="B358">
        <v>1508545355</v>
      </c>
      <c r="C358">
        <v>50284845</v>
      </c>
      <c r="D358">
        <v>39102349</v>
      </c>
      <c r="E358">
        <v>33564433</v>
      </c>
      <c r="F358">
        <v>47087970</v>
      </c>
      <c r="G358">
        <v>38504005</v>
      </c>
      <c r="H358">
        <v>47299689</v>
      </c>
      <c r="I358">
        <v>47805845</v>
      </c>
      <c r="J358">
        <v>33952070</v>
      </c>
      <c r="K358">
        <v>37741534</v>
      </c>
      <c r="L358">
        <v>37994317</v>
      </c>
      <c r="M358">
        <v>46714088</v>
      </c>
      <c r="N358">
        <f t="shared" si="5"/>
        <v>409766300</v>
      </c>
    </row>
    <row r="359" spans="1:14" x14ac:dyDescent="0.25">
      <c r="A359" t="s">
        <v>13</v>
      </c>
      <c r="B359">
        <v>1508545385</v>
      </c>
      <c r="C359">
        <v>50284846</v>
      </c>
      <c r="D359">
        <v>46531180</v>
      </c>
      <c r="E359">
        <v>38080398</v>
      </c>
      <c r="F359">
        <v>47087970</v>
      </c>
      <c r="G359">
        <v>38504005</v>
      </c>
      <c r="H359">
        <v>47299689</v>
      </c>
      <c r="I359">
        <v>47805845</v>
      </c>
      <c r="J359">
        <v>33952070</v>
      </c>
      <c r="K359">
        <v>37741534</v>
      </c>
      <c r="L359">
        <v>37994317</v>
      </c>
      <c r="M359">
        <v>46714088</v>
      </c>
      <c r="N359">
        <f t="shared" si="5"/>
        <v>421711096</v>
      </c>
    </row>
    <row r="360" spans="1:14" x14ac:dyDescent="0.25">
      <c r="A360" t="s">
        <v>13</v>
      </c>
      <c r="B360">
        <v>1508545415</v>
      </c>
      <c r="C360">
        <v>50284847</v>
      </c>
      <c r="D360">
        <v>46531180</v>
      </c>
      <c r="E360">
        <v>42594833</v>
      </c>
      <c r="F360">
        <v>47087970</v>
      </c>
      <c r="G360">
        <v>45861826</v>
      </c>
      <c r="H360">
        <v>47299689</v>
      </c>
      <c r="I360">
        <v>32951754</v>
      </c>
      <c r="J360">
        <v>33952070</v>
      </c>
      <c r="K360">
        <v>37741534</v>
      </c>
      <c r="L360">
        <v>37994317</v>
      </c>
      <c r="M360">
        <v>46714088</v>
      </c>
      <c r="N360">
        <f t="shared" si="5"/>
        <v>418729261</v>
      </c>
    </row>
    <row r="361" spans="1:14" x14ac:dyDescent="0.25">
      <c r="A361" t="s">
        <v>13</v>
      </c>
      <c r="B361">
        <v>1508545445</v>
      </c>
      <c r="C361">
        <v>50284848</v>
      </c>
      <c r="D361">
        <v>46531180</v>
      </c>
      <c r="E361">
        <v>42594833</v>
      </c>
      <c r="F361">
        <v>47087970</v>
      </c>
      <c r="G361">
        <v>45861826</v>
      </c>
      <c r="H361">
        <v>54797240</v>
      </c>
      <c r="I361">
        <v>32951754</v>
      </c>
      <c r="J361">
        <v>41508250</v>
      </c>
      <c r="K361">
        <v>37741534</v>
      </c>
      <c r="L361">
        <v>45360748</v>
      </c>
      <c r="M361">
        <v>46714088</v>
      </c>
      <c r="N361">
        <f t="shared" si="5"/>
        <v>441149423</v>
      </c>
    </row>
    <row r="362" spans="1:14" x14ac:dyDescent="0.25">
      <c r="A362" t="s">
        <v>13</v>
      </c>
      <c r="B362">
        <v>1508545475</v>
      </c>
      <c r="C362">
        <v>50284849</v>
      </c>
      <c r="D362">
        <v>46531180</v>
      </c>
      <c r="E362">
        <v>33622436</v>
      </c>
      <c r="F362">
        <v>54572434</v>
      </c>
      <c r="G362">
        <v>45861826</v>
      </c>
      <c r="H362">
        <v>32501921</v>
      </c>
      <c r="I362">
        <v>32951754</v>
      </c>
      <c r="J362">
        <v>41508250</v>
      </c>
      <c r="K362">
        <v>37741534</v>
      </c>
      <c r="L362">
        <v>45360748</v>
      </c>
      <c r="M362">
        <v>46714088</v>
      </c>
      <c r="N362">
        <f t="shared" si="5"/>
        <v>417366171</v>
      </c>
    </row>
    <row r="363" spans="1:14" x14ac:dyDescent="0.25">
      <c r="A363" t="s">
        <v>13</v>
      </c>
      <c r="B363">
        <v>1508545505</v>
      </c>
      <c r="C363">
        <v>50284850</v>
      </c>
      <c r="D363">
        <v>46531180</v>
      </c>
      <c r="E363">
        <v>38089268</v>
      </c>
      <c r="F363">
        <v>32333087</v>
      </c>
      <c r="G363">
        <v>45861826</v>
      </c>
      <c r="H363">
        <v>32501921</v>
      </c>
      <c r="I363">
        <v>32951754</v>
      </c>
      <c r="J363">
        <v>41508250</v>
      </c>
      <c r="K363">
        <v>45022195</v>
      </c>
      <c r="L363">
        <v>45360748</v>
      </c>
      <c r="M363">
        <v>31951840</v>
      </c>
      <c r="N363">
        <f t="shared" si="5"/>
        <v>392112069</v>
      </c>
    </row>
    <row r="364" spans="1:14" x14ac:dyDescent="0.25">
      <c r="A364" t="s">
        <v>13</v>
      </c>
      <c r="B364">
        <v>1508545535</v>
      </c>
      <c r="C364">
        <v>50284851</v>
      </c>
      <c r="D364">
        <v>46531180</v>
      </c>
      <c r="E364">
        <v>42542701</v>
      </c>
      <c r="F364">
        <v>32333087</v>
      </c>
      <c r="G364">
        <v>45861826</v>
      </c>
      <c r="H364">
        <v>32501921</v>
      </c>
      <c r="I364">
        <v>32951754</v>
      </c>
      <c r="J364">
        <v>41508250</v>
      </c>
      <c r="K364">
        <v>45022195</v>
      </c>
      <c r="L364">
        <v>45360748</v>
      </c>
      <c r="M364">
        <v>31951840</v>
      </c>
      <c r="N364">
        <f t="shared" si="5"/>
        <v>396565502</v>
      </c>
    </row>
    <row r="365" spans="1:14" x14ac:dyDescent="0.25">
      <c r="A365" t="s">
        <v>13</v>
      </c>
      <c r="B365">
        <v>1508545565</v>
      </c>
      <c r="C365">
        <v>50284852</v>
      </c>
      <c r="D365">
        <v>31861774</v>
      </c>
      <c r="E365">
        <v>42542701</v>
      </c>
      <c r="F365">
        <v>32333087</v>
      </c>
      <c r="G365">
        <v>45861826</v>
      </c>
      <c r="H365">
        <v>32501921</v>
      </c>
      <c r="I365">
        <v>40437795</v>
      </c>
      <c r="J365">
        <v>41508250</v>
      </c>
      <c r="K365">
        <v>45022195</v>
      </c>
      <c r="L365">
        <v>45360748</v>
      </c>
      <c r="M365">
        <v>31951840</v>
      </c>
      <c r="N365">
        <f t="shared" si="5"/>
        <v>389382137</v>
      </c>
    </row>
    <row r="366" spans="1:14" x14ac:dyDescent="0.25">
      <c r="A366" t="s">
        <v>13</v>
      </c>
      <c r="B366">
        <v>1508545595</v>
      </c>
      <c r="C366">
        <v>50284853</v>
      </c>
      <c r="D366">
        <v>31861774</v>
      </c>
      <c r="E366">
        <v>33693799</v>
      </c>
      <c r="F366">
        <v>32333087</v>
      </c>
      <c r="G366">
        <v>31319054</v>
      </c>
      <c r="H366">
        <v>32501921</v>
      </c>
      <c r="I366">
        <v>40437795</v>
      </c>
      <c r="J366">
        <v>49008179</v>
      </c>
      <c r="K366">
        <v>45022195</v>
      </c>
      <c r="L366">
        <v>45360748</v>
      </c>
      <c r="M366">
        <v>31951840</v>
      </c>
      <c r="N366">
        <f t="shared" si="5"/>
        <v>373490392</v>
      </c>
    </row>
    <row r="367" spans="1:14" x14ac:dyDescent="0.25">
      <c r="A367" t="s">
        <v>13</v>
      </c>
      <c r="B367">
        <v>1508545625</v>
      </c>
      <c r="C367">
        <v>50284854</v>
      </c>
      <c r="D367">
        <v>31861774</v>
      </c>
      <c r="E367">
        <v>38150193</v>
      </c>
      <c r="F367">
        <v>39823123</v>
      </c>
      <c r="G367">
        <v>31319054</v>
      </c>
      <c r="H367">
        <v>39976684</v>
      </c>
      <c r="I367">
        <v>40437795</v>
      </c>
      <c r="J367">
        <v>49008179</v>
      </c>
      <c r="K367">
        <v>45022195</v>
      </c>
      <c r="L367">
        <v>30844336</v>
      </c>
      <c r="M367">
        <v>31951840</v>
      </c>
      <c r="N367">
        <f t="shared" si="5"/>
        <v>378395173</v>
      </c>
    </row>
    <row r="368" spans="1:14" x14ac:dyDescent="0.25">
      <c r="A368" t="s">
        <v>13</v>
      </c>
      <c r="B368">
        <v>1508545655</v>
      </c>
      <c r="C368">
        <v>50284855</v>
      </c>
      <c r="D368">
        <v>31861774</v>
      </c>
      <c r="E368">
        <v>42611955</v>
      </c>
      <c r="F368">
        <v>39823123</v>
      </c>
      <c r="G368">
        <v>31319054</v>
      </c>
      <c r="H368">
        <v>39976684</v>
      </c>
      <c r="I368">
        <v>40437795</v>
      </c>
      <c r="J368">
        <v>49008179</v>
      </c>
      <c r="K368">
        <v>45022195</v>
      </c>
      <c r="L368">
        <v>30844336</v>
      </c>
      <c r="M368">
        <v>39375368</v>
      </c>
      <c r="N368">
        <f t="shared" si="5"/>
        <v>390280463</v>
      </c>
    </row>
    <row r="369" spans="1:14" x14ac:dyDescent="0.25">
      <c r="A369" t="s">
        <v>13</v>
      </c>
      <c r="B369">
        <v>1508545685</v>
      </c>
      <c r="C369">
        <v>50284856</v>
      </c>
      <c r="D369">
        <v>31861774</v>
      </c>
      <c r="E369">
        <v>33723178</v>
      </c>
      <c r="F369">
        <v>39823123</v>
      </c>
      <c r="G369">
        <v>31319054</v>
      </c>
      <c r="H369">
        <v>39976684</v>
      </c>
      <c r="I369">
        <v>40437795</v>
      </c>
      <c r="J369">
        <v>49008179</v>
      </c>
      <c r="K369">
        <v>30626836</v>
      </c>
      <c r="L369">
        <v>30844336</v>
      </c>
      <c r="M369">
        <v>39375368</v>
      </c>
      <c r="N369">
        <f t="shared" si="5"/>
        <v>366996327</v>
      </c>
    </row>
    <row r="370" spans="1:14" x14ac:dyDescent="0.25">
      <c r="A370" t="s">
        <v>13</v>
      </c>
      <c r="B370">
        <v>1508545715</v>
      </c>
      <c r="C370">
        <v>50284857</v>
      </c>
      <c r="D370">
        <v>39238067</v>
      </c>
      <c r="E370">
        <v>33723178</v>
      </c>
      <c r="F370">
        <v>39823123</v>
      </c>
      <c r="G370">
        <v>31319054</v>
      </c>
      <c r="H370">
        <v>39976684</v>
      </c>
      <c r="I370">
        <v>47943301</v>
      </c>
      <c r="J370">
        <v>34108028</v>
      </c>
      <c r="K370">
        <v>30626836</v>
      </c>
      <c r="L370">
        <v>30844336</v>
      </c>
      <c r="M370">
        <v>39375368</v>
      </c>
      <c r="N370">
        <f t="shared" si="5"/>
        <v>366977975</v>
      </c>
    </row>
    <row r="371" spans="1:14" x14ac:dyDescent="0.25">
      <c r="A371" t="s">
        <v>13</v>
      </c>
      <c r="B371">
        <v>1508545745</v>
      </c>
      <c r="C371">
        <v>50284858</v>
      </c>
      <c r="D371">
        <v>39238067</v>
      </c>
      <c r="E371">
        <v>38181701</v>
      </c>
      <c r="F371">
        <v>39823123</v>
      </c>
      <c r="G371">
        <v>31319054</v>
      </c>
      <c r="H371">
        <v>39976684</v>
      </c>
      <c r="I371">
        <v>47943301</v>
      </c>
      <c r="J371">
        <v>34108028</v>
      </c>
      <c r="K371">
        <v>30626836</v>
      </c>
      <c r="L371">
        <v>30844336</v>
      </c>
      <c r="M371">
        <v>39375368</v>
      </c>
      <c r="N371">
        <f t="shared" si="5"/>
        <v>371436498</v>
      </c>
    </row>
    <row r="372" spans="1:14" x14ac:dyDescent="0.25">
      <c r="A372" t="s">
        <v>13</v>
      </c>
      <c r="B372">
        <v>1508545775</v>
      </c>
      <c r="C372">
        <v>50284859</v>
      </c>
      <c r="D372">
        <v>39238067</v>
      </c>
      <c r="E372">
        <v>42636062</v>
      </c>
      <c r="F372">
        <v>47254842</v>
      </c>
      <c r="G372">
        <v>38642388</v>
      </c>
      <c r="H372">
        <v>47449755</v>
      </c>
      <c r="I372">
        <v>47943301</v>
      </c>
      <c r="J372">
        <v>34108028</v>
      </c>
      <c r="K372">
        <v>30626836</v>
      </c>
      <c r="L372">
        <v>38176933</v>
      </c>
      <c r="M372">
        <v>39375368</v>
      </c>
      <c r="N372">
        <f t="shared" si="5"/>
        <v>405451580</v>
      </c>
    </row>
    <row r="373" spans="1:14" x14ac:dyDescent="0.25">
      <c r="A373" t="s">
        <v>13</v>
      </c>
      <c r="B373">
        <v>1508545805</v>
      </c>
      <c r="C373">
        <v>50284860</v>
      </c>
      <c r="D373">
        <v>39238067</v>
      </c>
      <c r="E373">
        <v>33758971</v>
      </c>
      <c r="F373">
        <v>47254842</v>
      </c>
      <c r="G373">
        <v>38642388</v>
      </c>
      <c r="H373">
        <v>47449755</v>
      </c>
      <c r="I373">
        <v>47943301</v>
      </c>
      <c r="J373">
        <v>34108028</v>
      </c>
      <c r="K373">
        <v>30626836</v>
      </c>
      <c r="L373">
        <v>38176933</v>
      </c>
      <c r="M373">
        <v>46795991</v>
      </c>
      <c r="N373">
        <f t="shared" si="5"/>
        <v>403995112</v>
      </c>
    </row>
    <row r="374" spans="1:14" x14ac:dyDescent="0.25">
      <c r="A374" t="s">
        <v>13</v>
      </c>
      <c r="B374">
        <v>1508545835</v>
      </c>
      <c r="C374">
        <v>50284861</v>
      </c>
      <c r="D374">
        <v>39238067</v>
      </c>
      <c r="E374">
        <v>38154095</v>
      </c>
      <c r="F374">
        <v>47254842</v>
      </c>
      <c r="G374">
        <v>38642388</v>
      </c>
      <c r="H374">
        <v>47449755</v>
      </c>
      <c r="I374">
        <v>47943301</v>
      </c>
      <c r="J374">
        <v>41614633</v>
      </c>
      <c r="K374">
        <v>30626836</v>
      </c>
      <c r="L374">
        <v>38176933</v>
      </c>
      <c r="M374">
        <v>46795991</v>
      </c>
      <c r="N374">
        <f t="shared" si="5"/>
        <v>415896841</v>
      </c>
    </row>
    <row r="375" spans="1:14" x14ac:dyDescent="0.25">
      <c r="A375" t="s">
        <v>13</v>
      </c>
      <c r="B375">
        <v>1508545865</v>
      </c>
      <c r="C375">
        <v>50284862</v>
      </c>
      <c r="D375">
        <v>46610148</v>
      </c>
      <c r="E375">
        <v>42563409</v>
      </c>
      <c r="F375">
        <v>47254842</v>
      </c>
      <c r="G375">
        <v>38642388</v>
      </c>
      <c r="H375">
        <v>47449755</v>
      </c>
      <c r="I375">
        <v>33121576</v>
      </c>
      <c r="J375">
        <v>41614633</v>
      </c>
      <c r="K375">
        <v>37899664</v>
      </c>
      <c r="L375">
        <v>38176933</v>
      </c>
      <c r="M375">
        <v>46795991</v>
      </c>
      <c r="N375">
        <f t="shared" si="5"/>
        <v>420129339</v>
      </c>
    </row>
    <row r="376" spans="1:14" x14ac:dyDescent="0.25">
      <c r="A376" t="s">
        <v>13</v>
      </c>
      <c r="B376">
        <v>1508545895</v>
      </c>
      <c r="C376">
        <v>50284863</v>
      </c>
      <c r="D376">
        <v>46610148</v>
      </c>
      <c r="E376">
        <v>42563409</v>
      </c>
      <c r="F376">
        <v>47254842</v>
      </c>
      <c r="G376">
        <v>38642388</v>
      </c>
      <c r="H376">
        <v>54885697</v>
      </c>
      <c r="I376">
        <v>33121576</v>
      </c>
      <c r="J376">
        <v>41614633</v>
      </c>
      <c r="K376">
        <v>37899664</v>
      </c>
      <c r="L376">
        <v>38176933</v>
      </c>
      <c r="M376">
        <v>46795991</v>
      </c>
      <c r="N376">
        <f t="shared" si="5"/>
        <v>427565281</v>
      </c>
    </row>
    <row r="377" spans="1:14" x14ac:dyDescent="0.25">
      <c r="A377" t="s">
        <v>13</v>
      </c>
      <c r="B377">
        <v>1508545925</v>
      </c>
      <c r="C377">
        <v>50284864</v>
      </c>
      <c r="D377">
        <v>46610148</v>
      </c>
      <c r="E377">
        <v>33804740</v>
      </c>
      <c r="F377">
        <v>32478471</v>
      </c>
      <c r="G377">
        <v>45975568</v>
      </c>
      <c r="H377">
        <v>32645849</v>
      </c>
      <c r="I377">
        <v>33121576</v>
      </c>
      <c r="J377">
        <v>41614633</v>
      </c>
      <c r="K377">
        <v>37899664</v>
      </c>
      <c r="L377">
        <v>38176933</v>
      </c>
      <c r="M377">
        <v>46795991</v>
      </c>
      <c r="N377">
        <f t="shared" si="5"/>
        <v>389123573</v>
      </c>
    </row>
    <row r="378" spans="1:14" x14ac:dyDescent="0.25">
      <c r="A378" t="s">
        <v>13</v>
      </c>
      <c r="B378">
        <v>1508545955</v>
      </c>
      <c r="C378">
        <v>50284865</v>
      </c>
      <c r="D378">
        <v>46610148</v>
      </c>
      <c r="E378">
        <v>38213687</v>
      </c>
      <c r="F378">
        <v>32478471</v>
      </c>
      <c r="G378">
        <v>45975568</v>
      </c>
      <c r="H378">
        <v>32645849</v>
      </c>
      <c r="I378">
        <v>33121576</v>
      </c>
      <c r="J378">
        <v>41614633</v>
      </c>
      <c r="K378">
        <v>37899664</v>
      </c>
      <c r="L378">
        <v>45494685</v>
      </c>
      <c r="M378">
        <v>54169208</v>
      </c>
      <c r="N378">
        <f t="shared" si="5"/>
        <v>408223489</v>
      </c>
    </row>
    <row r="379" spans="1:14" x14ac:dyDescent="0.25">
      <c r="A379" t="s">
        <v>13</v>
      </c>
      <c r="B379">
        <v>1508545985</v>
      </c>
      <c r="C379">
        <v>50284866</v>
      </c>
      <c r="D379">
        <v>46610148</v>
      </c>
      <c r="E379">
        <v>42611699</v>
      </c>
      <c r="F379">
        <v>32478471</v>
      </c>
      <c r="G379">
        <v>45975568</v>
      </c>
      <c r="H379">
        <v>32645849</v>
      </c>
      <c r="I379">
        <v>40587899</v>
      </c>
      <c r="J379">
        <v>49077770</v>
      </c>
      <c r="K379">
        <v>37899664</v>
      </c>
      <c r="L379">
        <v>45494685</v>
      </c>
      <c r="M379">
        <v>32071214</v>
      </c>
      <c r="N379">
        <f t="shared" si="5"/>
        <v>405452967</v>
      </c>
    </row>
    <row r="380" spans="1:14" x14ac:dyDescent="0.25">
      <c r="A380" t="s">
        <v>13</v>
      </c>
      <c r="B380">
        <v>1508546015</v>
      </c>
      <c r="C380">
        <v>50284867</v>
      </c>
      <c r="D380">
        <v>31989196</v>
      </c>
      <c r="E380">
        <v>47018593</v>
      </c>
      <c r="F380">
        <v>32478471</v>
      </c>
      <c r="G380">
        <v>45975568</v>
      </c>
      <c r="H380">
        <v>32645849</v>
      </c>
      <c r="I380">
        <v>40587899</v>
      </c>
      <c r="J380">
        <v>49077770</v>
      </c>
      <c r="K380">
        <v>45167342</v>
      </c>
      <c r="L380">
        <v>45494685</v>
      </c>
      <c r="M380">
        <v>32071214</v>
      </c>
      <c r="N380">
        <f t="shared" si="5"/>
        <v>402506587</v>
      </c>
    </row>
    <row r="381" spans="1:14" x14ac:dyDescent="0.25">
      <c r="A381" t="s">
        <v>13</v>
      </c>
      <c r="B381">
        <v>1508546045</v>
      </c>
      <c r="C381">
        <v>50284868</v>
      </c>
      <c r="D381">
        <v>31989196</v>
      </c>
      <c r="E381">
        <v>33826080</v>
      </c>
      <c r="F381">
        <v>32478471</v>
      </c>
      <c r="G381">
        <v>45975568</v>
      </c>
      <c r="H381">
        <v>40084442</v>
      </c>
      <c r="I381">
        <v>40587899</v>
      </c>
      <c r="J381">
        <v>49077770</v>
      </c>
      <c r="K381">
        <v>45167342</v>
      </c>
      <c r="L381">
        <v>45494685</v>
      </c>
      <c r="M381">
        <v>32071214</v>
      </c>
      <c r="N381">
        <f t="shared" si="5"/>
        <v>396752667</v>
      </c>
    </row>
    <row r="382" spans="1:14" x14ac:dyDescent="0.25">
      <c r="A382" t="s">
        <v>13</v>
      </c>
      <c r="B382">
        <v>1508546075</v>
      </c>
      <c r="C382">
        <v>50284869</v>
      </c>
      <c r="D382">
        <v>31989196</v>
      </c>
      <c r="E382">
        <v>38228474</v>
      </c>
      <c r="F382">
        <v>39885555</v>
      </c>
      <c r="G382">
        <v>45975568</v>
      </c>
      <c r="H382">
        <v>40084442</v>
      </c>
      <c r="I382">
        <v>40587899</v>
      </c>
      <c r="J382">
        <v>49077770</v>
      </c>
      <c r="K382">
        <v>45167342</v>
      </c>
      <c r="L382">
        <v>45494685</v>
      </c>
      <c r="M382">
        <v>32071214</v>
      </c>
      <c r="N382">
        <f t="shared" si="5"/>
        <v>408562145</v>
      </c>
    </row>
    <row r="383" spans="1:14" x14ac:dyDescent="0.25">
      <c r="A383" t="s">
        <v>13</v>
      </c>
      <c r="B383">
        <v>1508546105</v>
      </c>
      <c r="C383">
        <v>50284870</v>
      </c>
      <c r="D383">
        <v>31989196</v>
      </c>
      <c r="E383">
        <v>42578787</v>
      </c>
      <c r="F383">
        <v>39885555</v>
      </c>
      <c r="G383">
        <v>31447088</v>
      </c>
      <c r="H383">
        <v>40084442</v>
      </c>
      <c r="I383">
        <v>40587899</v>
      </c>
      <c r="J383">
        <v>34209835</v>
      </c>
      <c r="K383">
        <v>45167342</v>
      </c>
      <c r="L383">
        <v>30956670</v>
      </c>
      <c r="M383">
        <v>39432907</v>
      </c>
      <c r="N383">
        <f t="shared" si="5"/>
        <v>376339721</v>
      </c>
    </row>
    <row r="384" spans="1:14" x14ac:dyDescent="0.25">
      <c r="A384" t="s">
        <v>13</v>
      </c>
      <c r="B384">
        <v>1508546135</v>
      </c>
      <c r="C384">
        <v>50284871</v>
      </c>
      <c r="D384">
        <v>31989196</v>
      </c>
      <c r="E384">
        <v>33856055</v>
      </c>
      <c r="F384">
        <v>39885555</v>
      </c>
      <c r="G384">
        <v>31447088</v>
      </c>
      <c r="H384">
        <v>40084442</v>
      </c>
      <c r="I384">
        <v>48023469</v>
      </c>
      <c r="J384">
        <v>34209835</v>
      </c>
      <c r="K384">
        <v>45167342</v>
      </c>
      <c r="L384">
        <v>30956670</v>
      </c>
      <c r="M384">
        <v>39432907</v>
      </c>
      <c r="N384">
        <f t="shared" si="5"/>
        <v>375052559</v>
      </c>
    </row>
    <row r="385" spans="1:14" x14ac:dyDescent="0.25">
      <c r="A385" t="s">
        <v>13</v>
      </c>
      <c r="B385">
        <v>1508546165</v>
      </c>
      <c r="C385">
        <v>50284872</v>
      </c>
      <c r="D385">
        <v>39265254</v>
      </c>
      <c r="E385">
        <v>38208232</v>
      </c>
      <c r="F385">
        <v>39885555</v>
      </c>
      <c r="G385">
        <v>31447088</v>
      </c>
      <c r="H385">
        <v>40084442</v>
      </c>
      <c r="I385">
        <v>48023469</v>
      </c>
      <c r="J385">
        <v>34209835</v>
      </c>
      <c r="K385">
        <v>45167342</v>
      </c>
      <c r="L385">
        <v>30956670</v>
      </c>
      <c r="M385">
        <v>39432907</v>
      </c>
      <c r="N385">
        <f t="shared" si="5"/>
        <v>386680794</v>
      </c>
    </row>
    <row r="386" spans="1:14" x14ac:dyDescent="0.25">
      <c r="A386" t="s">
        <v>13</v>
      </c>
      <c r="B386">
        <v>1508546195</v>
      </c>
      <c r="C386">
        <v>50284873</v>
      </c>
      <c r="D386">
        <v>39265254</v>
      </c>
      <c r="E386">
        <v>42548463</v>
      </c>
      <c r="F386">
        <v>39885555</v>
      </c>
      <c r="G386">
        <v>31447088</v>
      </c>
      <c r="H386">
        <v>47464508</v>
      </c>
      <c r="I386">
        <v>48023469</v>
      </c>
      <c r="J386">
        <v>34209835</v>
      </c>
      <c r="K386">
        <v>30731997</v>
      </c>
      <c r="L386">
        <v>30956670</v>
      </c>
      <c r="M386">
        <v>39432907</v>
      </c>
      <c r="N386">
        <f t="shared" si="5"/>
        <v>383965746</v>
      </c>
    </row>
    <row r="387" spans="1:14" x14ac:dyDescent="0.25">
      <c r="A387" t="s">
        <v>13</v>
      </c>
      <c r="B387">
        <v>1508546225</v>
      </c>
      <c r="C387">
        <v>50284874</v>
      </c>
      <c r="D387">
        <v>39265254</v>
      </c>
      <c r="E387">
        <v>42548463</v>
      </c>
      <c r="F387">
        <v>47276411</v>
      </c>
      <c r="G387">
        <v>31447088</v>
      </c>
      <c r="H387">
        <v>47464508</v>
      </c>
      <c r="I387">
        <v>48023469</v>
      </c>
      <c r="J387">
        <v>41641762</v>
      </c>
      <c r="K387">
        <v>30731997</v>
      </c>
      <c r="L387">
        <v>30956670</v>
      </c>
      <c r="M387">
        <v>39432907</v>
      </c>
      <c r="N387">
        <f t="shared" ref="N387:N450" si="6">SUM(D387:M387)</f>
        <v>398788529</v>
      </c>
    </row>
    <row r="388" spans="1:14" x14ac:dyDescent="0.25">
      <c r="A388" t="s">
        <v>13</v>
      </c>
      <c r="B388">
        <v>1508546255</v>
      </c>
      <c r="C388">
        <v>50284875</v>
      </c>
      <c r="D388">
        <v>39265254</v>
      </c>
      <c r="E388">
        <v>33886958</v>
      </c>
      <c r="F388">
        <v>47276411</v>
      </c>
      <c r="G388">
        <v>38724410</v>
      </c>
      <c r="H388">
        <v>47464508</v>
      </c>
      <c r="I388">
        <v>48023469</v>
      </c>
      <c r="J388">
        <v>41641762</v>
      </c>
      <c r="K388">
        <v>30731997</v>
      </c>
      <c r="L388">
        <v>30956670</v>
      </c>
      <c r="M388">
        <v>39432907</v>
      </c>
      <c r="N388">
        <f t="shared" si="6"/>
        <v>397404346</v>
      </c>
    </row>
    <row r="389" spans="1:14" x14ac:dyDescent="0.25">
      <c r="A389" t="s">
        <v>13</v>
      </c>
      <c r="B389">
        <v>1508546285</v>
      </c>
      <c r="C389">
        <v>50284876</v>
      </c>
      <c r="D389">
        <v>39265254</v>
      </c>
      <c r="E389">
        <v>38237326</v>
      </c>
      <c r="F389">
        <v>47276411</v>
      </c>
      <c r="G389">
        <v>38724410</v>
      </c>
      <c r="H389">
        <v>47464508</v>
      </c>
      <c r="I389">
        <v>33229647</v>
      </c>
      <c r="J389">
        <v>41641762</v>
      </c>
      <c r="K389">
        <v>30731997</v>
      </c>
      <c r="L389">
        <v>38249487</v>
      </c>
      <c r="M389">
        <v>46782602</v>
      </c>
      <c r="N389">
        <f t="shared" si="6"/>
        <v>401603404</v>
      </c>
    </row>
    <row r="390" spans="1:14" x14ac:dyDescent="0.25">
      <c r="A390" t="s">
        <v>13</v>
      </c>
      <c r="B390">
        <v>1508546315</v>
      </c>
      <c r="C390">
        <v>50284877</v>
      </c>
      <c r="D390">
        <v>46549883</v>
      </c>
      <c r="E390">
        <v>42584306</v>
      </c>
      <c r="F390">
        <v>47276411</v>
      </c>
      <c r="G390">
        <v>38724410</v>
      </c>
      <c r="H390">
        <v>47464508</v>
      </c>
      <c r="I390">
        <v>33229647</v>
      </c>
      <c r="J390">
        <v>41641762</v>
      </c>
      <c r="K390">
        <v>30731997</v>
      </c>
      <c r="L390">
        <v>38249487</v>
      </c>
      <c r="M390">
        <v>46782602</v>
      </c>
      <c r="N390">
        <f t="shared" si="6"/>
        <v>413235013</v>
      </c>
    </row>
    <row r="391" spans="1:14" x14ac:dyDescent="0.25">
      <c r="A391" t="s">
        <v>13</v>
      </c>
      <c r="B391">
        <v>1508546345</v>
      </c>
      <c r="C391">
        <v>50284878</v>
      </c>
      <c r="D391">
        <v>46549883</v>
      </c>
      <c r="E391">
        <v>33924743</v>
      </c>
      <c r="F391">
        <v>54632312</v>
      </c>
      <c r="G391">
        <v>38724410</v>
      </c>
      <c r="H391">
        <v>32731727</v>
      </c>
      <c r="I391">
        <v>33229647</v>
      </c>
      <c r="J391">
        <v>49116028</v>
      </c>
      <c r="K391">
        <v>37980231</v>
      </c>
      <c r="L391">
        <v>38249487</v>
      </c>
      <c r="M391">
        <v>46782602</v>
      </c>
      <c r="N391">
        <f t="shared" si="6"/>
        <v>411921070</v>
      </c>
    </row>
    <row r="392" spans="1:14" x14ac:dyDescent="0.25">
      <c r="A392" t="s">
        <v>13</v>
      </c>
      <c r="B392">
        <v>1508546375</v>
      </c>
      <c r="C392">
        <v>50284879</v>
      </c>
      <c r="D392">
        <v>46549883</v>
      </c>
      <c r="E392">
        <v>38216849</v>
      </c>
      <c r="F392">
        <v>32569768</v>
      </c>
      <c r="G392">
        <v>38724410</v>
      </c>
      <c r="H392">
        <v>32731727</v>
      </c>
      <c r="I392">
        <v>33229647</v>
      </c>
      <c r="J392">
        <v>49116028</v>
      </c>
      <c r="K392">
        <v>37980231</v>
      </c>
      <c r="L392">
        <v>38249487</v>
      </c>
      <c r="M392">
        <v>46782602</v>
      </c>
      <c r="N392">
        <f t="shared" si="6"/>
        <v>394150632</v>
      </c>
    </row>
    <row r="393" spans="1:14" x14ac:dyDescent="0.25">
      <c r="A393" t="s">
        <v>13</v>
      </c>
      <c r="B393">
        <v>1508546405</v>
      </c>
      <c r="C393">
        <v>50284880</v>
      </c>
      <c r="D393">
        <v>46549883</v>
      </c>
      <c r="E393">
        <v>38216849</v>
      </c>
      <c r="F393">
        <v>32569768</v>
      </c>
      <c r="G393">
        <v>38724410</v>
      </c>
      <c r="H393">
        <v>32731727</v>
      </c>
      <c r="I393">
        <v>40619090</v>
      </c>
      <c r="J393">
        <v>49116028</v>
      </c>
      <c r="K393">
        <v>37980231</v>
      </c>
      <c r="L393">
        <v>38249487</v>
      </c>
      <c r="M393">
        <v>54093141</v>
      </c>
      <c r="N393">
        <f t="shared" si="6"/>
        <v>408850614</v>
      </c>
    </row>
    <row r="394" spans="1:14" x14ac:dyDescent="0.25">
      <c r="A394" t="s">
        <v>13</v>
      </c>
      <c r="B394">
        <v>1508546435</v>
      </c>
      <c r="C394">
        <v>50284881</v>
      </c>
      <c r="D394">
        <v>46549883</v>
      </c>
      <c r="E394">
        <v>42506641</v>
      </c>
      <c r="F394">
        <v>32569768</v>
      </c>
      <c r="G394">
        <v>45995329</v>
      </c>
      <c r="H394">
        <v>32731727</v>
      </c>
      <c r="I394">
        <v>40619090</v>
      </c>
      <c r="J394">
        <v>49116028</v>
      </c>
      <c r="K394">
        <v>37980231</v>
      </c>
      <c r="L394">
        <v>45506382</v>
      </c>
      <c r="M394">
        <v>32137186</v>
      </c>
      <c r="N394">
        <f t="shared" si="6"/>
        <v>405712265</v>
      </c>
    </row>
    <row r="395" spans="1:14" x14ac:dyDescent="0.25">
      <c r="A395" t="s">
        <v>13</v>
      </c>
      <c r="B395">
        <v>1508546465</v>
      </c>
      <c r="C395">
        <v>50284882</v>
      </c>
      <c r="D395">
        <v>46549883</v>
      </c>
      <c r="E395">
        <v>33933790</v>
      </c>
      <c r="F395">
        <v>32569768</v>
      </c>
      <c r="G395">
        <v>45995329</v>
      </c>
      <c r="H395">
        <v>32731727</v>
      </c>
      <c r="I395">
        <v>40619090</v>
      </c>
      <c r="J395">
        <v>34279339</v>
      </c>
      <c r="K395">
        <v>37980231</v>
      </c>
      <c r="L395">
        <v>45506382</v>
      </c>
      <c r="M395">
        <v>32137186</v>
      </c>
      <c r="N395">
        <f t="shared" si="6"/>
        <v>382302725</v>
      </c>
    </row>
    <row r="396" spans="1:14" x14ac:dyDescent="0.25">
      <c r="A396" t="s">
        <v>13</v>
      </c>
      <c r="B396">
        <v>1508546495</v>
      </c>
      <c r="C396">
        <v>50284883</v>
      </c>
      <c r="D396">
        <v>32064917</v>
      </c>
      <c r="E396">
        <v>38223215</v>
      </c>
      <c r="F396">
        <v>39927357</v>
      </c>
      <c r="G396">
        <v>45995329</v>
      </c>
      <c r="H396">
        <v>40085258</v>
      </c>
      <c r="I396">
        <v>40619090</v>
      </c>
      <c r="J396">
        <v>34279339</v>
      </c>
      <c r="K396">
        <v>37980231</v>
      </c>
      <c r="L396">
        <v>45506382</v>
      </c>
      <c r="M396">
        <v>32137186</v>
      </c>
      <c r="N396">
        <f t="shared" si="6"/>
        <v>386818304</v>
      </c>
    </row>
    <row r="397" spans="1:14" x14ac:dyDescent="0.25">
      <c r="A397" t="s">
        <v>13</v>
      </c>
      <c r="B397">
        <v>1508546525</v>
      </c>
      <c r="C397">
        <v>50284884</v>
      </c>
      <c r="D397">
        <v>32064917</v>
      </c>
      <c r="E397">
        <v>42514334</v>
      </c>
      <c r="F397">
        <v>39927357</v>
      </c>
      <c r="G397">
        <v>45995329</v>
      </c>
      <c r="H397">
        <v>40085258</v>
      </c>
      <c r="I397">
        <v>40619090</v>
      </c>
      <c r="J397">
        <v>34279339</v>
      </c>
      <c r="K397">
        <v>45175535</v>
      </c>
      <c r="L397">
        <v>45506382</v>
      </c>
      <c r="M397">
        <v>32137186</v>
      </c>
      <c r="N397">
        <f t="shared" si="6"/>
        <v>398304727</v>
      </c>
    </row>
    <row r="398" spans="1:14" x14ac:dyDescent="0.25">
      <c r="A398" t="s">
        <v>13</v>
      </c>
      <c r="B398">
        <v>1508546555</v>
      </c>
      <c r="C398">
        <v>50284885</v>
      </c>
      <c r="D398">
        <v>32064917</v>
      </c>
      <c r="E398">
        <v>33959420</v>
      </c>
      <c r="F398">
        <v>39927357</v>
      </c>
      <c r="G398">
        <v>45995329</v>
      </c>
      <c r="H398">
        <v>40085258</v>
      </c>
      <c r="I398">
        <v>47990658</v>
      </c>
      <c r="J398">
        <v>34279339</v>
      </c>
      <c r="K398">
        <v>45175535</v>
      </c>
      <c r="L398">
        <v>45506382</v>
      </c>
      <c r="M398">
        <v>39461276</v>
      </c>
      <c r="N398">
        <f t="shared" si="6"/>
        <v>404445471</v>
      </c>
    </row>
    <row r="399" spans="1:14" x14ac:dyDescent="0.25">
      <c r="A399" t="s">
        <v>13</v>
      </c>
      <c r="B399">
        <v>1508546585</v>
      </c>
      <c r="C399">
        <v>50284886</v>
      </c>
      <c r="D399">
        <v>32064917</v>
      </c>
      <c r="E399">
        <v>33959420</v>
      </c>
      <c r="F399">
        <v>39927357</v>
      </c>
      <c r="G399">
        <v>31517577</v>
      </c>
      <c r="H399">
        <v>40085258</v>
      </c>
      <c r="I399">
        <v>47990658</v>
      </c>
      <c r="J399">
        <v>41686587</v>
      </c>
      <c r="K399">
        <v>45175535</v>
      </c>
      <c r="L399">
        <v>31041371</v>
      </c>
      <c r="M399">
        <v>39461276</v>
      </c>
      <c r="N399">
        <f t="shared" si="6"/>
        <v>382909956</v>
      </c>
    </row>
    <row r="400" spans="1:14" x14ac:dyDescent="0.25">
      <c r="A400" t="s">
        <v>13</v>
      </c>
      <c r="B400">
        <v>1508546615</v>
      </c>
      <c r="C400">
        <v>50284887</v>
      </c>
      <c r="D400">
        <v>32064917</v>
      </c>
      <c r="E400">
        <v>38251971</v>
      </c>
      <c r="F400">
        <v>39927357</v>
      </c>
      <c r="G400">
        <v>31517577</v>
      </c>
      <c r="H400">
        <v>40085258</v>
      </c>
      <c r="I400">
        <v>47990658</v>
      </c>
      <c r="J400">
        <v>41686587</v>
      </c>
      <c r="K400">
        <v>45175535</v>
      </c>
      <c r="L400">
        <v>31041371</v>
      </c>
      <c r="M400">
        <v>39461276</v>
      </c>
      <c r="N400">
        <f t="shared" si="6"/>
        <v>387202507</v>
      </c>
    </row>
    <row r="401" spans="1:14" x14ac:dyDescent="0.25">
      <c r="A401" t="s">
        <v>13</v>
      </c>
      <c r="B401">
        <v>1508546645</v>
      </c>
      <c r="C401">
        <v>50284888</v>
      </c>
      <c r="D401">
        <v>39346252</v>
      </c>
      <c r="E401">
        <v>42539247</v>
      </c>
      <c r="F401">
        <v>47231149</v>
      </c>
      <c r="G401">
        <v>31517577</v>
      </c>
      <c r="H401">
        <v>47426709</v>
      </c>
      <c r="I401">
        <v>47990658</v>
      </c>
      <c r="J401">
        <v>41686587</v>
      </c>
      <c r="K401">
        <v>45175535</v>
      </c>
      <c r="L401">
        <v>31041371</v>
      </c>
      <c r="M401">
        <v>39461276</v>
      </c>
      <c r="N401">
        <f t="shared" si="6"/>
        <v>413416361</v>
      </c>
    </row>
    <row r="402" spans="1:14" x14ac:dyDescent="0.25">
      <c r="A402" t="s">
        <v>13</v>
      </c>
      <c r="B402">
        <v>1508546675</v>
      </c>
      <c r="C402">
        <v>50284889</v>
      </c>
      <c r="D402">
        <v>39346252</v>
      </c>
      <c r="E402">
        <v>33980354</v>
      </c>
      <c r="F402">
        <v>47231149</v>
      </c>
      <c r="G402">
        <v>31517577</v>
      </c>
      <c r="H402">
        <v>47426709</v>
      </c>
      <c r="I402">
        <v>47990658</v>
      </c>
      <c r="J402">
        <v>41686587</v>
      </c>
      <c r="K402">
        <v>30816272</v>
      </c>
      <c r="L402">
        <v>31041371</v>
      </c>
      <c r="M402">
        <v>39461276</v>
      </c>
      <c r="N402">
        <f t="shared" si="6"/>
        <v>390498205</v>
      </c>
    </row>
    <row r="403" spans="1:14" x14ac:dyDescent="0.25">
      <c r="A403" t="s">
        <v>13</v>
      </c>
      <c r="B403">
        <v>1508546705</v>
      </c>
      <c r="C403">
        <v>50284890</v>
      </c>
      <c r="D403">
        <v>39346252</v>
      </c>
      <c r="E403">
        <v>38226612</v>
      </c>
      <c r="F403">
        <v>47231149</v>
      </c>
      <c r="G403">
        <v>31517577</v>
      </c>
      <c r="H403">
        <v>47426709</v>
      </c>
      <c r="I403">
        <v>33297746</v>
      </c>
      <c r="J403">
        <v>49052404</v>
      </c>
      <c r="K403">
        <v>30816272</v>
      </c>
      <c r="L403">
        <v>31041371</v>
      </c>
      <c r="M403">
        <v>46738217</v>
      </c>
      <c r="N403">
        <f t="shared" si="6"/>
        <v>394694309</v>
      </c>
    </row>
    <row r="404" spans="1:14" x14ac:dyDescent="0.25">
      <c r="A404" t="s">
        <v>13</v>
      </c>
      <c r="B404">
        <v>1508546735</v>
      </c>
      <c r="C404">
        <v>50284891</v>
      </c>
      <c r="D404">
        <v>39346252</v>
      </c>
      <c r="E404">
        <v>42460424</v>
      </c>
      <c r="F404">
        <v>47231149</v>
      </c>
      <c r="G404">
        <v>38735729</v>
      </c>
      <c r="H404">
        <v>47426709</v>
      </c>
      <c r="I404">
        <v>33297746</v>
      </c>
      <c r="J404">
        <v>49052404</v>
      </c>
      <c r="K404">
        <v>30816272</v>
      </c>
      <c r="L404">
        <v>38263841</v>
      </c>
      <c r="M404">
        <v>46738217</v>
      </c>
      <c r="N404">
        <f t="shared" si="6"/>
        <v>413368743</v>
      </c>
    </row>
    <row r="405" spans="1:14" x14ac:dyDescent="0.25">
      <c r="A405" t="s">
        <v>13</v>
      </c>
      <c r="B405">
        <v>1508546765</v>
      </c>
      <c r="C405">
        <v>50284892</v>
      </c>
      <c r="D405">
        <v>46565620</v>
      </c>
      <c r="E405">
        <v>33996942</v>
      </c>
      <c r="F405">
        <v>54539939</v>
      </c>
      <c r="G405">
        <v>38735729</v>
      </c>
      <c r="H405">
        <v>32781056</v>
      </c>
      <c r="I405">
        <v>33297746</v>
      </c>
      <c r="J405">
        <v>49052404</v>
      </c>
      <c r="K405">
        <v>30816272</v>
      </c>
      <c r="L405">
        <v>38263841</v>
      </c>
      <c r="M405">
        <v>46738217</v>
      </c>
      <c r="N405">
        <f t="shared" si="6"/>
        <v>404787766</v>
      </c>
    </row>
    <row r="406" spans="1:14" x14ac:dyDescent="0.25">
      <c r="A406" t="s">
        <v>13</v>
      </c>
      <c r="B406">
        <v>1508546795</v>
      </c>
      <c r="C406">
        <v>50284893</v>
      </c>
      <c r="D406">
        <v>46565620</v>
      </c>
      <c r="E406">
        <v>33996942</v>
      </c>
      <c r="F406">
        <v>32615349</v>
      </c>
      <c r="G406">
        <v>38735729</v>
      </c>
      <c r="H406">
        <v>32781056</v>
      </c>
      <c r="I406">
        <v>33297746</v>
      </c>
      <c r="J406">
        <v>49052404</v>
      </c>
      <c r="K406">
        <v>30816272</v>
      </c>
      <c r="L406">
        <v>38263841</v>
      </c>
      <c r="M406">
        <v>46738217</v>
      </c>
      <c r="N406">
        <f t="shared" si="6"/>
        <v>382863176</v>
      </c>
    </row>
    <row r="407" spans="1:14" x14ac:dyDescent="0.25">
      <c r="A407" t="s">
        <v>13</v>
      </c>
      <c r="B407">
        <v>1508546825</v>
      </c>
      <c r="C407">
        <v>50284894</v>
      </c>
      <c r="D407">
        <v>46565620</v>
      </c>
      <c r="E407">
        <v>38229945</v>
      </c>
      <c r="F407">
        <v>32615349</v>
      </c>
      <c r="G407">
        <v>38735729</v>
      </c>
      <c r="H407">
        <v>32781056</v>
      </c>
      <c r="I407">
        <v>40655315</v>
      </c>
      <c r="J407">
        <v>49052404</v>
      </c>
      <c r="K407">
        <v>30816272</v>
      </c>
      <c r="L407">
        <v>38263841</v>
      </c>
      <c r="M407">
        <v>46738217</v>
      </c>
      <c r="N407">
        <f t="shared" si="6"/>
        <v>394453748</v>
      </c>
    </row>
    <row r="408" spans="1:14" x14ac:dyDescent="0.25">
      <c r="A408" t="s">
        <v>13</v>
      </c>
      <c r="B408">
        <v>1508546855</v>
      </c>
      <c r="C408">
        <v>50284895</v>
      </c>
      <c r="D408">
        <v>46565620</v>
      </c>
      <c r="E408">
        <v>42467028</v>
      </c>
      <c r="F408">
        <v>32615349</v>
      </c>
      <c r="G408">
        <v>38735729</v>
      </c>
      <c r="H408">
        <v>32781056</v>
      </c>
      <c r="I408">
        <v>40655315</v>
      </c>
      <c r="J408">
        <v>34340781</v>
      </c>
      <c r="K408">
        <v>37962494</v>
      </c>
      <c r="L408">
        <v>38263841</v>
      </c>
      <c r="M408">
        <v>32191862</v>
      </c>
      <c r="N408">
        <f t="shared" si="6"/>
        <v>376579075</v>
      </c>
    </row>
    <row r="409" spans="1:14" x14ac:dyDescent="0.25">
      <c r="A409" t="s">
        <v>13</v>
      </c>
      <c r="B409">
        <v>1508546885</v>
      </c>
      <c r="C409">
        <v>50284896</v>
      </c>
      <c r="D409">
        <v>46565620</v>
      </c>
      <c r="E409">
        <v>34007112</v>
      </c>
      <c r="F409">
        <v>32615349</v>
      </c>
      <c r="G409">
        <v>45933341</v>
      </c>
      <c r="H409">
        <v>32781056</v>
      </c>
      <c r="I409">
        <v>40655315</v>
      </c>
      <c r="J409">
        <v>34340781</v>
      </c>
      <c r="K409">
        <v>37962494</v>
      </c>
      <c r="L409">
        <v>38263841</v>
      </c>
      <c r="M409">
        <v>32191862</v>
      </c>
      <c r="N409">
        <f t="shared" si="6"/>
        <v>375316771</v>
      </c>
    </row>
    <row r="410" spans="1:14" x14ac:dyDescent="0.25">
      <c r="A410" t="s">
        <v>13</v>
      </c>
      <c r="B410">
        <v>1508546915</v>
      </c>
      <c r="C410">
        <v>50284897</v>
      </c>
      <c r="D410">
        <v>32117470</v>
      </c>
      <c r="E410">
        <v>38244724</v>
      </c>
      <c r="F410">
        <v>39878267</v>
      </c>
      <c r="G410">
        <v>45933341</v>
      </c>
      <c r="H410">
        <v>40114364</v>
      </c>
      <c r="I410">
        <v>40655315</v>
      </c>
      <c r="J410">
        <v>34340781</v>
      </c>
      <c r="K410">
        <v>37962494</v>
      </c>
      <c r="L410">
        <v>45467961</v>
      </c>
      <c r="M410">
        <v>32191862</v>
      </c>
      <c r="N410">
        <f t="shared" si="6"/>
        <v>386906579</v>
      </c>
    </row>
    <row r="411" spans="1:14" x14ac:dyDescent="0.25">
      <c r="A411" t="s">
        <v>13</v>
      </c>
      <c r="B411">
        <v>1508546945</v>
      </c>
      <c r="C411">
        <v>50284898</v>
      </c>
      <c r="D411">
        <v>32117470</v>
      </c>
      <c r="E411">
        <v>42481742</v>
      </c>
      <c r="F411">
        <v>39878267</v>
      </c>
      <c r="G411">
        <v>45933341</v>
      </c>
      <c r="H411">
        <v>40114364</v>
      </c>
      <c r="I411">
        <v>40655315</v>
      </c>
      <c r="J411">
        <v>34340781</v>
      </c>
      <c r="K411">
        <v>37962494</v>
      </c>
      <c r="L411">
        <v>45467961</v>
      </c>
      <c r="M411">
        <v>32191862</v>
      </c>
      <c r="N411">
        <f t="shared" si="6"/>
        <v>391143597</v>
      </c>
    </row>
    <row r="412" spans="1:14" x14ac:dyDescent="0.25">
      <c r="A412" t="s">
        <v>13</v>
      </c>
      <c r="B412">
        <v>1508546975</v>
      </c>
      <c r="C412">
        <v>50284899</v>
      </c>
      <c r="D412">
        <v>32117470</v>
      </c>
      <c r="E412">
        <v>34013875</v>
      </c>
      <c r="F412">
        <v>39878267</v>
      </c>
      <c r="G412">
        <v>45933341</v>
      </c>
      <c r="H412">
        <v>40114364</v>
      </c>
      <c r="I412">
        <v>47995366</v>
      </c>
      <c r="J412">
        <v>41715528</v>
      </c>
      <c r="K412">
        <v>37962494</v>
      </c>
      <c r="L412">
        <v>45467961</v>
      </c>
      <c r="M412">
        <v>32191862</v>
      </c>
      <c r="N412">
        <f t="shared" si="6"/>
        <v>397390528</v>
      </c>
    </row>
    <row r="413" spans="1:14" x14ac:dyDescent="0.25">
      <c r="A413" t="s">
        <v>13</v>
      </c>
      <c r="B413">
        <v>1508547005</v>
      </c>
      <c r="C413">
        <v>50284900</v>
      </c>
      <c r="D413">
        <v>32117470</v>
      </c>
      <c r="E413">
        <v>38196463</v>
      </c>
      <c r="F413">
        <v>39878267</v>
      </c>
      <c r="G413">
        <v>45933341</v>
      </c>
      <c r="H413">
        <v>40114364</v>
      </c>
      <c r="I413">
        <v>47995366</v>
      </c>
      <c r="J413">
        <v>41715528</v>
      </c>
      <c r="K413">
        <v>45100430</v>
      </c>
      <c r="L413">
        <v>45467961</v>
      </c>
      <c r="M413">
        <v>39472739</v>
      </c>
      <c r="N413">
        <f t="shared" si="6"/>
        <v>415991929</v>
      </c>
    </row>
    <row r="414" spans="1:14" x14ac:dyDescent="0.25">
      <c r="A414" t="s">
        <v>13</v>
      </c>
      <c r="B414">
        <v>1508547035</v>
      </c>
      <c r="C414">
        <v>50284901</v>
      </c>
      <c r="D414">
        <v>32117470</v>
      </c>
      <c r="E414">
        <v>38196463</v>
      </c>
      <c r="F414">
        <v>47167804</v>
      </c>
      <c r="G414">
        <v>45933341</v>
      </c>
      <c r="H414">
        <v>47392155</v>
      </c>
      <c r="I414">
        <v>47995366</v>
      </c>
      <c r="J414">
        <v>41715528</v>
      </c>
      <c r="K414">
        <v>45100430</v>
      </c>
      <c r="L414">
        <v>45467961</v>
      </c>
      <c r="M414">
        <v>39472739</v>
      </c>
      <c r="N414">
        <f t="shared" si="6"/>
        <v>430559257</v>
      </c>
    </row>
    <row r="415" spans="1:14" x14ac:dyDescent="0.25">
      <c r="A415" t="s">
        <v>13</v>
      </c>
      <c r="B415">
        <v>1508547065</v>
      </c>
      <c r="C415">
        <v>50284902</v>
      </c>
      <c r="D415">
        <v>39327870</v>
      </c>
      <c r="E415">
        <v>42374020</v>
      </c>
      <c r="F415">
        <v>47167804</v>
      </c>
      <c r="G415">
        <v>31581024</v>
      </c>
      <c r="H415">
        <v>47392155</v>
      </c>
      <c r="I415">
        <v>47995366</v>
      </c>
      <c r="J415">
        <v>41715528</v>
      </c>
      <c r="K415">
        <v>45100430</v>
      </c>
      <c r="L415">
        <v>31089094</v>
      </c>
      <c r="M415">
        <v>39472739</v>
      </c>
      <c r="N415">
        <f t="shared" si="6"/>
        <v>413216030</v>
      </c>
    </row>
    <row r="416" spans="1:14" x14ac:dyDescent="0.25">
      <c r="A416" t="s">
        <v>13</v>
      </c>
      <c r="B416">
        <v>1508547095</v>
      </c>
      <c r="C416">
        <v>50284903</v>
      </c>
      <c r="D416">
        <v>39327870</v>
      </c>
      <c r="E416">
        <v>34028344</v>
      </c>
      <c r="F416">
        <v>47167804</v>
      </c>
      <c r="G416">
        <v>31581024</v>
      </c>
      <c r="H416">
        <v>47392155</v>
      </c>
      <c r="I416">
        <v>33347630</v>
      </c>
      <c r="J416">
        <v>49026280</v>
      </c>
      <c r="K416">
        <v>45100430</v>
      </c>
      <c r="L416">
        <v>31089094</v>
      </c>
      <c r="M416">
        <v>39472739</v>
      </c>
      <c r="N416">
        <f t="shared" si="6"/>
        <v>397533370</v>
      </c>
    </row>
    <row r="417" spans="1:14" x14ac:dyDescent="0.25">
      <c r="A417" t="s">
        <v>13</v>
      </c>
      <c r="B417">
        <v>1508547125</v>
      </c>
      <c r="C417">
        <v>50284904</v>
      </c>
      <c r="D417">
        <v>39327870</v>
      </c>
      <c r="E417">
        <v>38204834</v>
      </c>
      <c r="F417">
        <v>47167804</v>
      </c>
      <c r="G417">
        <v>31581024</v>
      </c>
      <c r="H417">
        <v>47392155</v>
      </c>
      <c r="I417">
        <v>33347630</v>
      </c>
      <c r="J417">
        <v>49026280</v>
      </c>
      <c r="K417">
        <v>45100430</v>
      </c>
      <c r="L417">
        <v>31089094</v>
      </c>
      <c r="M417">
        <v>39472739</v>
      </c>
      <c r="N417">
        <f t="shared" si="6"/>
        <v>401709860</v>
      </c>
    </row>
    <row r="418" spans="1:14" x14ac:dyDescent="0.25">
      <c r="A418" t="s">
        <v>13</v>
      </c>
      <c r="B418">
        <v>1508547155</v>
      </c>
      <c r="C418">
        <v>50284905</v>
      </c>
      <c r="D418">
        <v>39327870</v>
      </c>
      <c r="E418">
        <v>42389738</v>
      </c>
      <c r="F418">
        <v>47167804</v>
      </c>
      <c r="G418">
        <v>31581024</v>
      </c>
      <c r="H418">
        <v>47392155</v>
      </c>
      <c r="I418">
        <v>33347630</v>
      </c>
      <c r="J418">
        <v>49026280</v>
      </c>
      <c r="K418">
        <v>45100430</v>
      </c>
      <c r="L418">
        <v>31089094</v>
      </c>
      <c r="M418">
        <v>46703016</v>
      </c>
      <c r="N418">
        <f t="shared" si="6"/>
        <v>413125041</v>
      </c>
    </row>
    <row r="419" spans="1:14" x14ac:dyDescent="0.25">
      <c r="A419" t="s">
        <v>13</v>
      </c>
      <c r="B419">
        <v>1508547185</v>
      </c>
      <c r="C419">
        <v>50284906</v>
      </c>
      <c r="D419">
        <v>39327870</v>
      </c>
      <c r="E419">
        <v>34039527</v>
      </c>
      <c r="F419">
        <v>32666620</v>
      </c>
      <c r="G419">
        <v>31581024</v>
      </c>
      <c r="H419">
        <v>32815803</v>
      </c>
      <c r="I419">
        <v>33347630</v>
      </c>
      <c r="J419">
        <v>49026280</v>
      </c>
      <c r="K419">
        <v>30852000</v>
      </c>
      <c r="L419">
        <v>31089094</v>
      </c>
      <c r="M419">
        <v>46703016</v>
      </c>
      <c r="N419">
        <f t="shared" si="6"/>
        <v>361448864</v>
      </c>
    </row>
    <row r="420" spans="1:14" x14ac:dyDescent="0.25">
      <c r="A420" t="s">
        <v>13</v>
      </c>
      <c r="B420">
        <v>1508547215</v>
      </c>
      <c r="C420">
        <v>50284907</v>
      </c>
      <c r="D420">
        <v>46489767</v>
      </c>
      <c r="E420">
        <v>38227032</v>
      </c>
      <c r="F420">
        <v>32666620</v>
      </c>
      <c r="G420">
        <v>38777063</v>
      </c>
      <c r="H420">
        <v>32815803</v>
      </c>
      <c r="I420">
        <v>40656622</v>
      </c>
      <c r="J420">
        <v>34377464</v>
      </c>
      <c r="K420">
        <v>30852000</v>
      </c>
      <c r="L420">
        <v>38230267</v>
      </c>
      <c r="M420">
        <v>46703016</v>
      </c>
      <c r="N420">
        <f t="shared" si="6"/>
        <v>379795654</v>
      </c>
    </row>
    <row r="421" spans="1:14" x14ac:dyDescent="0.25">
      <c r="A421" t="s">
        <v>13</v>
      </c>
      <c r="B421">
        <v>1508547245</v>
      </c>
      <c r="C421">
        <v>50284908</v>
      </c>
      <c r="D421">
        <v>46489767</v>
      </c>
      <c r="E421">
        <v>42406507</v>
      </c>
      <c r="F421">
        <v>32666620</v>
      </c>
      <c r="G421">
        <v>38777063</v>
      </c>
      <c r="H421">
        <v>32815803</v>
      </c>
      <c r="I421">
        <v>40656622</v>
      </c>
      <c r="J421">
        <v>34377464</v>
      </c>
      <c r="K421">
        <v>30852000</v>
      </c>
      <c r="L421">
        <v>38230267</v>
      </c>
      <c r="M421">
        <v>46703016</v>
      </c>
      <c r="N421">
        <f t="shared" si="6"/>
        <v>383975129</v>
      </c>
    </row>
    <row r="422" spans="1:14" x14ac:dyDescent="0.25">
      <c r="A422" t="s">
        <v>13</v>
      </c>
      <c r="B422">
        <v>1508547275</v>
      </c>
      <c r="C422">
        <v>50284909</v>
      </c>
      <c r="D422">
        <v>46489767</v>
      </c>
      <c r="E422">
        <v>34048706</v>
      </c>
      <c r="F422">
        <v>32666620</v>
      </c>
      <c r="G422">
        <v>38777063</v>
      </c>
      <c r="H422">
        <v>32815803</v>
      </c>
      <c r="I422">
        <v>40656622</v>
      </c>
      <c r="J422">
        <v>34377464</v>
      </c>
      <c r="K422">
        <v>30852000</v>
      </c>
      <c r="L422">
        <v>38230267</v>
      </c>
      <c r="M422">
        <v>46703016</v>
      </c>
      <c r="N422">
        <f t="shared" si="6"/>
        <v>375617328</v>
      </c>
    </row>
    <row r="423" spans="1:14" x14ac:dyDescent="0.25">
      <c r="A423" t="s">
        <v>13</v>
      </c>
      <c r="B423">
        <v>1508547305</v>
      </c>
      <c r="C423">
        <v>50284910</v>
      </c>
      <c r="D423">
        <v>46489767</v>
      </c>
      <c r="E423">
        <v>38172065</v>
      </c>
      <c r="F423">
        <v>39892103</v>
      </c>
      <c r="G423">
        <v>38777063</v>
      </c>
      <c r="H423">
        <v>40043706</v>
      </c>
      <c r="I423">
        <v>40656622</v>
      </c>
      <c r="J423">
        <v>34377464</v>
      </c>
      <c r="K423">
        <v>30852000</v>
      </c>
      <c r="L423">
        <v>38230267</v>
      </c>
      <c r="M423">
        <v>32231760</v>
      </c>
      <c r="N423">
        <f t="shared" si="6"/>
        <v>379722817</v>
      </c>
    </row>
    <row r="424" spans="1:14" x14ac:dyDescent="0.25">
      <c r="A424" t="s">
        <v>13</v>
      </c>
      <c r="B424">
        <v>1508547335</v>
      </c>
      <c r="C424">
        <v>50284911</v>
      </c>
      <c r="D424">
        <v>46489767</v>
      </c>
      <c r="E424">
        <v>38172065</v>
      </c>
      <c r="F424">
        <v>39892103</v>
      </c>
      <c r="G424">
        <v>38777063</v>
      </c>
      <c r="H424">
        <v>40043706</v>
      </c>
      <c r="I424">
        <v>40656622</v>
      </c>
      <c r="J424">
        <v>41672513</v>
      </c>
      <c r="K424">
        <v>37935066</v>
      </c>
      <c r="L424">
        <v>38230267</v>
      </c>
      <c r="M424">
        <v>32231760</v>
      </c>
      <c r="N424">
        <f t="shared" si="6"/>
        <v>394100932</v>
      </c>
    </row>
    <row r="425" spans="1:14" x14ac:dyDescent="0.25">
      <c r="A425" t="s">
        <v>13</v>
      </c>
      <c r="B425">
        <v>1508547365</v>
      </c>
      <c r="C425">
        <v>50284912</v>
      </c>
      <c r="D425">
        <v>32154201</v>
      </c>
      <c r="E425">
        <v>42298956</v>
      </c>
      <c r="F425">
        <v>39892103</v>
      </c>
      <c r="G425">
        <v>45942922</v>
      </c>
      <c r="H425">
        <v>40043706</v>
      </c>
      <c r="I425">
        <v>47923397</v>
      </c>
      <c r="J425">
        <v>41672513</v>
      </c>
      <c r="K425">
        <v>37935066</v>
      </c>
      <c r="L425">
        <v>45376192</v>
      </c>
      <c r="M425">
        <v>32231760</v>
      </c>
      <c r="N425">
        <f t="shared" si="6"/>
        <v>405470816</v>
      </c>
    </row>
    <row r="426" spans="1:14" x14ac:dyDescent="0.25">
      <c r="A426" t="s">
        <v>13</v>
      </c>
      <c r="B426">
        <v>1508547395</v>
      </c>
      <c r="C426">
        <v>50284913</v>
      </c>
      <c r="D426">
        <v>32154201</v>
      </c>
      <c r="E426">
        <v>34054291</v>
      </c>
      <c r="F426">
        <v>39892103</v>
      </c>
      <c r="G426">
        <v>45942922</v>
      </c>
      <c r="H426">
        <v>40043706</v>
      </c>
      <c r="I426">
        <v>47923397</v>
      </c>
      <c r="J426">
        <v>41672513</v>
      </c>
      <c r="K426">
        <v>37935066</v>
      </c>
      <c r="L426">
        <v>45376192</v>
      </c>
      <c r="M426">
        <v>32231760</v>
      </c>
      <c r="N426">
        <f t="shared" si="6"/>
        <v>397226151</v>
      </c>
    </row>
    <row r="427" spans="1:14" x14ac:dyDescent="0.25">
      <c r="A427" t="s">
        <v>13</v>
      </c>
      <c r="B427">
        <v>1508547425</v>
      </c>
      <c r="C427">
        <v>50284914</v>
      </c>
      <c r="D427">
        <v>32154201</v>
      </c>
      <c r="E427">
        <v>34054291</v>
      </c>
      <c r="F427">
        <v>39892103</v>
      </c>
      <c r="G427">
        <v>45942922</v>
      </c>
      <c r="H427">
        <v>40043706</v>
      </c>
      <c r="I427">
        <v>47923397</v>
      </c>
      <c r="J427">
        <v>41672513</v>
      </c>
      <c r="K427">
        <v>37935066</v>
      </c>
      <c r="L427">
        <v>45376192</v>
      </c>
      <c r="M427">
        <v>32231760</v>
      </c>
      <c r="N427">
        <f t="shared" si="6"/>
        <v>397226151</v>
      </c>
    </row>
    <row r="428" spans="1:14" x14ac:dyDescent="0.25">
      <c r="A428" t="s">
        <v>13</v>
      </c>
      <c r="B428">
        <v>1508547455</v>
      </c>
      <c r="C428">
        <v>50284915</v>
      </c>
      <c r="D428">
        <v>32154201</v>
      </c>
      <c r="E428">
        <v>39171214</v>
      </c>
      <c r="F428">
        <v>39892103</v>
      </c>
      <c r="G428">
        <v>45942922</v>
      </c>
      <c r="H428">
        <v>40043706</v>
      </c>
      <c r="I428">
        <v>47923397</v>
      </c>
      <c r="J428">
        <v>41672513</v>
      </c>
      <c r="K428">
        <v>37935066</v>
      </c>
      <c r="L428">
        <v>45376192</v>
      </c>
      <c r="M428">
        <v>32231760</v>
      </c>
      <c r="N428">
        <f t="shared" si="6"/>
        <v>402343074</v>
      </c>
    </row>
    <row r="429" spans="1:14" x14ac:dyDescent="0.25">
      <c r="A429" t="s">
        <v>13</v>
      </c>
      <c r="B429">
        <v>1508547485</v>
      </c>
      <c r="C429">
        <v>50284916</v>
      </c>
      <c r="D429">
        <v>21614459</v>
      </c>
      <c r="E429">
        <v>39171214</v>
      </c>
      <c r="F429">
        <v>47525019</v>
      </c>
      <c r="G429">
        <v>45942922</v>
      </c>
      <c r="H429">
        <v>40043706</v>
      </c>
      <c r="I429">
        <v>36972542</v>
      </c>
      <c r="J429">
        <v>49696953</v>
      </c>
      <c r="K429">
        <v>37935066</v>
      </c>
      <c r="L429">
        <v>35175741</v>
      </c>
      <c r="M429">
        <v>29498349</v>
      </c>
      <c r="N429">
        <f t="shared" si="6"/>
        <v>383575971</v>
      </c>
    </row>
    <row r="430" spans="1:14" x14ac:dyDescent="0.25">
      <c r="A430" t="s">
        <v>13</v>
      </c>
      <c r="B430">
        <v>1508547515</v>
      </c>
      <c r="C430">
        <v>50284917</v>
      </c>
      <c r="D430">
        <v>21614459</v>
      </c>
      <c r="E430">
        <v>44296182</v>
      </c>
      <c r="F430">
        <v>36825820</v>
      </c>
      <c r="G430">
        <v>35597694</v>
      </c>
      <c r="H430">
        <v>47959282</v>
      </c>
      <c r="I430">
        <v>36972542</v>
      </c>
      <c r="J430">
        <v>49696953</v>
      </c>
      <c r="K430">
        <v>37935066</v>
      </c>
      <c r="L430">
        <v>35175741</v>
      </c>
      <c r="M430">
        <v>29498349</v>
      </c>
      <c r="N430">
        <f t="shared" si="6"/>
        <v>375572088</v>
      </c>
    </row>
    <row r="431" spans="1:14" x14ac:dyDescent="0.25">
      <c r="A431" t="s">
        <v>13</v>
      </c>
      <c r="B431">
        <v>1508547545</v>
      </c>
      <c r="C431">
        <v>50284918</v>
      </c>
      <c r="D431">
        <v>29384501</v>
      </c>
      <c r="E431">
        <v>34060015</v>
      </c>
      <c r="F431">
        <v>36825820</v>
      </c>
      <c r="G431">
        <v>21270349</v>
      </c>
      <c r="H431">
        <v>47959282</v>
      </c>
      <c r="I431">
        <v>22436828</v>
      </c>
      <c r="J431">
        <v>49696953</v>
      </c>
      <c r="K431">
        <v>45602973</v>
      </c>
      <c r="L431">
        <v>20928630</v>
      </c>
      <c r="M431">
        <v>29498349</v>
      </c>
      <c r="N431">
        <f t="shared" si="6"/>
        <v>337663700</v>
      </c>
    </row>
    <row r="432" spans="1:14" x14ac:dyDescent="0.25">
      <c r="A432" t="s">
        <v>13</v>
      </c>
      <c r="B432">
        <v>1508547575</v>
      </c>
      <c r="C432">
        <v>50284919</v>
      </c>
      <c r="D432">
        <v>29384501</v>
      </c>
      <c r="E432">
        <v>38790631</v>
      </c>
      <c r="F432">
        <v>36825820</v>
      </c>
      <c r="G432">
        <v>21270349</v>
      </c>
      <c r="H432">
        <v>47959282</v>
      </c>
      <c r="I432">
        <v>22436828</v>
      </c>
      <c r="J432">
        <v>49696953</v>
      </c>
      <c r="K432">
        <v>45602973</v>
      </c>
      <c r="L432">
        <v>20928630</v>
      </c>
      <c r="M432">
        <v>29498349</v>
      </c>
      <c r="N432">
        <f t="shared" si="6"/>
        <v>342394316</v>
      </c>
    </row>
    <row r="433" spans="1:14" x14ac:dyDescent="0.25">
      <c r="A433" t="s">
        <v>13</v>
      </c>
      <c r="B433">
        <v>1508547605</v>
      </c>
      <c r="C433">
        <v>50284920</v>
      </c>
      <c r="D433">
        <v>29384501</v>
      </c>
      <c r="E433">
        <v>38790631</v>
      </c>
      <c r="F433">
        <v>36825820</v>
      </c>
      <c r="G433">
        <v>21270349</v>
      </c>
      <c r="H433">
        <v>47959282</v>
      </c>
      <c r="I433">
        <v>22436828</v>
      </c>
      <c r="J433">
        <v>49696953</v>
      </c>
      <c r="K433">
        <v>45602973</v>
      </c>
      <c r="L433">
        <v>20928630</v>
      </c>
      <c r="M433">
        <v>29498349</v>
      </c>
      <c r="N433">
        <f t="shared" si="6"/>
        <v>342394316</v>
      </c>
    </row>
    <row r="434" spans="1:14" x14ac:dyDescent="0.25">
      <c r="A434" t="s">
        <v>13</v>
      </c>
      <c r="B434">
        <v>1508547635</v>
      </c>
      <c r="C434">
        <v>50284921</v>
      </c>
      <c r="D434">
        <v>29384501</v>
      </c>
      <c r="E434">
        <v>43512820</v>
      </c>
      <c r="F434">
        <v>21997510</v>
      </c>
      <c r="G434">
        <v>21270349</v>
      </c>
      <c r="H434">
        <v>47959282</v>
      </c>
      <c r="I434">
        <v>22436828</v>
      </c>
      <c r="J434">
        <v>57703853</v>
      </c>
      <c r="K434">
        <v>45602973</v>
      </c>
      <c r="L434">
        <v>20928630</v>
      </c>
      <c r="M434">
        <v>29498349</v>
      </c>
      <c r="N434">
        <f t="shared" si="6"/>
        <v>340295095</v>
      </c>
    </row>
    <row r="435" spans="1:14" x14ac:dyDescent="0.25">
      <c r="A435" t="s">
        <v>13</v>
      </c>
      <c r="B435">
        <v>1508547665</v>
      </c>
      <c r="C435">
        <v>50284922</v>
      </c>
      <c r="D435">
        <v>29384501</v>
      </c>
      <c r="E435">
        <v>34077705</v>
      </c>
      <c r="F435">
        <v>21997510</v>
      </c>
      <c r="G435">
        <v>21270349</v>
      </c>
      <c r="H435">
        <v>32853633</v>
      </c>
      <c r="I435">
        <v>22436828</v>
      </c>
      <c r="J435">
        <v>34417269</v>
      </c>
      <c r="K435">
        <v>45602973</v>
      </c>
      <c r="L435">
        <v>20928630</v>
      </c>
      <c r="M435">
        <v>37084486</v>
      </c>
      <c r="N435">
        <f t="shared" si="6"/>
        <v>300053884</v>
      </c>
    </row>
    <row r="436" spans="1:14" x14ac:dyDescent="0.25">
      <c r="A436" t="s">
        <v>13</v>
      </c>
      <c r="B436">
        <v>1508547695</v>
      </c>
      <c r="C436">
        <v>50284923</v>
      </c>
      <c r="D436">
        <v>29384501</v>
      </c>
      <c r="E436">
        <v>34077705</v>
      </c>
      <c r="F436">
        <v>21997510</v>
      </c>
      <c r="G436">
        <v>21270349</v>
      </c>
      <c r="H436">
        <v>32853633</v>
      </c>
      <c r="I436">
        <v>30151210</v>
      </c>
      <c r="J436">
        <v>34417269</v>
      </c>
      <c r="K436">
        <v>45602973</v>
      </c>
      <c r="L436">
        <v>20928630</v>
      </c>
      <c r="M436">
        <v>37084486</v>
      </c>
      <c r="N436">
        <f t="shared" si="6"/>
        <v>307768266</v>
      </c>
    </row>
    <row r="437" spans="1:14" x14ac:dyDescent="0.25">
      <c r="A437" t="s">
        <v>13</v>
      </c>
      <c r="B437">
        <v>1508547725</v>
      </c>
      <c r="C437">
        <v>50284924</v>
      </c>
      <c r="D437">
        <v>36901898</v>
      </c>
      <c r="E437">
        <v>38800904</v>
      </c>
      <c r="F437">
        <v>21997510</v>
      </c>
      <c r="G437">
        <v>28783677</v>
      </c>
      <c r="H437">
        <v>32853633</v>
      </c>
      <c r="I437">
        <v>30151210</v>
      </c>
      <c r="J437">
        <v>34417269</v>
      </c>
      <c r="K437">
        <v>30890174</v>
      </c>
      <c r="L437">
        <v>28437611</v>
      </c>
      <c r="M437">
        <v>37084486</v>
      </c>
      <c r="N437">
        <f t="shared" si="6"/>
        <v>320318372</v>
      </c>
    </row>
    <row r="438" spans="1:14" x14ac:dyDescent="0.25">
      <c r="A438" t="s">
        <v>13</v>
      </c>
      <c r="B438">
        <v>1508547755</v>
      </c>
      <c r="C438">
        <v>50284925</v>
      </c>
      <c r="D438">
        <v>36901898</v>
      </c>
      <c r="E438">
        <v>43513013</v>
      </c>
      <c r="F438">
        <v>21997510</v>
      </c>
      <c r="G438">
        <v>28783677</v>
      </c>
      <c r="H438">
        <v>32853633</v>
      </c>
      <c r="I438">
        <v>30151210</v>
      </c>
      <c r="J438">
        <v>34417269</v>
      </c>
      <c r="K438">
        <v>30890174</v>
      </c>
      <c r="L438">
        <v>28437611</v>
      </c>
      <c r="M438">
        <v>37084486</v>
      </c>
      <c r="N438">
        <f t="shared" si="6"/>
        <v>325030481</v>
      </c>
    </row>
    <row r="439" spans="1:14" x14ac:dyDescent="0.25">
      <c r="A439" t="s">
        <v>13</v>
      </c>
      <c r="B439">
        <v>1508547785</v>
      </c>
      <c r="C439">
        <v>50284926</v>
      </c>
      <c r="D439">
        <v>36901898</v>
      </c>
      <c r="E439">
        <v>43513013</v>
      </c>
      <c r="F439">
        <v>29621008</v>
      </c>
      <c r="G439">
        <v>28783677</v>
      </c>
      <c r="H439">
        <v>32853633</v>
      </c>
      <c r="I439">
        <v>30151210</v>
      </c>
      <c r="J439">
        <v>42155172</v>
      </c>
      <c r="K439">
        <v>30890174</v>
      </c>
      <c r="L439">
        <v>28437611</v>
      </c>
      <c r="M439">
        <v>37084486</v>
      </c>
      <c r="N439">
        <f t="shared" si="6"/>
        <v>340391882</v>
      </c>
    </row>
    <row r="440" spans="1:14" x14ac:dyDescent="0.25">
      <c r="A440" t="s">
        <v>13</v>
      </c>
      <c r="B440">
        <v>1508547815</v>
      </c>
      <c r="C440">
        <v>50284927</v>
      </c>
      <c r="D440">
        <v>36901898</v>
      </c>
      <c r="E440">
        <v>34090980</v>
      </c>
      <c r="F440">
        <v>29621008</v>
      </c>
      <c r="G440">
        <v>28783677</v>
      </c>
      <c r="H440">
        <v>40502760</v>
      </c>
      <c r="I440">
        <v>30151210</v>
      </c>
      <c r="J440">
        <v>42155172</v>
      </c>
      <c r="K440">
        <v>30890174</v>
      </c>
      <c r="L440">
        <v>28437611</v>
      </c>
      <c r="M440">
        <v>37084486</v>
      </c>
      <c r="N440">
        <f t="shared" si="6"/>
        <v>338618976</v>
      </c>
    </row>
    <row r="441" spans="1:14" x14ac:dyDescent="0.25">
      <c r="A441" t="s">
        <v>13</v>
      </c>
      <c r="B441">
        <v>1508547845</v>
      </c>
      <c r="C441">
        <v>50284928</v>
      </c>
      <c r="D441">
        <v>36901898</v>
      </c>
      <c r="E441">
        <v>38815572</v>
      </c>
      <c r="F441">
        <v>29621008</v>
      </c>
      <c r="G441">
        <v>28783677</v>
      </c>
      <c r="H441">
        <v>40502760</v>
      </c>
      <c r="I441">
        <v>37837600</v>
      </c>
      <c r="J441">
        <v>42155172</v>
      </c>
      <c r="K441">
        <v>30890174</v>
      </c>
      <c r="L441">
        <v>28437611</v>
      </c>
      <c r="M441">
        <v>21699055</v>
      </c>
      <c r="N441">
        <f t="shared" si="6"/>
        <v>335644527</v>
      </c>
    </row>
    <row r="442" spans="1:14" x14ac:dyDescent="0.25">
      <c r="A442" t="s">
        <v>13</v>
      </c>
      <c r="B442">
        <v>1508547875</v>
      </c>
      <c r="C442">
        <v>50284929</v>
      </c>
      <c r="D442">
        <v>36901898</v>
      </c>
      <c r="E442">
        <v>43496384</v>
      </c>
      <c r="F442">
        <v>29621008</v>
      </c>
      <c r="G442">
        <v>28783677</v>
      </c>
      <c r="H442">
        <v>40502760</v>
      </c>
      <c r="I442">
        <v>37837600</v>
      </c>
      <c r="J442">
        <v>42155172</v>
      </c>
      <c r="K442">
        <v>30890174</v>
      </c>
      <c r="L442">
        <v>28437611</v>
      </c>
      <c r="M442">
        <v>21699055</v>
      </c>
      <c r="N442">
        <f t="shared" si="6"/>
        <v>340325339</v>
      </c>
    </row>
    <row r="443" spans="1:14" x14ac:dyDescent="0.25">
      <c r="A443" t="s">
        <v>13</v>
      </c>
      <c r="B443">
        <v>1508547905</v>
      </c>
      <c r="C443">
        <v>50284930</v>
      </c>
      <c r="D443">
        <v>21645573</v>
      </c>
      <c r="E443">
        <v>43496384</v>
      </c>
      <c r="F443">
        <v>29621008</v>
      </c>
      <c r="G443">
        <v>36294272</v>
      </c>
      <c r="H443">
        <v>40502760</v>
      </c>
      <c r="I443">
        <v>37837600</v>
      </c>
      <c r="J443">
        <v>42155172</v>
      </c>
      <c r="K443">
        <v>30890174</v>
      </c>
      <c r="L443">
        <v>35903708</v>
      </c>
      <c r="M443">
        <v>21699055</v>
      </c>
      <c r="N443">
        <f t="shared" si="6"/>
        <v>340045706</v>
      </c>
    </row>
    <row r="444" spans="1:14" x14ac:dyDescent="0.25">
      <c r="A444" t="s">
        <v>13</v>
      </c>
      <c r="B444">
        <v>1508547935</v>
      </c>
      <c r="C444">
        <v>50284931</v>
      </c>
      <c r="D444">
        <v>21645573</v>
      </c>
      <c r="E444">
        <v>34095497</v>
      </c>
      <c r="F444">
        <v>29621008</v>
      </c>
      <c r="G444">
        <v>36294272</v>
      </c>
      <c r="H444">
        <v>40502760</v>
      </c>
      <c r="I444">
        <v>37837600</v>
      </c>
      <c r="J444">
        <v>49883476</v>
      </c>
      <c r="K444">
        <v>38286728</v>
      </c>
      <c r="L444">
        <v>35903708</v>
      </c>
      <c r="M444">
        <v>21699055</v>
      </c>
      <c r="N444">
        <f t="shared" si="6"/>
        <v>345769677</v>
      </c>
    </row>
    <row r="445" spans="1:14" x14ac:dyDescent="0.25">
      <c r="A445" t="s">
        <v>13</v>
      </c>
      <c r="B445">
        <v>1508547965</v>
      </c>
      <c r="C445">
        <v>50284932</v>
      </c>
      <c r="D445">
        <v>21645573</v>
      </c>
      <c r="E445">
        <v>27587938</v>
      </c>
      <c r="F445">
        <v>37264528</v>
      </c>
      <c r="G445">
        <v>36294272</v>
      </c>
      <c r="H445">
        <v>40502760</v>
      </c>
      <c r="I445">
        <v>37837600</v>
      </c>
      <c r="J445">
        <v>49883476</v>
      </c>
      <c r="K445">
        <v>38286728</v>
      </c>
      <c r="L445">
        <v>35903708</v>
      </c>
      <c r="M445">
        <v>21699055</v>
      </c>
      <c r="N445">
        <f t="shared" si="6"/>
        <v>346905638</v>
      </c>
    </row>
    <row r="446" spans="1:14" x14ac:dyDescent="0.25">
      <c r="A446" t="s">
        <v>13</v>
      </c>
      <c r="B446">
        <v>1508547995</v>
      </c>
      <c r="C446">
        <v>50284933</v>
      </c>
      <c r="D446">
        <v>21645573</v>
      </c>
      <c r="E446">
        <v>32260772</v>
      </c>
      <c r="F446">
        <v>37264528</v>
      </c>
      <c r="G446">
        <v>36294272</v>
      </c>
      <c r="H446">
        <v>48115794</v>
      </c>
      <c r="I446">
        <v>37837600</v>
      </c>
      <c r="J446">
        <v>49883476</v>
      </c>
      <c r="K446">
        <v>38286728</v>
      </c>
      <c r="L446">
        <v>35903708</v>
      </c>
      <c r="M446">
        <v>29273939</v>
      </c>
      <c r="N446">
        <f t="shared" si="6"/>
        <v>366766390</v>
      </c>
    </row>
    <row r="447" spans="1:14" x14ac:dyDescent="0.25">
      <c r="A447" t="s">
        <v>13</v>
      </c>
      <c r="B447">
        <v>1508548025</v>
      </c>
      <c r="C447">
        <v>50284934</v>
      </c>
      <c r="D447">
        <v>21645573</v>
      </c>
      <c r="E447">
        <v>32260772</v>
      </c>
      <c r="F447">
        <v>37264528</v>
      </c>
      <c r="G447">
        <v>36294272</v>
      </c>
      <c r="H447">
        <v>48115794</v>
      </c>
      <c r="I447">
        <v>22475642</v>
      </c>
      <c r="J447">
        <v>49883476</v>
      </c>
      <c r="K447">
        <v>38286728</v>
      </c>
      <c r="L447">
        <v>35903708</v>
      </c>
      <c r="M447">
        <v>29273939</v>
      </c>
      <c r="N447">
        <f t="shared" si="6"/>
        <v>351404432</v>
      </c>
    </row>
    <row r="448" spans="1:14" x14ac:dyDescent="0.25">
      <c r="A448" t="s">
        <v>13</v>
      </c>
      <c r="B448">
        <v>1508548055</v>
      </c>
      <c r="C448">
        <v>50284935</v>
      </c>
      <c r="D448">
        <v>21645573</v>
      </c>
      <c r="E448">
        <v>22921459</v>
      </c>
      <c r="F448">
        <v>37264528</v>
      </c>
      <c r="G448">
        <v>36294272</v>
      </c>
      <c r="H448">
        <v>37327323</v>
      </c>
      <c r="I448">
        <v>22475642</v>
      </c>
      <c r="J448">
        <v>57587127</v>
      </c>
      <c r="K448">
        <v>38286728</v>
      </c>
      <c r="L448">
        <v>35903708</v>
      </c>
      <c r="M448">
        <v>29273939</v>
      </c>
      <c r="N448">
        <f t="shared" si="6"/>
        <v>338980299</v>
      </c>
    </row>
    <row r="449" spans="1:14" x14ac:dyDescent="0.25">
      <c r="A449" t="s">
        <v>13</v>
      </c>
      <c r="B449">
        <v>1508548085</v>
      </c>
      <c r="C449">
        <v>50284936</v>
      </c>
      <c r="D449">
        <v>29154736</v>
      </c>
      <c r="E449">
        <v>27592631</v>
      </c>
      <c r="F449">
        <v>37264528</v>
      </c>
      <c r="G449">
        <v>21288607</v>
      </c>
      <c r="H449">
        <v>37327323</v>
      </c>
      <c r="I449">
        <v>22475642</v>
      </c>
      <c r="J449">
        <v>34437448</v>
      </c>
      <c r="K449">
        <v>38286728</v>
      </c>
      <c r="L449">
        <v>20955535</v>
      </c>
      <c r="M449">
        <v>29273939</v>
      </c>
      <c r="N449">
        <f t="shared" si="6"/>
        <v>298057117</v>
      </c>
    </row>
    <row r="450" spans="1:14" x14ac:dyDescent="0.25">
      <c r="A450" t="s">
        <v>13</v>
      </c>
      <c r="B450">
        <v>1508548115</v>
      </c>
      <c r="C450">
        <v>50284937</v>
      </c>
      <c r="D450">
        <v>29154736</v>
      </c>
      <c r="E450">
        <v>32278392</v>
      </c>
      <c r="F450">
        <v>22022043</v>
      </c>
      <c r="G450">
        <v>21288607</v>
      </c>
      <c r="H450">
        <v>37327323</v>
      </c>
      <c r="I450">
        <v>22475642</v>
      </c>
      <c r="J450">
        <v>23158380</v>
      </c>
      <c r="K450">
        <v>35595045</v>
      </c>
      <c r="L450">
        <v>20955535</v>
      </c>
      <c r="M450">
        <v>29273939</v>
      </c>
      <c r="N450">
        <f t="shared" si="6"/>
        <v>273529642</v>
      </c>
    </row>
    <row r="451" spans="1:14" x14ac:dyDescent="0.25">
      <c r="A451" t="s">
        <v>13</v>
      </c>
      <c r="B451">
        <v>1508548145</v>
      </c>
      <c r="C451">
        <v>50284938</v>
      </c>
      <c r="D451">
        <v>29154736</v>
      </c>
      <c r="E451">
        <v>32278392</v>
      </c>
      <c r="F451">
        <v>22022043</v>
      </c>
      <c r="G451">
        <v>21288607</v>
      </c>
      <c r="H451">
        <v>22094105</v>
      </c>
      <c r="I451">
        <v>22475642</v>
      </c>
      <c r="J451">
        <v>23158380</v>
      </c>
      <c r="K451">
        <v>35595045</v>
      </c>
      <c r="L451">
        <v>20955535</v>
      </c>
      <c r="M451">
        <v>29273939</v>
      </c>
      <c r="N451">
        <f t="shared" ref="N451:N514" si="7">SUM(D451:M451)</f>
        <v>258296424</v>
      </c>
    </row>
    <row r="452" spans="1:14" x14ac:dyDescent="0.25">
      <c r="A452" t="s">
        <v>13</v>
      </c>
      <c r="B452">
        <v>1508548175</v>
      </c>
      <c r="C452">
        <v>50284939</v>
      </c>
      <c r="D452">
        <v>29154736</v>
      </c>
      <c r="E452">
        <v>22926973</v>
      </c>
      <c r="F452">
        <v>22022043</v>
      </c>
      <c r="G452">
        <v>21288607</v>
      </c>
      <c r="H452">
        <v>22094105</v>
      </c>
      <c r="I452">
        <v>30130103</v>
      </c>
      <c r="J452">
        <v>23158380</v>
      </c>
      <c r="K452">
        <v>35595045</v>
      </c>
      <c r="L452">
        <v>20955535</v>
      </c>
      <c r="M452">
        <v>36865521</v>
      </c>
      <c r="N452">
        <f t="shared" si="7"/>
        <v>264191048</v>
      </c>
    </row>
    <row r="453" spans="1:14" x14ac:dyDescent="0.25">
      <c r="A453" t="s">
        <v>13</v>
      </c>
      <c r="B453">
        <v>1508548205</v>
      </c>
      <c r="C453">
        <v>50284940</v>
      </c>
      <c r="D453">
        <v>29154736</v>
      </c>
      <c r="E453">
        <v>27551274</v>
      </c>
      <c r="F453">
        <v>22022043</v>
      </c>
      <c r="G453">
        <v>21288607</v>
      </c>
      <c r="H453">
        <v>22094105</v>
      </c>
      <c r="I453">
        <v>30130103</v>
      </c>
      <c r="J453">
        <v>30838719</v>
      </c>
      <c r="K453">
        <v>35595045</v>
      </c>
      <c r="L453">
        <v>20955535</v>
      </c>
      <c r="M453">
        <v>36865521</v>
      </c>
      <c r="N453">
        <f t="shared" si="7"/>
        <v>276495688</v>
      </c>
    </row>
    <row r="454" spans="1:14" x14ac:dyDescent="0.25">
      <c r="A454" t="s">
        <v>13</v>
      </c>
      <c r="B454">
        <v>1508548235</v>
      </c>
      <c r="C454">
        <v>50284941</v>
      </c>
      <c r="D454">
        <v>36647556</v>
      </c>
      <c r="E454">
        <v>27551274</v>
      </c>
      <c r="F454">
        <v>22022043</v>
      </c>
      <c r="G454">
        <v>21288607</v>
      </c>
      <c r="H454">
        <v>22094105</v>
      </c>
      <c r="I454">
        <v>30130103</v>
      </c>
      <c r="J454">
        <v>30838719</v>
      </c>
      <c r="K454">
        <v>35595045</v>
      </c>
      <c r="L454">
        <v>20955535</v>
      </c>
      <c r="M454">
        <v>36865521</v>
      </c>
      <c r="N454">
        <f t="shared" si="7"/>
        <v>283988508</v>
      </c>
    </row>
    <row r="455" spans="1:14" x14ac:dyDescent="0.25">
      <c r="A455" t="s">
        <v>13</v>
      </c>
      <c r="B455">
        <v>1508548265</v>
      </c>
      <c r="C455">
        <v>50284942</v>
      </c>
      <c r="D455">
        <v>36647556</v>
      </c>
      <c r="E455">
        <v>32165854</v>
      </c>
      <c r="F455">
        <v>29597785</v>
      </c>
      <c r="G455">
        <v>28720169</v>
      </c>
      <c r="H455">
        <v>22094105</v>
      </c>
      <c r="I455">
        <v>30130103</v>
      </c>
      <c r="J455">
        <v>30838719</v>
      </c>
      <c r="K455">
        <v>35595045</v>
      </c>
      <c r="L455">
        <v>28429280</v>
      </c>
      <c r="M455">
        <v>36865521</v>
      </c>
      <c r="N455">
        <f t="shared" si="7"/>
        <v>311084137</v>
      </c>
    </row>
    <row r="456" spans="1:14" x14ac:dyDescent="0.25">
      <c r="A456" t="s">
        <v>13</v>
      </c>
      <c r="B456">
        <v>1508548295</v>
      </c>
      <c r="C456">
        <v>50284943</v>
      </c>
      <c r="D456">
        <v>36647556</v>
      </c>
      <c r="E456">
        <v>22930362</v>
      </c>
      <c r="F456">
        <v>29597785</v>
      </c>
      <c r="G456">
        <v>28720169</v>
      </c>
      <c r="H456">
        <v>29694909</v>
      </c>
      <c r="I456">
        <v>30130103</v>
      </c>
      <c r="J456">
        <v>30838719</v>
      </c>
      <c r="K456">
        <v>20793846</v>
      </c>
      <c r="L456">
        <v>28429280</v>
      </c>
      <c r="M456">
        <v>36865521</v>
      </c>
      <c r="N456">
        <f t="shared" si="7"/>
        <v>294648250</v>
      </c>
    </row>
    <row r="457" spans="1:14" x14ac:dyDescent="0.25">
      <c r="A457" t="s">
        <v>13</v>
      </c>
      <c r="B457">
        <v>1508548325</v>
      </c>
      <c r="C457">
        <v>50284944</v>
      </c>
      <c r="D457">
        <v>36647556</v>
      </c>
      <c r="E457">
        <v>27546545</v>
      </c>
      <c r="F457">
        <v>29597785</v>
      </c>
      <c r="G457">
        <v>28720169</v>
      </c>
      <c r="H457">
        <v>29694909</v>
      </c>
      <c r="I457">
        <v>37743218</v>
      </c>
      <c r="J457">
        <v>30838719</v>
      </c>
      <c r="K457">
        <v>20793846</v>
      </c>
      <c r="L457">
        <v>28429280</v>
      </c>
      <c r="M457">
        <v>36865521</v>
      </c>
      <c r="N457">
        <f t="shared" si="7"/>
        <v>306877548</v>
      </c>
    </row>
    <row r="458" spans="1:14" x14ac:dyDescent="0.25">
      <c r="A458" t="s">
        <v>13</v>
      </c>
      <c r="B458">
        <v>1508548355</v>
      </c>
      <c r="C458">
        <v>50284945</v>
      </c>
      <c r="D458">
        <v>36647556</v>
      </c>
      <c r="E458">
        <v>27546545</v>
      </c>
      <c r="F458">
        <v>29597785</v>
      </c>
      <c r="G458">
        <v>28720169</v>
      </c>
      <c r="H458">
        <v>29694909</v>
      </c>
      <c r="I458">
        <v>37743218</v>
      </c>
      <c r="J458">
        <v>38484603</v>
      </c>
      <c r="K458">
        <v>20793846</v>
      </c>
      <c r="L458">
        <v>28429280</v>
      </c>
      <c r="M458">
        <v>21720287</v>
      </c>
      <c r="N458">
        <f t="shared" si="7"/>
        <v>299378198</v>
      </c>
    </row>
    <row r="459" spans="1:14" x14ac:dyDescent="0.25">
      <c r="A459" t="s">
        <v>13</v>
      </c>
      <c r="B459">
        <v>1508548385</v>
      </c>
      <c r="C459">
        <v>50284946</v>
      </c>
      <c r="D459">
        <v>36647556</v>
      </c>
      <c r="E459">
        <v>32159410</v>
      </c>
      <c r="F459">
        <v>29597785</v>
      </c>
      <c r="G459">
        <v>28720169</v>
      </c>
      <c r="H459">
        <v>29694909</v>
      </c>
      <c r="I459">
        <v>37743218</v>
      </c>
      <c r="J459">
        <v>38484603</v>
      </c>
      <c r="K459">
        <v>20793846</v>
      </c>
      <c r="L459">
        <v>28429280</v>
      </c>
      <c r="M459">
        <v>21720287</v>
      </c>
      <c r="N459">
        <f t="shared" si="7"/>
        <v>303991063</v>
      </c>
    </row>
    <row r="460" spans="1:14" x14ac:dyDescent="0.25">
      <c r="A460" t="s">
        <v>13</v>
      </c>
      <c r="B460">
        <v>1508548415</v>
      </c>
      <c r="C460">
        <v>50284947</v>
      </c>
      <c r="D460">
        <v>21672282</v>
      </c>
      <c r="E460">
        <v>22934889</v>
      </c>
      <c r="F460">
        <v>37163592</v>
      </c>
      <c r="G460">
        <v>28720169</v>
      </c>
      <c r="H460">
        <v>29694909</v>
      </c>
      <c r="I460">
        <v>37743218</v>
      </c>
      <c r="J460">
        <v>38484603</v>
      </c>
      <c r="K460">
        <v>20793846</v>
      </c>
      <c r="L460">
        <v>28429280</v>
      </c>
      <c r="M460">
        <v>21720287</v>
      </c>
      <c r="N460">
        <f t="shared" si="7"/>
        <v>287357075</v>
      </c>
    </row>
    <row r="461" spans="1:14" x14ac:dyDescent="0.25">
      <c r="A461" t="s">
        <v>13</v>
      </c>
      <c r="B461">
        <v>1508548445</v>
      </c>
      <c r="C461">
        <v>50284948</v>
      </c>
      <c r="D461">
        <v>21672282</v>
      </c>
      <c r="E461">
        <v>27556176</v>
      </c>
      <c r="F461">
        <v>37163592</v>
      </c>
      <c r="G461">
        <v>36158133</v>
      </c>
      <c r="H461">
        <v>29694909</v>
      </c>
      <c r="I461">
        <v>37743218</v>
      </c>
      <c r="J461">
        <v>38484603</v>
      </c>
      <c r="K461">
        <v>20793846</v>
      </c>
      <c r="L461">
        <v>35836567</v>
      </c>
      <c r="M461">
        <v>21720287</v>
      </c>
      <c r="N461">
        <f t="shared" si="7"/>
        <v>306823613</v>
      </c>
    </row>
    <row r="462" spans="1:14" x14ac:dyDescent="0.25">
      <c r="A462" t="s">
        <v>13</v>
      </c>
      <c r="B462">
        <v>1508548475</v>
      </c>
      <c r="C462">
        <v>50284949</v>
      </c>
      <c r="D462">
        <v>21672282</v>
      </c>
      <c r="E462">
        <v>27556176</v>
      </c>
      <c r="F462">
        <v>37163592</v>
      </c>
      <c r="G462">
        <v>36158133</v>
      </c>
      <c r="H462">
        <v>37295033</v>
      </c>
      <c r="I462">
        <v>22493640</v>
      </c>
      <c r="J462">
        <v>23170682</v>
      </c>
      <c r="K462">
        <v>28137673</v>
      </c>
      <c r="L462">
        <v>35836567</v>
      </c>
      <c r="M462">
        <v>21720287</v>
      </c>
      <c r="N462">
        <f t="shared" si="7"/>
        <v>291204065</v>
      </c>
    </row>
    <row r="463" spans="1:14" x14ac:dyDescent="0.25">
      <c r="A463" t="s">
        <v>13</v>
      </c>
      <c r="B463">
        <v>1508548505</v>
      </c>
      <c r="C463">
        <v>50284950</v>
      </c>
      <c r="D463">
        <v>21672282</v>
      </c>
      <c r="E463">
        <v>32125423</v>
      </c>
      <c r="F463">
        <v>37163592</v>
      </c>
      <c r="G463">
        <v>36158133</v>
      </c>
      <c r="H463">
        <v>37295033</v>
      </c>
      <c r="I463">
        <v>22493640</v>
      </c>
      <c r="J463">
        <v>23170682</v>
      </c>
      <c r="K463">
        <v>28137673</v>
      </c>
      <c r="L463">
        <v>35836567</v>
      </c>
      <c r="M463">
        <v>29242763</v>
      </c>
      <c r="N463">
        <f t="shared" si="7"/>
        <v>303295788</v>
      </c>
    </row>
    <row r="464" spans="1:14" x14ac:dyDescent="0.25">
      <c r="A464" t="s">
        <v>13</v>
      </c>
      <c r="B464">
        <v>1508548535</v>
      </c>
      <c r="C464">
        <v>50284951</v>
      </c>
      <c r="D464">
        <v>21672282</v>
      </c>
      <c r="E464">
        <v>22938385</v>
      </c>
      <c r="F464">
        <v>37163592</v>
      </c>
      <c r="G464">
        <v>36158133</v>
      </c>
      <c r="H464">
        <v>37295033</v>
      </c>
      <c r="I464">
        <v>22493640</v>
      </c>
      <c r="J464">
        <v>23170682</v>
      </c>
      <c r="K464">
        <v>28137673</v>
      </c>
      <c r="L464">
        <v>35836567</v>
      </c>
      <c r="M464">
        <v>29242763</v>
      </c>
      <c r="N464">
        <f t="shared" si="7"/>
        <v>294108750</v>
      </c>
    </row>
    <row r="465" spans="1:14" x14ac:dyDescent="0.25">
      <c r="A465" t="s">
        <v>13</v>
      </c>
      <c r="B465">
        <v>1508548565</v>
      </c>
      <c r="C465">
        <v>50284952</v>
      </c>
      <c r="D465">
        <v>29147598</v>
      </c>
      <c r="E465">
        <v>27504245</v>
      </c>
      <c r="F465">
        <v>37163592</v>
      </c>
      <c r="G465">
        <v>36158133</v>
      </c>
      <c r="H465">
        <v>37295033</v>
      </c>
      <c r="I465">
        <v>22493640</v>
      </c>
      <c r="J465">
        <v>23170682</v>
      </c>
      <c r="K465">
        <v>28137673</v>
      </c>
      <c r="L465">
        <v>35836567</v>
      </c>
      <c r="M465">
        <v>29242763</v>
      </c>
      <c r="N465">
        <f t="shared" si="7"/>
        <v>306149926</v>
      </c>
    </row>
    <row r="466" spans="1:14" x14ac:dyDescent="0.25">
      <c r="A466" t="s">
        <v>13</v>
      </c>
      <c r="B466">
        <v>1508548595</v>
      </c>
      <c r="C466">
        <v>50284953</v>
      </c>
      <c r="D466">
        <v>29147598</v>
      </c>
      <c r="E466">
        <v>32070330</v>
      </c>
      <c r="F466">
        <v>22036797</v>
      </c>
      <c r="G466">
        <v>36158133</v>
      </c>
      <c r="H466">
        <v>37295033</v>
      </c>
      <c r="I466">
        <v>22493640</v>
      </c>
      <c r="J466">
        <v>23170682</v>
      </c>
      <c r="K466">
        <v>28137673</v>
      </c>
      <c r="L466">
        <v>35836567</v>
      </c>
      <c r="M466">
        <v>29242763</v>
      </c>
      <c r="N466">
        <f t="shared" si="7"/>
        <v>295589216</v>
      </c>
    </row>
    <row r="467" spans="1:14" x14ac:dyDescent="0.25">
      <c r="A467" t="s">
        <v>13</v>
      </c>
      <c r="B467">
        <v>1508548625</v>
      </c>
      <c r="C467">
        <v>50284954</v>
      </c>
      <c r="D467">
        <v>29147598</v>
      </c>
      <c r="E467">
        <v>32070330</v>
      </c>
      <c r="F467">
        <v>22036797</v>
      </c>
      <c r="G467">
        <v>21300868</v>
      </c>
      <c r="H467">
        <v>22118444</v>
      </c>
      <c r="I467">
        <v>30060149</v>
      </c>
      <c r="J467">
        <v>30770645</v>
      </c>
      <c r="K467">
        <v>28137673</v>
      </c>
      <c r="L467">
        <v>20977875</v>
      </c>
      <c r="M467">
        <v>29242763</v>
      </c>
      <c r="N467">
        <f t="shared" si="7"/>
        <v>265863142</v>
      </c>
    </row>
    <row r="468" spans="1:14" x14ac:dyDescent="0.25">
      <c r="A468" t="s">
        <v>13</v>
      </c>
      <c r="B468">
        <v>1508548655</v>
      </c>
      <c r="C468">
        <v>50284955</v>
      </c>
      <c r="D468">
        <v>29147598</v>
      </c>
      <c r="E468">
        <v>22942623</v>
      </c>
      <c r="F468">
        <v>22036797</v>
      </c>
      <c r="G468">
        <v>21300868</v>
      </c>
      <c r="H468">
        <v>22118444</v>
      </c>
      <c r="I468">
        <v>30060149</v>
      </c>
      <c r="J468">
        <v>30770645</v>
      </c>
      <c r="K468">
        <v>35501265</v>
      </c>
      <c r="L468">
        <v>20977875</v>
      </c>
      <c r="M468">
        <v>29242763</v>
      </c>
      <c r="N468">
        <f t="shared" si="7"/>
        <v>264099027</v>
      </c>
    </row>
    <row r="469" spans="1:14" x14ac:dyDescent="0.25">
      <c r="A469" t="s">
        <v>13</v>
      </c>
      <c r="B469">
        <v>1508548685</v>
      </c>
      <c r="C469">
        <v>50284956</v>
      </c>
      <c r="D469">
        <v>29147598</v>
      </c>
      <c r="E469">
        <v>27504817</v>
      </c>
      <c r="F469">
        <v>22036797</v>
      </c>
      <c r="G469">
        <v>21300868</v>
      </c>
      <c r="H469">
        <v>22118444</v>
      </c>
      <c r="I469">
        <v>30060149</v>
      </c>
      <c r="J469">
        <v>30770645</v>
      </c>
      <c r="K469">
        <v>35501265</v>
      </c>
      <c r="L469">
        <v>20977875</v>
      </c>
      <c r="M469">
        <v>36727616</v>
      </c>
      <c r="N469">
        <f t="shared" si="7"/>
        <v>276146074</v>
      </c>
    </row>
    <row r="470" spans="1:14" x14ac:dyDescent="0.25">
      <c r="A470" t="s">
        <v>13</v>
      </c>
      <c r="B470">
        <v>1508548715</v>
      </c>
      <c r="C470">
        <v>50284957</v>
      </c>
      <c r="D470">
        <v>29147598</v>
      </c>
      <c r="E470">
        <v>27504817</v>
      </c>
      <c r="F470">
        <v>22036797</v>
      </c>
      <c r="G470">
        <v>21300868</v>
      </c>
      <c r="H470">
        <v>22118444</v>
      </c>
      <c r="I470">
        <v>30060149</v>
      </c>
      <c r="J470">
        <v>30770645</v>
      </c>
      <c r="K470">
        <v>35501265</v>
      </c>
      <c r="L470">
        <v>20977875</v>
      </c>
      <c r="M470">
        <v>36727616</v>
      </c>
      <c r="N470">
        <f t="shared" si="7"/>
        <v>276146074</v>
      </c>
    </row>
    <row r="471" spans="1:14" x14ac:dyDescent="0.25">
      <c r="A471" t="s">
        <v>13</v>
      </c>
      <c r="B471">
        <v>1508548745</v>
      </c>
      <c r="C471">
        <v>50284958</v>
      </c>
      <c r="D471">
        <v>36575837</v>
      </c>
      <c r="E471">
        <v>32067869</v>
      </c>
      <c r="F471">
        <v>29539509</v>
      </c>
      <c r="G471">
        <v>21300868</v>
      </c>
      <c r="H471">
        <v>22118444</v>
      </c>
      <c r="I471">
        <v>30060149</v>
      </c>
      <c r="J471">
        <v>38386130</v>
      </c>
      <c r="K471">
        <v>35501265</v>
      </c>
      <c r="L471">
        <v>20977875</v>
      </c>
      <c r="M471">
        <v>36727616</v>
      </c>
      <c r="N471">
        <f t="shared" si="7"/>
        <v>303255562</v>
      </c>
    </row>
    <row r="472" spans="1:14" x14ac:dyDescent="0.25">
      <c r="A472" t="s">
        <v>13</v>
      </c>
      <c r="B472">
        <v>1508548775</v>
      </c>
      <c r="C472">
        <v>50284959</v>
      </c>
      <c r="D472">
        <v>36575837</v>
      </c>
      <c r="E472">
        <v>22948153</v>
      </c>
      <c r="F472">
        <v>29539509</v>
      </c>
      <c r="G472">
        <v>21300868</v>
      </c>
      <c r="H472">
        <v>29681716</v>
      </c>
      <c r="I472">
        <v>37626182</v>
      </c>
      <c r="J472">
        <v>38386130</v>
      </c>
      <c r="K472">
        <v>35501265</v>
      </c>
      <c r="L472">
        <v>28365901</v>
      </c>
      <c r="M472">
        <v>36727616</v>
      </c>
      <c r="N472">
        <f t="shared" si="7"/>
        <v>316653177</v>
      </c>
    </row>
    <row r="473" spans="1:14" x14ac:dyDescent="0.25">
      <c r="A473" t="s">
        <v>13</v>
      </c>
      <c r="B473">
        <v>1508548805</v>
      </c>
      <c r="C473">
        <v>50284960</v>
      </c>
      <c r="D473">
        <v>36575837</v>
      </c>
      <c r="E473">
        <v>27462684</v>
      </c>
      <c r="F473">
        <v>29539509</v>
      </c>
      <c r="G473">
        <v>28741184</v>
      </c>
      <c r="H473">
        <v>29681716</v>
      </c>
      <c r="I473">
        <v>37626182</v>
      </c>
      <c r="J473">
        <v>38386130</v>
      </c>
      <c r="K473">
        <v>35501265</v>
      </c>
      <c r="L473">
        <v>28365901</v>
      </c>
      <c r="M473">
        <v>36727616</v>
      </c>
      <c r="N473">
        <f t="shared" si="7"/>
        <v>328608024</v>
      </c>
    </row>
    <row r="474" spans="1:14" x14ac:dyDescent="0.25">
      <c r="A474" t="s">
        <v>13</v>
      </c>
      <c r="B474">
        <v>1508548835</v>
      </c>
      <c r="C474">
        <v>50284961</v>
      </c>
      <c r="D474">
        <v>36575837</v>
      </c>
      <c r="E474">
        <v>31970487</v>
      </c>
      <c r="F474">
        <v>29539509</v>
      </c>
      <c r="G474">
        <v>28741184</v>
      </c>
      <c r="H474">
        <v>29681716</v>
      </c>
      <c r="I474">
        <v>37626182</v>
      </c>
      <c r="J474">
        <v>38386130</v>
      </c>
      <c r="K474">
        <v>20809586</v>
      </c>
      <c r="L474">
        <v>28365901</v>
      </c>
      <c r="M474">
        <v>21734872</v>
      </c>
      <c r="N474">
        <f t="shared" si="7"/>
        <v>303431404</v>
      </c>
    </row>
    <row r="475" spans="1:14" x14ac:dyDescent="0.25">
      <c r="A475" t="s">
        <v>13</v>
      </c>
      <c r="B475">
        <v>1508548865</v>
      </c>
      <c r="C475">
        <v>50284962</v>
      </c>
      <c r="D475">
        <v>36575837</v>
      </c>
      <c r="E475">
        <v>31970487</v>
      </c>
      <c r="F475">
        <v>29539509</v>
      </c>
      <c r="G475">
        <v>28741184</v>
      </c>
      <c r="H475">
        <v>29681716</v>
      </c>
      <c r="I475">
        <v>37626182</v>
      </c>
      <c r="J475">
        <v>38386130</v>
      </c>
      <c r="K475">
        <v>20809586</v>
      </c>
      <c r="L475">
        <v>28365901</v>
      </c>
      <c r="M475">
        <v>21734872</v>
      </c>
      <c r="N475">
        <f t="shared" si="7"/>
        <v>303431404</v>
      </c>
    </row>
    <row r="476" spans="1:14" x14ac:dyDescent="0.25">
      <c r="A476" t="s">
        <v>13</v>
      </c>
      <c r="B476">
        <v>1508548895</v>
      </c>
      <c r="C476">
        <v>50284963</v>
      </c>
      <c r="D476">
        <v>21687990</v>
      </c>
      <c r="E476">
        <v>22952647</v>
      </c>
      <c r="F476">
        <v>37046278</v>
      </c>
      <c r="G476">
        <v>28741184</v>
      </c>
      <c r="H476">
        <v>29681716</v>
      </c>
      <c r="I476">
        <v>37626182</v>
      </c>
      <c r="J476">
        <v>23191785</v>
      </c>
      <c r="K476">
        <v>20809586</v>
      </c>
      <c r="L476">
        <v>28365901</v>
      </c>
      <c r="M476">
        <v>21734872</v>
      </c>
      <c r="N476">
        <f t="shared" si="7"/>
        <v>271838141</v>
      </c>
    </row>
    <row r="477" spans="1:14" x14ac:dyDescent="0.25">
      <c r="A477" t="s">
        <v>13</v>
      </c>
      <c r="B477">
        <v>1508548925</v>
      </c>
      <c r="C477">
        <v>50284964</v>
      </c>
      <c r="D477">
        <v>21687990</v>
      </c>
      <c r="E477">
        <v>27461476</v>
      </c>
      <c r="F477">
        <v>37046278</v>
      </c>
      <c r="G477">
        <v>28741184</v>
      </c>
      <c r="H477">
        <v>37184640</v>
      </c>
      <c r="I477">
        <v>22518061</v>
      </c>
      <c r="J477">
        <v>23191785</v>
      </c>
      <c r="K477">
        <v>20809586</v>
      </c>
      <c r="L477">
        <v>28365901</v>
      </c>
      <c r="M477">
        <v>21734872</v>
      </c>
      <c r="N477">
        <f t="shared" si="7"/>
        <v>268741773</v>
      </c>
    </row>
    <row r="478" spans="1:14" x14ac:dyDescent="0.25">
      <c r="A478" t="s">
        <v>13</v>
      </c>
      <c r="B478">
        <v>1508548955</v>
      </c>
      <c r="C478">
        <v>50284965</v>
      </c>
      <c r="D478">
        <v>21687990</v>
      </c>
      <c r="E478">
        <v>31968277</v>
      </c>
      <c r="F478">
        <v>37046278</v>
      </c>
      <c r="G478">
        <v>28741184</v>
      </c>
      <c r="H478">
        <v>37184640</v>
      </c>
      <c r="I478">
        <v>22518061</v>
      </c>
      <c r="J478">
        <v>23191785</v>
      </c>
      <c r="K478">
        <v>20809586</v>
      </c>
      <c r="L478">
        <v>35751411</v>
      </c>
      <c r="M478">
        <v>21734872</v>
      </c>
      <c r="N478">
        <f t="shared" si="7"/>
        <v>280634084</v>
      </c>
    </row>
    <row r="479" spans="1:14" x14ac:dyDescent="0.25">
      <c r="A479" t="s">
        <v>13</v>
      </c>
      <c r="B479">
        <v>1508548985</v>
      </c>
      <c r="C479">
        <v>50284966</v>
      </c>
      <c r="D479">
        <v>21687990</v>
      </c>
      <c r="E479">
        <v>36482521</v>
      </c>
      <c r="F479">
        <v>37046278</v>
      </c>
      <c r="G479">
        <v>36105608</v>
      </c>
      <c r="H479">
        <v>37184640</v>
      </c>
      <c r="I479">
        <v>22518061</v>
      </c>
      <c r="J479">
        <v>23191785</v>
      </c>
      <c r="K479">
        <v>20809586</v>
      </c>
      <c r="L479">
        <v>35751411</v>
      </c>
      <c r="M479">
        <v>29201214</v>
      </c>
      <c r="N479">
        <f t="shared" si="7"/>
        <v>299979094</v>
      </c>
    </row>
    <row r="480" spans="1:14" x14ac:dyDescent="0.25">
      <c r="A480" t="s">
        <v>13</v>
      </c>
      <c r="B480">
        <v>1508549015</v>
      </c>
      <c r="C480">
        <v>50284967</v>
      </c>
      <c r="D480">
        <v>21687990</v>
      </c>
      <c r="E480">
        <v>22959305</v>
      </c>
      <c r="F480">
        <v>37046278</v>
      </c>
      <c r="G480">
        <v>36105608</v>
      </c>
      <c r="H480">
        <v>37184640</v>
      </c>
      <c r="I480">
        <v>22518061</v>
      </c>
      <c r="J480">
        <v>30755830</v>
      </c>
      <c r="K480">
        <v>28126928</v>
      </c>
      <c r="L480">
        <v>35751411</v>
      </c>
      <c r="M480">
        <v>29201214</v>
      </c>
      <c r="N480">
        <f t="shared" si="7"/>
        <v>301337265</v>
      </c>
    </row>
    <row r="481" spans="1:14" x14ac:dyDescent="0.25">
      <c r="A481" t="s">
        <v>13</v>
      </c>
      <c r="B481">
        <v>1508549045</v>
      </c>
      <c r="C481">
        <v>50284968</v>
      </c>
      <c r="D481">
        <v>21687990</v>
      </c>
      <c r="E481">
        <v>27472503</v>
      </c>
      <c r="F481">
        <v>22044491</v>
      </c>
      <c r="G481">
        <v>36105608</v>
      </c>
      <c r="H481">
        <v>37184640</v>
      </c>
      <c r="I481">
        <v>22518061</v>
      </c>
      <c r="J481">
        <v>30755830</v>
      </c>
      <c r="K481">
        <v>28126928</v>
      </c>
      <c r="L481">
        <v>35751411</v>
      </c>
      <c r="M481">
        <v>29201214</v>
      </c>
      <c r="N481">
        <f t="shared" si="7"/>
        <v>290848676</v>
      </c>
    </row>
    <row r="482" spans="1:14" x14ac:dyDescent="0.25">
      <c r="A482" t="s">
        <v>13</v>
      </c>
      <c r="B482">
        <v>1508549075</v>
      </c>
      <c r="C482">
        <v>50284969</v>
      </c>
      <c r="D482">
        <v>29099075</v>
      </c>
      <c r="E482">
        <v>31986545</v>
      </c>
      <c r="F482">
        <v>22044491</v>
      </c>
      <c r="G482">
        <v>36105608</v>
      </c>
      <c r="H482">
        <v>22134051</v>
      </c>
      <c r="I482">
        <v>30070622</v>
      </c>
      <c r="J482">
        <v>30755830</v>
      </c>
      <c r="K482">
        <v>28126928</v>
      </c>
      <c r="L482">
        <v>35751411</v>
      </c>
      <c r="M482">
        <v>29201214</v>
      </c>
      <c r="N482">
        <f t="shared" si="7"/>
        <v>295275775</v>
      </c>
    </row>
    <row r="483" spans="1:14" x14ac:dyDescent="0.25">
      <c r="A483" t="s">
        <v>13</v>
      </c>
      <c r="B483">
        <v>1508549105</v>
      </c>
      <c r="C483">
        <v>50284970</v>
      </c>
      <c r="D483">
        <v>29099075</v>
      </c>
      <c r="E483">
        <v>22962779</v>
      </c>
      <c r="F483">
        <v>22044491</v>
      </c>
      <c r="G483">
        <v>36105608</v>
      </c>
      <c r="H483">
        <v>22134051</v>
      </c>
      <c r="I483">
        <v>30070622</v>
      </c>
      <c r="J483">
        <v>30755830</v>
      </c>
      <c r="K483">
        <v>28126928</v>
      </c>
      <c r="L483">
        <v>35751411</v>
      </c>
      <c r="M483">
        <v>29201214</v>
      </c>
      <c r="N483">
        <f t="shared" si="7"/>
        <v>286252009</v>
      </c>
    </row>
    <row r="484" spans="1:14" x14ac:dyDescent="0.25">
      <c r="A484" t="s">
        <v>13</v>
      </c>
      <c r="B484">
        <v>1508549135</v>
      </c>
      <c r="C484">
        <v>50284971</v>
      </c>
      <c r="D484">
        <v>29099075</v>
      </c>
      <c r="E484">
        <v>27431174</v>
      </c>
      <c r="F484">
        <v>22044491</v>
      </c>
      <c r="G484">
        <v>21317506</v>
      </c>
      <c r="H484">
        <v>22134051</v>
      </c>
      <c r="I484">
        <v>30070622</v>
      </c>
      <c r="J484">
        <v>30755830</v>
      </c>
      <c r="K484">
        <v>28126928</v>
      </c>
      <c r="L484">
        <v>20994449</v>
      </c>
      <c r="M484">
        <v>29201214</v>
      </c>
      <c r="N484">
        <f t="shared" si="7"/>
        <v>261175340</v>
      </c>
    </row>
    <row r="485" spans="1:14" x14ac:dyDescent="0.25">
      <c r="A485" t="s">
        <v>13</v>
      </c>
      <c r="B485">
        <v>1508549165</v>
      </c>
      <c r="C485">
        <v>50284972</v>
      </c>
      <c r="D485">
        <v>29099075</v>
      </c>
      <c r="E485">
        <v>27431174</v>
      </c>
      <c r="F485">
        <v>22044491</v>
      </c>
      <c r="G485">
        <v>21317506</v>
      </c>
      <c r="H485">
        <v>22134051</v>
      </c>
      <c r="I485">
        <v>30070622</v>
      </c>
      <c r="J485">
        <v>38301915</v>
      </c>
      <c r="K485">
        <v>35445467</v>
      </c>
      <c r="L485">
        <v>20994449</v>
      </c>
      <c r="M485">
        <v>36641446</v>
      </c>
      <c r="N485">
        <f t="shared" si="7"/>
        <v>283480196</v>
      </c>
    </row>
    <row r="486" spans="1:14" x14ac:dyDescent="0.25">
      <c r="A486" t="s">
        <v>13</v>
      </c>
      <c r="B486">
        <v>1508549195</v>
      </c>
      <c r="C486">
        <v>50284973</v>
      </c>
      <c r="D486">
        <v>29099075</v>
      </c>
      <c r="E486">
        <v>31894239</v>
      </c>
      <c r="F486">
        <v>29532359</v>
      </c>
      <c r="G486">
        <v>21317506</v>
      </c>
      <c r="H486">
        <v>22134051</v>
      </c>
      <c r="I486">
        <v>30070622</v>
      </c>
      <c r="J486">
        <v>38301915</v>
      </c>
      <c r="K486">
        <v>35445467</v>
      </c>
      <c r="L486">
        <v>20994449</v>
      </c>
      <c r="M486">
        <v>36641446</v>
      </c>
      <c r="N486">
        <f t="shared" si="7"/>
        <v>295431129</v>
      </c>
    </row>
    <row r="487" spans="1:14" x14ac:dyDescent="0.25">
      <c r="A487" t="s">
        <v>13</v>
      </c>
      <c r="B487">
        <v>1508549225</v>
      </c>
      <c r="C487">
        <v>50284974</v>
      </c>
      <c r="D487">
        <v>36471341</v>
      </c>
      <c r="E487">
        <v>22962733</v>
      </c>
      <c r="F487">
        <v>29532359</v>
      </c>
      <c r="G487">
        <v>21317506</v>
      </c>
      <c r="H487">
        <v>29606350</v>
      </c>
      <c r="I487">
        <v>37574267</v>
      </c>
      <c r="J487">
        <v>38301915</v>
      </c>
      <c r="K487">
        <v>35445467</v>
      </c>
      <c r="L487">
        <v>20994449</v>
      </c>
      <c r="M487">
        <v>36641446</v>
      </c>
      <c r="N487">
        <f t="shared" si="7"/>
        <v>308847833</v>
      </c>
    </row>
    <row r="488" spans="1:14" x14ac:dyDescent="0.25">
      <c r="A488" t="s">
        <v>13</v>
      </c>
      <c r="B488">
        <v>1508549255</v>
      </c>
      <c r="C488">
        <v>50284975</v>
      </c>
      <c r="D488">
        <v>36471341</v>
      </c>
      <c r="E488">
        <v>27419042</v>
      </c>
      <c r="F488">
        <v>29532359</v>
      </c>
      <c r="G488">
        <v>21317506</v>
      </c>
      <c r="H488">
        <v>29606350</v>
      </c>
      <c r="I488">
        <v>37574267</v>
      </c>
      <c r="J488">
        <v>38301915</v>
      </c>
      <c r="K488">
        <v>35445467</v>
      </c>
      <c r="L488">
        <v>20994449</v>
      </c>
      <c r="M488">
        <v>36641446</v>
      </c>
      <c r="N488">
        <f t="shared" si="7"/>
        <v>313304142</v>
      </c>
    </row>
    <row r="489" spans="1:14" x14ac:dyDescent="0.25">
      <c r="A489" t="s">
        <v>13</v>
      </c>
      <c r="B489">
        <v>1508549285</v>
      </c>
      <c r="C489">
        <v>50284976</v>
      </c>
      <c r="D489">
        <v>36471341</v>
      </c>
      <c r="E489">
        <v>27419042</v>
      </c>
      <c r="F489">
        <v>29532359</v>
      </c>
      <c r="G489">
        <v>21317506</v>
      </c>
      <c r="H489">
        <v>29606350</v>
      </c>
      <c r="I489">
        <v>37574267</v>
      </c>
      <c r="J489">
        <v>23202861</v>
      </c>
      <c r="K489">
        <v>35445467</v>
      </c>
      <c r="L489">
        <v>28359877</v>
      </c>
      <c r="M489">
        <v>36641446</v>
      </c>
      <c r="N489">
        <f t="shared" si="7"/>
        <v>305570516</v>
      </c>
    </row>
    <row r="490" spans="1:14" x14ac:dyDescent="0.25">
      <c r="A490" t="s">
        <v>13</v>
      </c>
      <c r="B490">
        <v>1508549315</v>
      </c>
      <c r="C490">
        <v>50284977</v>
      </c>
      <c r="D490">
        <v>36471341</v>
      </c>
      <c r="E490">
        <v>31866547</v>
      </c>
      <c r="F490">
        <v>36968200</v>
      </c>
      <c r="G490">
        <v>28679332</v>
      </c>
      <c r="H490">
        <v>29606350</v>
      </c>
      <c r="I490">
        <v>37574267</v>
      </c>
      <c r="J490">
        <v>23202861</v>
      </c>
      <c r="K490">
        <v>35445467</v>
      </c>
      <c r="L490">
        <v>28359877</v>
      </c>
      <c r="M490">
        <v>21745074</v>
      </c>
      <c r="N490">
        <f t="shared" si="7"/>
        <v>309919316</v>
      </c>
    </row>
    <row r="491" spans="1:14" x14ac:dyDescent="0.25">
      <c r="A491" t="s">
        <v>13</v>
      </c>
      <c r="B491">
        <v>1508549345</v>
      </c>
      <c r="C491">
        <v>50284978</v>
      </c>
      <c r="D491">
        <v>36471341</v>
      </c>
      <c r="E491">
        <v>22964965</v>
      </c>
      <c r="F491">
        <v>36968200</v>
      </c>
      <c r="G491">
        <v>28679332</v>
      </c>
      <c r="H491">
        <v>29606350</v>
      </c>
      <c r="I491">
        <v>37574267</v>
      </c>
      <c r="J491">
        <v>23202861</v>
      </c>
      <c r="K491">
        <v>20822847</v>
      </c>
      <c r="L491">
        <v>28359877</v>
      </c>
      <c r="M491">
        <v>21745074</v>
      </c>
      <c r="N491">
        <f t="shared" si="7"/>
        <v>286395114</v>
      </c>
    </row>
    <row r="492" spans="1:14" x14ac:dyDescent="0.25">
      <c r="A492" t="s">
        <v>13</v>
      </c>
      <c r="B492">
        <v>1508549375</v>
      </c>
      <c r="C492">
        <v>50284979</v>
      </c>
      <c r="D492">
        <v>21697048</v>
      </c>
      <c r="E492">
        <v>27425601</v>
      </c>
      <c r="F492">
        <v>36968200</v>
      </c>
      <c r="G492">
        <v>28679332</v>
      </c>
      <c r="H492">
        <v>37090898</v>
      </c>
      <c r="I492">
        <v>22527096</v>
      </c>
      <c r="J492">
        <v>23202861</v>
      </c>
      <c r="K492">
        <v>20822847</v>
      </c>
      <c r="L492">
        <v>28359877</v>
      </c>
      <c r="M492">
        <v>21745074</v>
      </c>
      <c r="N492">
        <f t="shared" si="7"/>
        <v>268518834</v>
      </c>
    </row>
    <row r="493" spans="1:14" x14ac:dyDescent="0.25">
      <c r="A493" t="s">
        <v>13</v>
      </c>
      <c r="B493">
        <v>1508549405</v>
      </c>
      <c r="C493">
        <v>50284980</v>
      </c>
      <c r="D493">
        <v>21697048</v>
      </c>
      <c r="E493">
        <v>31832546</v>
      </c>
      <c r="F493">
        <v>36968200</v>
      </c>
      <c r="G493">
        <v>28679332</v>
      </c>
      <c r="H493">
        <v>37090898</v>
      </c>
      <c r="I493">
        <v>22527096</v>
      </c>
      <c r="J493">
        <v>30703106</v>
      </c>
      <c r="K493">
        <v>20822847</v>
      </c>
      <c r="L493">
        <v>28359877</v>
      </c>
      <c r="M493">
        <v>21745074</v>
      </c>
      <c r="N493">
        <f t="shared" si="7"/>
        <v>280426024</v>
      </c>
    </row>
    <row r="494" spans="1:14" x14ac:dyDescent="0.25">
      <c r="A494" t="s">
        <v>13</v>
      </c>
      <c r="B494">
        <v>1508549435</v>
      </c>
      <c r="C494">
        <v>50284981</v>
      </c>
      <c r="D494">
        <v>21697048</v>
      </c>
      <c r="E494">
        <v>36242932</v>
      </c>
      <c r="F494">
        <v>36968200</v>
      </c>
      <c r="G494">
        <v>28679332</v>
      </c>
      <c r="H494">
        <v>37090898</v>
      </c>
      <c r="I494">
        <v>22527096</v>
      </c>
      <c r="J494">
        <v>30703106</v>
      </c>
      <c r="K494">
        <v>20822847</v>
      </c>
      <c r="L494">
        <v>28359877</v>
      </c>
      <c r="M494">
        <v>21745074</v>
      </c>
      <c r="N494">
        <f t="shared" si="7"/>
        <v>284836410</v>
      </c>
    </row>
    <row r="495" spans="1:14" x14ac:dyDescent="0.25">
      <c r="A495" t="s">
        <v>13</v>
      </c>
      <c r="B495">
        <v>1508549465</v>
      </c>
      <c r="C495">
        <v>50284982</v>
      </c>
      <c r="D495">
        <v>21697048</v>
      </c>
      <c r="E495">
        <v>22966109</v>
      </c>
      <c r="F495">
        <v>44403727</v>
      </c>
      <c r="G495">
        <v>36027632</v>
      </c>
      <c r="H495">
        <v>37090898</v>
      </c>
      <c r="I495">
        <v>22527096</v>
      </c>
      <c r="J495">
        <v>30703106</v>
      </c>
      <c r="K495">
        <v>20822847</v>
      </c>
      <c r="L495">
        <v>35676698</v>
      </c>
      <c r="M495">
        <v>29156796</v>
      </c>
      <c r="N495">
        <f t="shared" si="7"/>
        <v>301071957</v>
      </c>
    </row>
    <row r="496" spans="1:14" x14ac:dyDescent="0.25">
      <c r="A496" t="s">
        <v>13</v>
      </c>
      <c r="B496">
        <v>1508549495</v>
      </c>
      <c r="C496">
        <v>50284983</v>
      </c>
      <c r="D496">
        <v>21697048</v>
      </c>
      <c r="E496">
        <v>27368517</v>
      </c>
      <c r="F496">
        <v>22052343</v>
      </c>
      <c r="G496">
        <v>36027632</v>
      </c>
      <c r="H496">
        <v>37090898</v>
      </c>
      <c r="I496">
        <v>22527096</v>
      </c>
      <c r="J496">
        <v>30703106</v>
      </c>
      <c r="K496">
        <v>20822847</v>
      </c>
      <c r="L496">
        <v>35676698</v>
      </c>
      <c r="M496">
        <v>29156796</v>
      </c>
      <c r="N496">
        <f t="shared" si="7"/>
        <v>283122981</v>
      </c>
    </row>
    <row r="497" spans="1:14" x14ac:dyDescent="0.25">
      <c r="A497" t="s">
        <v>13</v>
      </c>
      <c r="B497">
        <v>1508549525</v>
      </c>
      <c r="C497">
        <v>50284984</v>
      </c>
      <c r="D497">
        <v>21697048</v>
      </c>
      <c r="E497">
        <v>31770656</v>
      </c>
      <c r="F497">
        <v>22052343</v>
      </c>
      <c r="G497">
        <v>36027632</v>
      </c>
      <c r="H497">
        <v>22141895</v>
      </c>
      <c r="I497">
        <v>29994161</v>
      </c>
      <c r="J497">
        <v>30703106</v>
      </c>
      <c r="K497">
        <v>28064028</v>
      </c>
      <c r="L497">
        <v>35676698</v>
      </c>
      <c r="M497">
        <v>29156796</v>
      </c>
      <c r="N497">
        <f t="shared" si="7"/>
        <v>287284363</v>
      </c>
    </row>
    <row r="498" spans="1:14" x14ac:dyDescent="0.25">
      <c r="A498" t="s">
        <v>13</v>
      </c>
      <c r="B498">
        <v>1508549555</v>
      </c>
      <c r="C498">
        <v>50284985</v>
      </c>
      <c r="D498">
        <v>29028541</v>
      </c>
      <c r="E498">
        <v>22970517</v>
      </c>
      <c r="F498">
        <v>22052343</v>
      </c>
      <c r="G498">
        <v>36027632</v>
      </c>
      <c r="H498">
        <v>22141895</v>
      </c>
      <c r="I498">
        <v>29994161</v>
      </c>
      <c r="J498">
        <v>38148072</v>
      </c>
      <c r="K498">
        <v>28064028</v>
      </c>
      <c r="L498">
        <v>35676698</v>
      </c>
      <c r="M498">
        <v>29156796</v>
      </c>
      <c r="N498">
        <f t="shared" si="7"/>
        <v>293260683</v>
      </c>
    </row>
    <row r="499" spans="1:14" x14ac:dyDescent="0.25">
      <c r="A499" t="s">
        <v>13</v>
      </c>
      <c r="B499">
        <v>1508549585</v>
      </c>
      <c r="C499">
        <v>50284986</v>
      </c>
      <c r="D499">
        <v>29028541</v>
      </c>
      <c r="E499">
        <v>27375887</v>
      </c>
      <c r="F499">
        <v>22052343</v>
      </c>
      <c r="G499">
        <v>36027632</v>
      </c>
      <c r="H499">
        <v>22141895</v>
      </c>
      <c r="I499">
        <v>29994161</v>
      </c>
      <c r="J499">
        <v>38148072</v>
      </c>
      <c r="K499">
        <v>28064028</v>
      </c>
      <c r="L499">
        <v>35676698</v>
      </c>
      <c r="M499">
        <v>29156796</v>
      </c>
      <c r="N499">
        <f t="shared" si="7"/>
        <v>297666053</v>
      </c>
    </row>
    <row r="500" spans="1:14" x14ac:dyDescent="0.25">
      <c r="A500" t="s">
        <v>13</v>
      </c>
      <c r="B500">
        <v>1508549615</v>
      </c>
      <c r="C500">
        <v>50284987</v>
      </c>
      <c r="D500">
        <v>29028541</v>
      </c>
      <c r="E500">
        <v>27375887</v>
      </c>
      <c r="F500">
        <v>29442299</v>
      </c>
      <c r="G500">
        <v>36027632</v>
      </c>
      <c r="H500">
        <v>22141895</v>
      </c>
      <c r="I500">
        <v>29994161</v>
      </c>
      <c r="J500">
        <v>38148072</v>
      </c>
      <c r="K500">
        <v>28064028</v>
      </c>
      <c r="L500">
        <v>42941840</v>
      </c>
      <c r="M500">
        <v>36574626</v>
      </c>
      <c r="N500">
        <f t="shared" si="7"/>
        <v>319738981</v>
      </c>
    </row>
    <row r="501" spans="1:14" x14ac:dyDescent="0.25">
      <c r="A501" t="s">
        <v>13</v>
      </c>
      <c r="B501">
        <v>1508549645</v>
      </c>
      <c r="C501">
        <v>50284988</v>
      </c>
      <c r="D501">
        <v>29028541</v>
      </c>
      <c r="E501">
        <v>31779090</v>
      </c>
      <c r="F501">
        <v>29442299</v>
      </c>
      <c r="G501">
        <v>21323170</v>
      </c>
      <c r="H501">
        <v>22141895</v>
      </c>
      <c r="I501">
        <v>37467906</v>
      </c>
      <c r="J501">
        <v>38148072</v>
      </c>
      <c r="K501">
        <v>28064028</v>
      </c>
      <c r="L501">
        <v>21004490</v>
      </c>
      <c r="M501">
        <v>36574626</v>
      </c>
      <c r="N501">
        <f t="shared" si="7"/>
        <v>294974117</v>
      </c>
    </row>
    <row r="502" spans="1:14" x14ac:dyDescent="0.25">
      <c r="A502" t="s">
        <v>13</v>
      </c>
      <c r="B502">
        <v>1508549675</v>
      </c>
      <c r="C502">
        <v>50284989</v>
      </c>
      <c r="D502">
        <v>29028541</v>
      </c>
      <c r="E502">
        <v>22971631</v>
      </c>
      <c r="F502">
        <v>29442299</v>
      </c>
      <c r="G502">
        <v>21323170</v>
      </c>
      <c r="H502">
        <v>29576018</v>
      </c>
      <c r="I502">
        <v>37467906</v>
      </c>
      <c r="J502">
        <v>23209599</v>
      </c>
      <c r="K502">
        <v>28064028</v>
      </c>
      <c r="L502">
        <v>21004490</v>
      </c>
      <c r="M502">
        <v>36574626</v>
      </c>
      <c r="N502">
        <f t="shared" si="7"/>
        <v>278662308</v>
      </c>
    </row>
    <row r="503" spans="1:14" x14ac:dyDescent="0.25">
      <c r="A503" t="s">
        <v>13</v>
      </c>
      <c r="B503">
        <v>1508549705</v>
      </c>
      <c r="C503">
        <v>50284990</v>
      </c>
      <c r="D503">
        <v>36359258</v>
      </c>
      <c r="E503">
        <v>27316272</v>
      </c>
      <c r="F503">
        <v>29442299</v>
      </c>
      <c r="G503">
        <v>21323170</v>
      </c>
      <c r="H503">
        <v>29576018</v>
      </c>
      <c r="I503">
        <v>37467906</v>
      </c>
      <c r="J503">
        <v>23209599</v>
      </c>
      <c r="K503">
        <v>35293304</v>
      </c>
      <c r="L503">
        <v>21004490</v>
      </c>
      <c r="M503">
        <v>36574626</v>
      </c>
      <c r="N503">
        <f t="shared" si="7"/>
        <v>297566942</v>
      </c>
    </row>
    <row r="504" spans="1:14" x14ac:dyDescent="0.25">
      <c r="A504" t="s">
        <v>13</v>
      </c>
      <c r="B504">
        <v>1508549735</v>
      </c>
      <c r="C504">
        <v>50284991</v>
      </c>
      <c r="D504">
        <v>36359258</v>
      </c>
      <c r="E504">
        <v>31655605</v>
      </c>
      <c r="F504">
        <v>29442299</v>
      </c>
      <c r="G504">
        <v>21323170</v>
      </c>
      <c r="H504">
        <v>29576018</v>
      </c>
      <c r="I504">
        <v>37467906</v>
      </c>
      <c r="J504">
        <v>23209599</v>
      </c>
      <c r="K504">
        <v>35293304</v>
      </c>
      <c r="L504">
        <v>21004490</v>
      </c>
      <c r="M504">
        <v>36574626</v>
      </c>
      <c r="N504">
        <f t="shared" si="7"/>
        <v>301906275</v>
      </c>
    </row>
    <row r="505" spans="1:14" x14ac:dyDescent="0.25">
      <c r="A505" t="s">
        <v>13</v>
      </c>
      <c r="B505">
        <v>1508549765</v>
      </c>
      <c r="C505">
        <v>50284992</v>
      </c>
      <c r="D505">
        <v>36359258</v>
      </c>
      <c r="E505">
        <v>31655605</v>
      </c>
      <c r="F505">
        <v>36839967</v>
      </c>
      <c r="G505">
        <v>21323170</v>
      </c>
      <c r="H505">
        <v>29576018</v>
      </c>
      <c r="I505">
        <v>37467906</v>
      </c>
      <c r="J505">
        <v>23209599</v>
      </c>
      <c r="K505">
        <v>35293304</v>
      </c>
      <c r="L505">
        <v>21004490</v>
      </c>
      <c r="M505">
        <v>21747319</v>
      </c>
      <c r="N505">
        <f t="shared" si="7"/>
        <v>294476636</v>
      </c>
    </row>
    <row r="506" spans="1:14" x14ac:dyDescent="0.25">
      <c r="A506" t="s">
        <v>13</v>
      </c>
      <c r="B506">
        <v>1508549795</v>
      </c>
      <c r="C506">
        <v>50284993</v>
      </c>
      <c r="D506">
        <v>36359258</v>
      </c>
      <c r="E506">
        <v>22973859</v>
      </c>
      <c r="F506">
        <v>36839967</v>
      </c>
      <c r="G506">
        <v>28616464</v>
      </c>
      <c r="H506">
        <v>29576018</v>
      </c>
      <c r="I506">
        <v>22532681</v>
      </c>
      <c r="J506">
        <v>30658115</v>
      </c>
      <c r="K506">
        <v>35293304</v>
      </c>
      <c r="L506">
        <v>28309296</v>
      </c>
      <c r="M506">
        <v>21747319</v>
      </c>
      <c r="N506">
        <f t="shared" si="7"/>
        <v>292906281</v>
      </c>
    </row>
    <row r="507" spans="1:14" x14ac:dyDescent="0.25">
      <c r="A507" t="s">
        <v>13</v>
      </c>
      <c r="B507">
        <v>1508549825</v>
      </c>
      <c r="C507">
        <v>50284994</v>
      </c>
      <c r="D507">
        <v>36359258</v>
      </c>
      <c r="E507">
        <v>27315290</v>
      </c>
      <c r="F507">
        <v>36839967</v>
      </c>
      <c r="G507">
        <v>28616464</v>
      </c>
      <c r="H507">
        <v>36997360</v>
      </c>
      <c r="I507">
        <v>22532681</v>
      </c>
      <c r="J507">
        <v>30658115</v>
      </c>
      <c r="K507">
        <v>35293304</v>
      </c>
      <c r="L507">
        <v>28309296</v>
      </c>
      <c r="M507">
        <v>21747319</v>
      </c>
      <c r="N507">
        <f t="shared" si="7"/>
        <v>304669054</v>
      </c>
    </row>
    <row r="508" spans="1:14" x14ac:dyDescent="0.25">
      <c r="A508" t="s">
        <v>13</v>
      </c>
      <c r="B508">
        <v>1508549855</v>
      </c>
      <c r="C508">
        <v>50284995</v>
      </c>
      <c r="D508">
        <v>21704293</v>
      </c>
      <c r="E508">
        <v>31667850</v>
      </c>
      <c r="F508">
        <v>36839967</v>
      </c>
      <c r="G508">
        <v>28616464</v>
      </c>
      <c r="H508">
        <v>36997360</v>
      </c>
      <c r="I508">
        <v>22532681</v>
      </c>
      <c r="J508">
        <v>30658115</v>
      </c>
      <c r="K508">
        <v>20831843</v>
      </c>
      <c r="L508">
        <v>28309296</v>
      </c>
      <c r="M508">
        <v>21747319</v>
      </c>
      <c r="N508">
        <f t="shared" si="7"/>
        <v>279905188</v>
      </c>
    </row>
    <row r="509" spans="1:14" x14ac:dyDescent="0.25">
      <c r="A509" t="s">
        <v>13</v>
      </c>
      <c r="B509">
        <v>1508549885</v>
      </c>
      <c r="C509">
        <v>50284996</v>
      </c>
      <c r="D509">
        <v>21704293</v>
      </c>
      <c r="E509">
        <v>22977154</v>
      </c>
      <c r="F509">
        <v>36839967</v>
      </c>
      <c r="G509">
        <v>28616464</v>
      </c>
      <c r="H509">
        <v>36997360</v>
      </c>
      <c r="I509">
        <v>22532681</v>
      </c>
      <c r="J509">
        <v>30658115</v>
      </c>
      <c r="K509">
        <v>20831843</v>
      </c>
      <c r="L509">
        <v>28309296</v>
      </c>
      <c r="M509">
        <v>21747319</v>
      </c>
      <c r="N509">
        <f t="shared" si="7"/>
        <v>271214492</v>
      </c>
    </row>
    <row r="510" spans="1:14" x14ac:dyDescent="0.25">
      <c r="A510" t="s">
        <v>13</v>
      </c>
      <c r="B510">
        <v>1508549915</v>
      </c>
      <c r="C510">
        <v>50284997</v>
      </c>
      <c r="D510">
        <v>21704293</v>
      </c>
      <c r="E510">
        <v>27319738</v>
      </c>
      <c r="F510">
        <v>22061292</v>
      </c>
      <c r="G510">
        <v>28616464</v>
      </c>
      <c r="H510">
        <v>36997360</v>
      </c>
      <c r="I510">
        <v>22532681</v>
      </c>
      <c r="J510">
        <v>38056000</v>
      </c>
      <c r="K510">
        <v>20831843</v>
      </c>
      <c r="L510">
        <v>28309296</v>
      </c>
      <c r="M510">
        <v>29119629</v>
      </c>
      <c r="N510">
        <f t="shared" si="7"/>
        <v>275548596</v>
      </c>
    </row>
    <row r="511" spans="1:14" x14ac:dyDescent="0.25">
      <c r="A511" t="s">
        <v>13</v>
      </c>
      <c r="B511">
        <v>1508549945</v>
      </c>
      <c r="C511">
        <v>50284998</v>
      </c>
      <c r="D511">
        <v>21704293</v>
      </c>
      <c r="E511">
        <v>27319738</v>
      </c>
      <c r="F511">
        <v>22061292</v>
      </c>
      <c r="G511">
        <v>28616464</v>
      </c>
      <c r="H511">
        <v>44416373</v>
      </c>
      <c r="I511">
        <v>29948929</v>
      </c>
      <c r="J511">
        <v>38056000</v>
      </c>
      <c r="K511">
        <v>20831843</v>
      </c>
      <c r="L511">
        <v>35551633</v>
      </c>
      <c r="M511">
        <v>29119629</v>
      </c>
      <c r="N511">
        <f t="shared" si="7"/>
        <v>297626194</v>
      </c>
    </row>
    <row r="512" spans="1:14" x14ac:dyDescent="0.25">
      <c r="A512" t="s">
        <v>13</v>
      </c>
      <c r="B512">
        <v>1508549975</v>
      </c>
      <c r="C512">
        <v>50284999</v>
      </c>
      <c r="D512">
        <v>21704293</v>
      </c>
      <c r="E512">
        <v>31662108</v>
      </c>
      <c r="F512">
        <v>22061292</v>
      </c>
      <c r="G512">
        <v>35879609</v>
      </c>
      <c r="H512">
        <v>22147562</v>
      </c>
      <c r="I512">
        <v>29948929</v>
      </c>
      <c r="J512">
        <v>38056000</v>
      </c>
      <c r="K512">
        <v>20831843</v>
      </c>
      <c r="L512">
        <v>35551633</v>
      </c>
      <c r="M512">
        <v>29119629</v>
      </c>
      <c r="N512">
        <f t="shared" si="7"/>
        <v>286962898</v>
      </c>
    </row>
    <row r="513" spans="1:14" x14ac:dyDescent="0.25">
      <c r="A513" t="s">
        <v>13</v>
      </c>
      <c r="B513">
        <v>1508550005</v>
      </c>
      <c r="C513">
        <v>50285000</v>
      </c>
      <c r="D513">
        <v>28992792</v>
      </c>
      <c r="E513">
        <v>22977153</v>
      </c>
      <c r="F513">
        <v>22061292</v>
      </c>
      <c r="G513">
        <v>35879609</v>
      </c>
      <c r="H513">
        <v>22147562</v>
      </c>
      <c r="I513">
        <v>29948929</v>
      </c>
      <c r="J513">
        <v>38056000</v>
      </c>
      <c r="K513">
        <v>20831843</v>
      </c>
      <c r="L513">
        <v>35551633</v>
      </c>
      <c r="M513">
        <v>29119629</v>
      </c>
      <c r="N513">
        <f t="shared" si="7"/>
        <v>285566442</v>
      </c>
    </row>
    <row r="514" spans="1:14" x14ac:dyDescent="0.25">
      <c r="A514" t="s">
        <v>13</v>
      </c>
      <c r="B514">
        <v>1508550035</v>
      </c>
      <c r="C514">
        <v>50285001</v>
      </c>
      <c r="D514">
        <v>28992792</v>
      </c>
      <c r="E514">
        <v>27274205</v>
      </c>
      <c r="F514">
        <v>29419906</v>
      </c>
      <c r="G514">
        <v>35879609</v>
      </c>
      <c r="H514">
        <v>22147562</v>
      </c>
      <c r="I514">
        <v>29948929</v>
      </c>
      <c r="J514">
        <v>45469317</v>
      </c>
      <c r="K514">
        <v>27999786</v>
      </c>
      <c r="L514">
        <v>35551633</v>
      </c>
      <c r="M514">
        <v>29119629</v>
      </c>
      <c r="N514">
        <f t="shared" si="7"/>
        <v>311803368</v>
      </c>
    </row>
    <row r="515" spans="1:14" x14ac:dyDescent="0.25">
      <c r="A515" t="s">
        <v>13</v>
      </c>
      <c r="B515">
        <v>1508550065</v>
      </c>
      <c r="C515">
        <v>50285002</v>
      </c>
      <c r="D515">
        <v>28992792</v>
      </c>
      <c r="E515">
        <v>31566967</v>
      </c>
      <c r="F515">
        <v>29419906</v>
      </c>
      <c r="G515">
        <v>35879609</v>
      </c>
      <c r="H515">
        <v>22147562</v>
      </c>
      <c r="I515">
        <v>29948929</v>
      </c>
      <c r="J515">
        <v>23218486</v>
      </c>
      <c r="K515">
        <v>27999786</v>
      </c>
      <c r="L515">
        <v>35551633</v>
      </c>
      <c r="M515">
        <v>36436615</v>
      </c>
      <c r="N515">
        <f t="shared" ref="N515:N578" si="8">SUM(D515:M515)</f>
        <v>301162285</v>
      </c>
    </row>
    <row r="516" spans="1:14" x14ac:dyDescent="0.25">
      <c r="A516" t="s">
        <v>13</v>
      </c>
      <c r="B516">
        <v>1508550095</v>
      </c>
      <c r="C516">
        <v>50285003</v>
      </c>
      <c r="D516">
        <v>28992792</v>
      </c>
      <c r="E516">
        <v>22979357</v>
      </c>
      <c r="F516">
        <v>29419906</v>
      </c>
      <c r="G516">
        <v>35879609</v>
      </c>
      <c r="H516">
        <v>29503285</v>
      </c>
      <c r="I516">
        <v>37325254</v>
      </c>
      <c r="J516">
        <v>23218486</v>
      </c>
      <c r="K516">
        <v>27999786</v>
      </c>
      <c r="L516">
        <v>53334875</v>
      </c>
      <c r="M516">
        <v>36436615</v>
      </c>
      <c r="N516">
        <f t="shared" si="8"/>
        <v>325089965</v>
      </c>
    </row>
    <row r="517" spans="1:14" x14ac:dyDescent="0.25">
      <c r="A517" t="s">
        <v>13</v>
      </c>
      <c r="B517">
        <v>1508550125</v>
      </c>
      <c r="C517">
        <v>50285004</v>
      </c>
      <c r="D517">
        <v>28992792</v>
      </c>
      <c r="E517">
        <v>22979357</v>
      </c>
      <c r="F517">
        <v>29419906</v>
      </c>
      <c r="G517">
        <v>21330974</v>
      </c>
      <c r="H517">
        <v>29503285</v>
      </c>
      <c r="I517">
        <v>37325254</v>
      </c>
      <c r="J517">
        <v>23218486</v>
      </c>
      <c r="K517">
        <v>27999786</v>
      </c>
      <c r="L517">
        <v>21007919</v>
      </c>
      <c r="M517">
        <v>36436615</v>
      </c>
      <c r="N517">
        <f t="shared" si="8"/>
        <v>278214374</v>
      </c>
    </row>
    <row r="518" spans="1:14" x14ac:dyDescent="0.25">
      <c r="A518" t="s">
        <v>13</v>
      </c>
      <c r="B518">
        <v>1508550155</v>
      </c>
      <c r="C518">
        <v>50285005</v>
      </c>
      <c r="D518">
        <v>36249353</v>
      </c>
      <c r="E518">
        <v>27269702</v>
      </c>
      <c r="F518">
        <v>29419906</v>
      </c>
      <c r="G518">
        <v>21330974</v>
      </c>
      <c r="H518">
        <v>29503285</v>
      </c>
      <c r="I518">
        <v>37325254</v>
      </c>
      <c r="J518">
        <v>30621435</v>
      </c>
      <c r="K518">
        <v>27999786</v>
      </c>
      <c r="L518">
        <v>21007919</v>
      </c>
      <c r="M518">
        <v>36436615</v>
      </c>
      <c r="N518">
        <f t="shared" si="8"/>
        <v>297164229</v>
      </c>
    </row>
    <row r="519" spans="1:14" x14ac:dyDescent="0.25">
      <c r="A519" t="s">
        <v>13</v>
      </c>
      <c r="B519">
        <v>1508550185</v>
      </c>
      <c r="C519">
        <v>50285006</v>
      </c>
      <c r="D519">
        <v>36249353</v>
      </c>
      <c r="E519">
        <v>31570395</v>
      </c>
      <c r="F519">
        <v>36748787</v>
      </c>
      <c r="G519">
        <v>21330974</v>
      </c>
      <c r="H519">
        <v>29503285</v>
      </c>
      <c r="I519">
        <v>37325254</v>
      </c>
      <c r="J519">
        <v>30621435</v>
      </c>
      <c r="K519">
        <v>27999786</v>
      </c>
      <c r="L519">
        <v>21007919</v>
      </c>
      <c r="M519">
        <v>36436615</v>
      </c>
      <c r="N519">
        <f t="shared" si="8"/>
        <v>308793803</v>
      </c>
    </row>
    <row r="520" spans="1:14" x14ac:dyDescent="0.25">
      <c r="A520" t="s">
        <v>13</v>
      </c>
      <c r="B520">
        <v>1508550215</v>
      </c>
      <c r="C520">
        <v>50285007</v>
      </c>
      <c r="D520">
        <v>36249353</v>
      </c>
      <c r="E520">
        <v>22981584</v>
      </c>
      <c r="F520">
        <v>36748787</v>
      </c>
      <c r="G520">
        <v>21330974</v>
      </c>
      <c r="H520">
        <v>29503285</v>
      </c>
      <c r="I520">
        <v>22537224</v>
      </c>
      <c r="J520">
        <v>30621435</v>
      </c>
      <c r="K520">
        <v>35207937</v>
      </c>
      <c r="L520">
        <v>21007919</v>
      </c>
      <c r="M520">
        <v>21753999</v>
      </c>
      <c r="N520">
        <f t="shared" si="8"/>
        <v>277942497</v>
      </c>
    </row>
    <row r="521" spans="1:14" x14ac:dyDescent="0.25">
      <c r="A521" t="s">
        <v>13</v>
      </c>
      <c r="B521">
        <v>1508550245</v>
      </c>
      <c r="C521">
        <v>50285008</v>
      </c>
      <c r="D521">
        <v>36249353</v>
      </c>
      <c r="E521">
        <v>27276464</v>
      </c>
      <c r="F521">
        <v>36748787</v>
      </c>
      <c r="G521">
        <v>21330974</v>
      </c>
      <c r="H521">
        <v>36854214</v>
      </c>
      <c r="I521">
        <v>22537224</v>
      </c>
      <c r="J521">
        <v>30621435</v>
      </c>
      <c r="K521">
        <v>35207937</v>
      </c>
      <c r="L521">
        <v>28245961</v>
      </c>
      <c r="M521">
        <v>21753999</v>
      </c>
      <c r="N521">
        <f t="shared" si="8"/>
        <v>296826348</v>
      </c>
    </row>
    <row r="522" spans="1:14" x14ac:dyDescent="0.25">
      <c r="A522" t="s">
        <v>13</v>
      </c>
      <c r="B522">
        <v>1508550275</v>
      </c>
      <c r="C522">
        <v>50285009</v>
      </c>
      <c r="D522">
        <v>36249353</v>
      </c>
      <c r="E522">
        <v>31567785</v>
      </c>
      <c r="F522">
        <v>36748787</v>
      </c>
      <c r="G522">
        <v>28538404</v>
      </c>
      <c r="H522">
        <v>36854214</v>
      </c>
      <c r="I522">
        <v>22537224</v>
      </c>
      <c r="J522">
        <v>30621435</v>
      </c>
      <c r="K522">
        <v>35207937</v>
      </c>
      <c r="L522">
        <v>28245961</v>
      </c>
      <c r="M522">
        <v>21753999</v>
      </c>
      <c r="N522">
        <f t="shared" si="8"/>
        <v>308325099</v>
      </c>
    </row>
    <row r="523" spans="1:14" x14ac:dyDescent="0.25">
      <c r="A523" t="s">
        <v>13</v>
      </c>
      <c r="B523">
        <v>1508550305</v>
      </c>
      <c r="C523">
        <v>50285010</v>
      </c>
      <c r="D523">
        <v>21712098</v>
      </c>
      <c r="E523">
        <v>22981602</v>
      </c>
      <c r="F523">
        <v>36748787</v>
      </c>
      <c r="G523">
        <v>28538404</v>
      </c>
      <c r="H523">
        <v>36854214</v>
      </c>
      <c r="I523">
        <v>22537224</v>
      </c>
      <c r="J523">
        <v>38014039</v>
      </c>
      <c r="K523">
        <v>35207937</v>
      </c>
      <c r="L523">
        <v>28245961</v>
      </c>
      <c r="M523">
        <v>21753999</v>
      </c>
      <c r="N523">
        <f t="shared" si="8"/>
        <v>292594265</v>
      </c>
    </row>
    <row r="524" spans="1:14" x14ac:dyDescent="0.25">
      <c r="A524" t="s">
        <v>13</v>
      </c>
      <c r="B524">
        <v>1508550335</v>
      </c>
      <c r="C524">
        <v>50285011</v>
      </c>
      <c r="D524">
        <v>21712098</v>
      </c>
      <c r="E524">
        <v>27224961</v>
      </c>
      <c r="F524">
        <v>22069258</v>
      </c>
      <c r="G524">
        <v>28538404</v>
      </c>
      <c r="H524">
        <v>36854214</v>
      </c>
      <c r="I524">
        <v>22537224</v>
      </c>
      <c r="J524">
        <v>38014039</v>
      </c>
      <c r="K524">
        <v>35207937</v>
      </c>
      <c r="L524">
        <v>28245961</v>
      </c>
      <c r="M524">
        <v>21753999</v>
      </c>
      <c r="N524">
        <f t="shared" si="8"/>
        <v>282158095</v>
      </c>
    </row>
    <row r="525" spans="1:14" x14ac:dyDescent="0.25">
      <c r="A525" t="s">
        <v>13</v>
      </c>
      <c r="B525">
        <v>1508550365</v>
      </c>
      <c r="C525">
        <v>50285012</v>
      </c>
      <c r="D525">
        <v>21712098</v>
      </c>
      <c r="E525">
        <v>27224961</v>
      </c>
      <c r="F525">
        <v>22069258</v>
      </c>
      <c r="G525">
        <v>28538404</v>
      </c>
      <c r="H525">
        <v>36854214</v>
      </c>
      <c r="I525">
        <v>29885128</v>
      </c>
      <c r="J525">
        <v>38014039</v>
      </c>
      <c r="K525">
        <v>20833176</v>
      </c>
      <c r="L525">
        <v>28245961</v>
      </c>
      <c r="M525">
        <v>29048972</v>
      </c>
      <c r="N525">
        <f t="shared" si="8"/>
        <v>282426211</v>
      </c>
    </row>
    <row r="526" spans="1:14" x14ac:dyDescent="0.25">
      <c r="A526" t="s">
        <v>13</v>
      </c>
      <c r="B526">
        <v>1508550395</v>
      </c>
      <c r="C526">
        <v>50285013</v>
      </c>
      <c r="D526">
        <v>21712098</v>
      </c>
      <c r="E526">
        <v>31468026</v>
      </c>
      <c r="F526">
        <v>22069258</v>
      </c>
      <c r="G526">
        <v>28538404</v>
      </c>
      <c r="H526">
        <v>22155398</v>
      </c>
      <c r="I526">
        <v>29885128</v>
      </c>
      <c r="J526">
        <v>38014039</v>
      </c>
      <c r="K526">
        <v>20833176</v>
      </c>
      <c r="L526">
        <v>28245961</v>
      </c>
      <c r="M526">
        <v>29048972</v>
      </c>
      <c r="N526">
        <f t="shared" si="8"/>
        <v>271970460</v>
      </c>
    </row>
    <row r="527" spans="1:14" x14ac:dyDescent="0.25">
      <c r="A527" t="s">
        <v>13</v>
      </c>
      <c r="B527">
        <v>1508550425</v>
      </c>
      <c r="C527">
        <v>50285014</v>
      </c>
      <c r="D527">
        <v>21712098</v>
      </c>
      <c r="E527">
        <v>22982715</v>
      </c>
      <c r="F527">
        <v>22069258</v>
      </c>
      <c r="G527">
        <v>28538404</v>
      </c>
      <c r="H527">
        <v>22155398</v>
      </c>
      <c r="I527">
        <v>29885128</v>
      </c>
      <c r="J527">
        <v>23222934</v>
      </c>
      <c r="K527">
        <v>20833176</v>
      </c>
      <c r="L527">
        <v>35465489</v>
      </c>
      <c r="M527">
        <v>29048972</v>
      </c>
      <c r="N527">
        <f t="shared" si="8"/>
        <v>255913572</v>
      </c>
    </row>
    <row r="528" spans="1:14" x14ac:dyDescent="0.25">
      <c r="A528" t="s">
        <v>13</v>
      </c>
      <c r="B528">
        <v>1508550455</v>
      </c>
      <c r="C528">
        <v>50285015</v>
      </c>
      <c r="D528">
        <v>28932770</v>
      </c>
      <c r="E528">
        <v>27222528</v>
      </c>
      <c r="F528">
        <v>29320858</v>
      </c>
      <c r="G528">
        <v>35759959</v>
      </c>
      <c r="H528">
        <v>22155398</v>
      </c>
      <c r="I528">
        <v>29885128</v>
      </c>
      <c r="J528">
        <v>23222934</v>
      </c>
      <c r="K528">
        <v>20833176</v>
      </c>
      <c r="L528">
        <v>35465489</v>
      </c>
      <c r="M528">
        <v>29048972</v>
      </c>
      <c r="N528">
        <f t="shared" si="8"/>
        <v>281847212</v>
      </c>
    </row>
    <row r="529" spans="1:14" x14ac:dyDescent="0.25">
      <c r="A529" t="s">
        <v>13</v>
      </c>
      <c r="B529">
        <v>1508550485</v>
      </c>
      <c r="C529">
        <v>50285016</v>
      </c>
      <c r="D529">
        <v>28932770</v>
      </c>
      <c r="E529">
        <v>31452855</v>
      </c>
      <c r="F529">
        <v>29320858</v>
      </c>
      <c r="G529">
        <v>35759959</v>
      </c>
      <c r="H529">
        <v>22155398</v>
      </c>
      <c r="I529">
        <v>37219394</v>
      </c>
      <c r="J529">
        <v>23222934</v>
      </c>
      <c r="K529">
        <v>20833176</v>
      </c>
      <c r="L529">
        <v>35465489</v>
      </c>
      <c r="M529">
        <v>29048972</v>
      </c>
      <c r="N529">
        <f t="shared" si="8"/>
        <v>293411805</v>
      </c>
    </row>
    <row r="530" spans="1:14" x14ac:dyDescent="0.25">
      <c r="A530" t="s">
        <v>13</v>
      </c>
      <c r="B530">
        <v>1508550515</v>
      </c>
      <c r="C530">
        <v>50285017</v>
      </c>
      <c r="D530">
        <v>28932770</v>
      </c>
      <c r="E530">
        <v>22983845</v>
      </c>
      <c r="F530">
        <v>29320858</v>
      </c>
      <c r="G530">
        <v>35759959</v>
      </c>
      <c r="H530">
        <v>29469905</v>
      </c>
      <c r="I530">
        <v>37219394</v>
      </c>
      <c r="J530">
        <v>23222934</v>
      </c>
      <c r="K530">
        <v>28001074</v>
      </c>
      <c r="L530">
        <v>35465489</v>
      </c>
      <c r="M530">
        <v>36332876</v>
      </c>
      <c r="N530">
        <f t="shared" si="8"/>
        <v>306709104</v>
      </c>
    </row>
    <row r="531" spans="1:14" x14ac:dyDescent="0.25">
      <c r="A531" t="s">
        <v>13</v>
      </c>
      <c r="B531">
        <v>1508550545</v>
      </c>
      <c r="C531">
        <v>50285018</v>
      </c>
      <c r="D531">
        <v>28932770</v>
      </c>
      <c r="E531">
        <v>27215629</v>
      </c>
      <c r="F531">
        <v>29320858</v>
      </c>
      <c r="G531">
        <v>35759959</v>
      </c>
      <c r="H531">
        <v>29469905</v>
      </c>
      <c r="I531">
        <v>37219394</v>
      </c>
      <c r="J531">
        <v>30575051</v>
      </c>
      <c r="K531">
        <v>28001074</v>
      </c>
      <c r="L531">
        <v>35465489</v>
      </c>
      <c r="M531">
        <v>36332876</v>
      </c>
      <c r="N531">
        <f t="shared" si="8"/>
        <v>318293005</v>
      </c>
    </row>
    <row r="532" spans="1:14" x14ac:dyDescent="0.25">
      <c r="A532" t="s">
        <v>13</v>
      </c>
      <c r="B532">
        <v>1508550575</v>
      </c>
      <c r="C532">
        <v>50285019</v>
      </c>
      <c r="D532">
        <v>36151171</v>
      </c>
      <c r="E532">
        <v>31399282</v>
      </c>
      <c r="F532">
        <v>29320858</v>
      </c>
      <c r="G532">
        <v>35759959</v>
      </c>
      <c r="H532">
        <v>29469905</v>
      </c>
      <c r="I532">
        <v>37219394</v>
      </c>
      <c r="J532">
        <v>30575051</v>
      </c>
      <c r="K532">
        <v>28001074</v>
      </c>
      <c r="L532">
        <v>21013464</v>
      </c>
      <c r="M532">
        <v>36332876</v>
      </c>
      <c r="N532">
        <f t="shared" si="8"/>
        <v>315243034</v>
      </c>
    </row>
    <row r="533" spans="1:14" x14ac:dyDescent="0.25">
      <c r="A533" t="s">
        <v>13</v>
      </c>
      <c r="B533">
        <v>1508550605</v>
      </c>
      <c r="C533">
        <v>50285020</v>
      </c>
      <c r="D533">
        <v>36151171</v>
      </c>
      <c r="E533">
        <v>35583273</v>
      </c>
      <c r="F533">
        <v>36580038</v>
      </c>
      <c r="G533">
        <v>21339969</v>
      </c>
      <c r="H533">
        <v>29469905</v>
      </c>
      <c r="I533">
        <v>37219394</v>
      </c>
      <c r="J533">
        <v>30575051</v>
      </c>
      <c r="K533">
        <v>28001074</v>
      </c>
      <c r="L533">
        <v>21013464</v>
      </c>
      <c r="M533">
        <v>36332876</v>
      </c>
      <c r="N533">
        <f t="shared" si="8"/>
        <v>312266215</v>
      </c>
    </row>
    <row r="534" spans="1:14" x14ac:dyDescent="0.25">
      <c r="A534" t="s">
        <v>13</v>
      </c>
      <c r="B534">
        <v>1508550635</v>
      </c>
      <c r="C534">
        <v>50285021</v>
      </c>
      <c r="D534">
        <v>36151171</v>
      </c>
      <c r="E534">
        <v>22983877</v>
      </c>
      <c r="F534">
        <v>36580038</v>
      </c>
      <c r="G534">
        <v>21339969</v>
      </c>
      <c r="H534">
        <v>29469905</v>
      </c>
      <c r="I534">
        <v>22541710</v>
      </c>
      <c r="J534">
        <v>30575051</v>
      </c>
      <c r="K534">
        <v>28001074</v>
      </c>
      <c r="L534">
        <v>21013464</v>
      </c>
      <c r="M534">
        <v>36332876</v>
      </c>
      <c r="N534">
        <f t="shared" si="8"/>
        <v>284989135</v>
      </c>
    </row>
    <row r="535" spans="1:14" x14ac:dyDescent="0.25">
      <c r="A535" t="s">
        <v>13</v>
      </c>
      <c r="B535">
        <v>1508550665</v>
      </c>
      <c r="C535">
        <v>50285022</v>
      </c>
      <c r="D535">
        <v>36151171</v>
      </c>
      <c r="E535">
        <v>27155471</v>
      </c>
      <c r="F535">
        <v>36580038</v>
      </c>
      <c r="G535">
        <v>21339969</v>
      </c>
      <c r="H535">
        <v>36759277</v>
      </c>
      <c r="I535">
        <v>22541710</v>
      </c>
      <c r="J535">
        <v>37954228</v>
      </c>
      <c r="K535">
        <v>28001074</v>
      </c>
      <c r="L535">
        <v>21013464</v>
      </c>
      <c r="M535">
        <v>21759552</v>
      </c>
      <c r="N535">
        <f t="shared" si="8"/>
        <v>289255954</v>
      </c>
    </row>
    <row r="536" spans="1:14" x14ac:dyDescent="0.25">
      <c r="A536" t="s">
        <v>13</v>
      </c>
      <c r="B536">
        <v>1508550695</v>
      </c>
      <c r="C536">
        <v>50285023</v>
      </c>
      <c r="D536">
        <v>36151171</v>
      </c>
      <c r="E536">
        <v>31337633</v>
      </c>
      <c r="F536">
        <v>36580038</v>
      </c>
      <c r="G536">
        <v>21339969</v>
      </c>
      <c r="H536">
        <v>36759277</v>
      </c>
      <c r="I536">
        <v>22541710</v>
      </c>
      <c r="J536">
        <v>37954228</v>
      </c>
      <c r="K536">
        <v>35148786</v>
      </c>
      <c r="L536">
        <v>21013464</v>
      </c>
      <c r="M536">
        <v>21759552</v>
      </c>
      <c r="N536">
        <f t="shared" si="8"/>
        <v>300585828</v>
      </c>
    </row>
    <row r="537" spans="1:14" x14ac:dyDescent="0.25">
      <c r="A537" t="s">
        <v>13</v>
      </c>
      <c r="B537">
        <v>1508550725</v>
      </c>
      <c r="C537">
        <v>50285024</v>
      </c>
      <c r="D537">
        <v>21717838</v>
      </c>
      <c r="E537">
        <v>22986088</v>
      </c>
      <c r="F537">
        <v>22076870</v>
      </c>
      <c r="G537">
        <v>21339969</v>
      </c>
      <c r="H537">
        <v>36759277</v>
      </c>
      <c r="I537">
        <v>22541710</v>
      </c>
      <c r="J537">
        <v>37954228</v>
      </c>
      <c r="K537">
        <v>35148786</v>
      </c>
      <c r="L537">
        <v>28196748</v>
      </c>
      <c r="M537">
        <v>21759552</v>
      </c>
      <c r="N537">
        <f t="shared" si="8"/>
        <v>270481066</v>
      </c>
    </row>
    <row r="538" spans="1:14" x14ac:dyDescent="0.25">
      <c r="A538" t="s">
        <v>13</v>
      </c>
      <c r="B538">
        <v>1508550755</v>
      </c>
      <c r="C538">
        <v>50285025</v>
      </c>
      <c r="D538">
        <v>21717838</v>
      </c>
      <c r="E538">
        <v>27172800</v>
      </c>
      <c r="F538">
        <v>22076870</v>
      </c>
      <c r="G538">
        <v>28526251</v>
      </c>
      <c r="H538">
        <v>36759277</v>
      </c>
      <c r="I538">
        <v>29838847</v>
      </c>
      <c r="J538">
        <v>37954228</v>
      </c>
      <c r="K538">
        <v>35148786</v>
      </c>
      <c r="L538">
        <v>28196748</v>
      </c>
      <c r="M538">
        <v>21759552</v>
      </c>
      <c r="N538">
        <f t="shared" si="8"/>
        <v>289151197</v>
      </c>
    </row>
    <row r="539" spans="1:14" x14ac:dyDescent="0.25">
      <c r="A539" t="s">
        <v>13</v>
      </c>
      <c r="B539">
        <v>1508550785</v>
      </c>
      <c r="C539">
        <v>50285026</v>
      </c>
      <c r="D539">
        <v>21717838</v>
      </c>
      <c r="E539">
        <v>31353650</v>
      </c>
      <c r="F539">
        <v>22076870</v>
      </c>
      <c r="G539">
        <v>28526251</v>
      </c>
      <c r="H539">
        <v>22158871</v>
      </c>
      <c r="I539">
        <v>29838847</v>
      </c>
      <c r="J539">
        <v>23225254</v>
      </c>
      <c r="K539">
        <v>35148786</v>
      </c>
      <c r="L539">
        <v>28196748</v>
      </c>
      <c r="M539">
        <v>29014121</v>
      </c>
      <c r="N539">
        <f t="shared" si="8"/>
        <v>271257236</v>
      </c>
    </row>
    <row r="540" spans="1:14" x14ac:dyDescent="0.25">
      <c r="A540" t="s">
        <v>13</v>
      </c>
      <c r="B540">
        <v>1508550815</v>
      </c>
      <c r="C540">
        <v>50285027</v>
      </c>
      <c r="D540">
        <v>21717838</v>
      </c>
      <c r="E540">
        <v>22987187</v>
      </c>
      <c r="F540">
        <v>22076870</v>
      </c>
      <c r="G540">
        <v>28526251</v>
      </c>
      <c r="H540">
        <v>22158871</v>
      </c>
      <c r="I540">
        <v>29838847</v>
      </c>
      <c r="J540">
        <v>23225254</v>
      </c>
      <c r="K540">
        <v>35148786</v>
      </c>
      <c r="L540">
        <v>28196748</v>
      </c>
      <c r="M540">
        <v>29014121</v>
      </c>
      <c r="N540">
        <f t="shared" si="8"/>
        <v>262890773</v>
      </c>
    </row>
    <row r="541" spans="1:14" x14ac:dyDescent="0.25">
      <c r="A541" t="s">
        <v>13</v>
      </c>
      <c r="B541">
        <v>1508550845</v>
      </c>
      <c r="C541">
        <v>50285028</v>
      </c>
      <c r="D541">
        <v>21717838</v>
      </c>
      <c r="E541">
        <v>22987187</v>
      </c>
      <c r="F541">
        <v>22076870</v>
      </c>
      <c r="G541">
        <v>28526251</v>
      </c>
      <c r="H541">
        <v>22158871</v>
      </c>
      <c r="I541">
        <v>29838847</v>
      </c>
      <c r="J541">
        <v>23225254</v>
      </c>
      <c r="K541">
        <v>20836377</v>
      </c>
      <c r="L541">
        <v>28196748</v>
      </c>
      <c r="M541">
        <v>29014121</v>
      </c>
      <c r="N541">
        <f t="shared" si="8"/>
        <v>248578364</v>
      </c>
    </row>
    <row r="542" spans="1:14" x14ac:dyDescent="0.25">
      <c r="A542" t="s">
        <v>13</v>
      </c>
      <c r="B542">
        <v>1508550875</v>
      </c>
      <c r="C542">
        <v>50285029</v>
      </c>
      <c r="D542">
        <v>28902415</v>
      </c>
      <c r="E542">
        <v>27171939</v>
      </c>
      <c r="F542">
        <v>29311190</v>
      </c>
      <c r="G542">
        <v>28526251</v>
      </c>
      <c r="H542">
        <v>22158871</v>
      </c>
      <c r="I542">
        <v>29838847</v>
      </c>
      <c r="J542">
        <v>23225254</v>
      </c>
      <c r="K542">
        <v>20836377</v>
      </c>
      <c r="L542">
        <v>35367952</v>
      </c>
      <c r="M542">
        <v>29014121</v>
      </c>
      <c r="N542">
        <f t="shared" si="8"/>
        <v>274353217</v>
      </c>
    </row>
    <row r="543" spans="1:14" x14ac:dyDescent="0.25">
      <c r="A543" t="s">
        <v>13</v>
      </c>
      <c r="B543">
        <v>1508550905</v>
      </c>
      <c r="C543">
        <v>50285030</v>
      </c>
      <c r="D543">
        <v>28902415</v>
      </c>
      <c r="E543">
        <v>31298008</v>
      </c>
      <c r="F543">
        <v>29311190</v>
      </c>
      <c r="G543">
        <v>35674710</v>
      </c>
      <c r="H543">
        <v>22158871</v>
      </c>
      <c r="I543">
        <v>37137675</v>
      </c>
      <c r="J543">
        <v>30562820</v>
      </c>
      <c r="K543">
        <v>20836377</v>
      </c>
      <c r="L543">
        <v>35367952</v>
      </c>
      <c r="M543">
        <v>29014121</v>
      </c>
      <c r="N543">
        <f t="shared" si="8"/>
        <v>300264139</v>
      </c>
    </row>
    <row r="544" spans="1:14" x14ac:dyDescent="0.25">
      <c r="A544" t="s">
        <v>13</v>
      </c>
      <c r="B544">
        <v>1508550935</v>
      </c>
      <c r="C544">
        <v>50285031</v>
      </c>
      <c r="D544">
        <v>28902415</v>
      </c>
      <c r="E544">
        <v>22987203</v>
      </c>
      <c r="F544">
        <v>29311190</v>
      </c>
      <c r="G544">
        <v>35674710</v>
      </c>
      <c r="H544">
        <v>29407311</v>
      </c>
      <c r="I544">
        <v>37137675</v>
      </c>
      <c r="J544">
        <v>30562820</v>
      </c>
      <c r="K544">
        <v>20836377</v>
      </c>
      <c r="L544">
        <v>35367952</v>
      </c>
      <c r="M544">
        <v>36197000</v>
      </c>
      <c r="N544">
        <f t="shared" si="8"/>
        <v>306384653</v>
      </c>
    </row>
    <row r="545" spans="1:14" x14ac:dyDescent="0.25">
      <c r="A545" t="s">
        <v>13</v>
      </c>
      <c r="B545">
        <v>1508550965</v>
      </c>
      <c r="C545">
        <v>50285032</v>
      </c>
      <c r="D545">
        <v>28902415</v>
      </c>
      <c r="E545">
        <v>28123259</v>
      </c>
      <c r="F545">
        <v>29311190</v>
      </c>
      <c r="G545">
        <v>35674710</v>
      </c>
      <c r="H545">
        <v>29407311</v>
      </c>
      <c r="I545">
        <v>37137675</v>
      </c>
      <c r="J545">
        <v>30562820</v>
      </c>
      <c r="K545">
        <v>20836377</v>
      </c>
      <c r="L545">
        <v>35367952</v>
      </c>
      <c r="M545">
        <v>36197000</v>
      </c>
      <c r="N545">
        <f t="shared" si="8"/>
        <v>311520709</v>
      </c>
    </row>
    <row r="546" spans="1:14" x14ac:dyDescent="0.25">
      <c r="A546" t="s">
        <v>13</v>
      </c>
      <c r="B546">
        <v>1508550995</v>
      </c>
      <c r="C546">
        <v>50285033</v>
      </c>
      <c r="D546">
        <v>28902415</v>
      </c>
      <c r="E546">
        <v>28123259</v>
      </c>
      <c r="F546">
        <v>29311190</v>
      </c>
      <c r="G546">
        <v>35674710</v>
      </c>
      <c r="H546">
        <v>29407311</v>
      </c>
      <c r="I546">
        <v>37137675</v>
      </c>
      <c r="J546">
        <v>30562820</v>
      </c>
      <c r="K546">
        <v>20836377</v>
      </c>
      <c r="L546">
        <v>35367952</v>
      </c>
      <c r="M546">
        <v>36197000</v>
      </c>
      <c r="N546">
        <f t="shared" si="8"/>
        <v>311520709</v>
      </c>
    </row>
    <row r="547" spans="1:14" x14ac:dyDescent="0.25">
      <c r="A547" t="s">
        <v>13</v>
      </c>
      <c r="B547">
        <v>1508551025</v>
      </c>
      <c r="C547">
        <v>50285034</v>
      </c>
      <c r="D547">
        <v>28902415</v>
      </c>
      <c r="E547">
        <v>33231335</v>
      </c>
      <c r="F547">
        <v>29311190</v>
      </c>
      <c r="G547">
        <v>35674710</v>
      </c>
      <c r="H547">
        <v>29407311</v>
      </c>
      <c r="I547">
        <v>37137675</v>
      </c>
      <c r="J547">
        <v>38348214</v>
      </c>
      <c r="K547">
        <v>20836377</v>
      </c>
      <c r="L547">
        <v>35367952</v>
      </c>
      <c r="M547">
        <v>36197000</v>
      </c>
      <c r="N547">
        <f t="shared" si="8"/>
        <v>324414179</v>
      </c>
    </row>
    <row r="548" spans="1:14" x14ac:dyDescent="0.25">
      <c r="A548" t="s">
        <v>13</v>
      </c>
      <c r="B548">
        <v>1508551055</v>
      </c>
      <c r="C548">
        <v>50285035</v>
      </c>
      <c r="D548">
        <v>28902415</v>
      </c>
      <c r="E548">
        <v>33231335</v>
      </c>
      <c r="F548">
        <v>37207863</v>
      </c>
      <c r="G548">
        <v>35674710</v>
      </c>
      <c r="H548">
        <v>29407311</v>
      </c>
      <c r="I548">
        <v>37137675</v>
      </c>
      <c r="J548">
        <v>38348214</v>
      </c>
      <c r="K548">
        <v>28483493</v>
      </c>
      <c r="L548">
        <v>35367952</v>
      </c>
      <c r="M548">
        <v>36197000</v>
      </c>
      <c r="N548">
        <f t="shared" si="8"/>
        <v>339957968</v>
      </c>
    </row>
    <row r="549" spans="1:14" x14ac:dyDescent="0.25">
      <c r="A549" t="s">
        <v>13</v>
      </c>
      <c r="B549">
        <v>1508551085</v>
      </c>
      <c r="C549">
        <v>50285036</v>
      </c>
      <c r="D549">
        <v>36658798</v>
      </c>
      <c r="E549">
        <v>22990505</v>
      </c>
      <c r="F549">
        <v>37207863</v>
      </c>
      <c r="G549">
        <v>35674710</v>
      </c>
      <c r="H549">
        <v>29407311</v>
      </c>
      <c r="I549">
        <v>22546281</v>
      </c>
      <c r="J549">
        <v>38348214</v>
      </c>
      <c r="K549">
        <v>28483493</v>
      </c>
      <c r="L549">
        <v>21019127</v>
      </c>
      <c r="M549">
        <v>36197000</v>
      </c>
      <c r="N549">
        <f t="shared" si="8"/>
        <v>308533302</v>
      </c>
    </row>
    <row r="550" spans="1:14" x14ac:dyDescent="0.25">
      <c r="A550" t="s">
        <v>13</v>
      </c>
      <c r="B550">
        <v>1508551115</v>
      </c>
      <c r="C550">
        <v>50285037</v>
      </c>
      <c r="D550">
        <v>36658798</v>
      </c>
      <c r="E550">
        <v>28102813</v>
      </c>
      <c r="F550">
        <v>37207863</v>
      </c>
      <c r="G550">
        <v>21342322</v>
      </c>
      <c r="H550">
        <v>37300501</v>
      </c>
      <c r="I550">
        <v>22546281</v>
      </c>
      <c r="J550">
        <v>38348214</v>
      </c>
      <c r="K550">
        <v>28483493</v>
      </c>
      <c r="L550">
        <v>21019127</v>
      </c>
      <c r="M550">
        <v>36197000</v>
      </c>
      <c r="N550">
        <f t="shared" si="8"/>
        <v>307206412</v>
      </c>
    </row>
    <row r="551" spans="1:14" x14ac:dyDescent="0.25">
      <c r="A551" t="s">
        <v>13</v>
      </c>
      <c r="B551">
        <v>1508551145</v>
      </c>
      <c r="C551">
        <v>50285038</v>
      </c>
      <c r="D551">
        <v>36658798</v>
      </c>
      <c r="E551">
        <v>28102813</v>
      </c>
      <c r="F551">
        <v>37207863</v>
      </c>
      <c r="G551">
        <v>21342322</v>
      </c>
      <c r="H551">
        <v>37300501</v>
      </c>
      <c r="I551">
        <v>22546281</v>
      </c>
      <c r="J551">
        <v>38348214</v>
      </c>
      <c r="K551">
        <v>28483493</v>
      </c>
      <c r="L551">
        <v>21019127</v>
      </c>
      <c r="M551">
        <v>21767426</v>
      </c>
      <c r="N551">
        <f t="shared" si="8"/>
        <v>292776838</v>
      </c>
    </row>
    <row r="552" spans="1:14" x14ac:dyDescent="0.25">
      <c r="A552" t="s">
        <v>13</v>
      </c>
      <c r="B552">
        <v>1508551175</v>
      </c>
      <c r="C552">
        <v>50285039</v>
      </c>
      <c r="D552">
        <v>36658798</v>
      </c>
      <c r="E552">
        <v>33227032</v>
      </c>
      <c r="F552">
        <v>37207863</v>
      </c>
      <c r="G552">
        <v>21342322</v>
      </c>
      <c r="H552">
        <v>37300501</v>
      </c>
      <c r="I552">
        <v>22546281</v>
      </c>
      <c r="J552">
        <v>23228637</v>
      </c>
      <c r="K552">
        <v>28483493</v>
      </c>
      <c r="L552">
        <v>21019127</v>
      </c>
      <c r="M552">
        <v>21767426</v>
      </c>
      <c r="N552">
        <f t="shared" si="8"/>
        <v>282781480</v>
      </c>
    </row>
    <row r="553" spans="1:14" x14ac:dyDescent="0.25">
      <c r="A553" t="s">
        <v>13</v>
      </c>
      <c r="B553">
        <v>1508551205</v>
      </c>
      <c r="C553">
        <v>50285040</v>
      </c>
      <c r="D553">
        <v>36658798</v>
      </c>
      <c r="E553">
        <v>27707958</v>
      </c>
      <c r="F553">
        <v>44853155</v>
      </c>
      <c r="G553">
        <v>21342322</v>
      </c>
      <c r="H553">
        <v>37300501</v>
      </c>
      <c r="I553">
        <v>22546281</v>
      </c>
      <c r="J553">
        <v>23228637</v>
      </c>
      <c r="K553">
        <v>28483493</v>
      </c>
      <c r="L553">
        <v>21019127</v>
      </c>
      <c r="M553">
        <v>21767426</v>
      </c>
      <c r="N553">
        <f t="shared" si="8"/>
        <v>284907698</v>
      </c>
    </row>
    <row r="554" spans="1:14" x14ac:dyDescent="0.25">
      <c r="A554" t="s">
        <v>13</v>
      </c>
      <c r="B554">
        <v>1508551235</v>
      </c>
      <c r="C554">
        <v>50285041</v>
      </c>
      <c r="D554">
        <v>36658798</v>
      </c>
      <c r="E554">
        <v>27707958</v>
      </c>
      <c r="F554">
        <v>22078187</v>
      </c>
      <c r="G554">
        <v>21342322</v>
      </c>
      <c r="H554">
        <v>37300501</v>
      </c>
      <c r="I554">
        <v>30244426</v>
      </c>
      <c r="J554">
        <v>23228637</v>
      </c>
      <c r="K554">
        <v>28284582</v>
      </c>
      <c r="L554">
        <v>21019127</v>
      </c>
      <c r="M554">
        <v>21767426</v>
      </c>
      <c r="N554">
        <f t="shared" si="8"/>
        <v>269631964</v>
      </c>
    </row>
    <row r="555" spans="1:14" x14ac:dyDescent="0.25">
      <c r="A555" t="s">
        <v>13</v>
      </c>
      <c r="B555">
        <v>1508551265</v>
      </c>
      <c r="C555">
        <v>50285042</v>
      </c>
      <c r="D555">
        <v>29518897</v>
      </c>
      <c r="E555">
        <v>32430030</v>
      </c>
      <c r="F555">
        <v>22078187</v>
      </c>
      <c r="G555">
        <v>21342322</v>
      </c>
      <c r="H555">
        <v>44948996</v>
      </c>
      <c r="I555">
        <v>30244426</v>
      </c>
      <c r="J555">
        <v>23228637</v>
      </c>
      <c r="K555">
        <v>28284582</v>
      </c>
      <c r="L555">
        <v>28543034</v>
      </c>
      <c r="M555">
        <v>21767426</v>
      </c>
      <c r="N555">
        <f t="shared" si="8"/>
        <v>282386537</v>
      </c>
    </row>
    <row r="556" spans="1:14" x14ac:dyDescent="0.25">
      <c r="A556" t="s">
        <v>13</v>
      </c>
      <c r="B556">
        <v>1508551295</v>
      </c>
      <c r="C556">
        <v>50285043</v>
      </c>
      <c r="D556">
        <v>29518897</v>
      </c>
      <c r="E556">
        <v>37152681</v>
      </c>
      <c r="F556">
        <v>22078187</v>
      </c>
      <c r="G556">
        <v>28839506</v>
      </c>
      <c r="H556">
        <v>29810607</v>
      </c>
      <c r="I556">
        <v>30244426</v>
      </c>
      <c r="J556">
        <v>23228637</v>
      </c>
      <c r="K556">
        <v>28284582</v>
      </c>
      <c r="L556">
        <v>28543034</v>
      </c>
      <c r="M556">
        <v>29366165</v>
      </c>
      <c r="N556">
        <f t="shared" si="8"/>
        <v>287066722</v>
      </c>
    </row>
    <row r="557" spans="1:14" x14ac:dyDescent="0.25">
      <c r="A557" t="s">
        <v>13</v>
      </c>
      <c r="B557">
        <v>1508551325</v>
      </c>
      <c r="C557">
        <v>50285044</v>
      </c>
      <c r="D557">
        <v>29518897</v>
      </c>
      <c r="E557">
        <v>37152681</v>
      </c>
      <c r="F557">
        <v>22078187</v>
      </c>
      <c r="G557">
        <v>28839506</v>
      </c>
      <c r="H557">
        <v>29810607</v>
      </c>
      <c r="I557">
        <v>30244426</v>
      </c>
      <c r="J557">
        <v>30912074</v>
      </c>
      <c r="K557">
        <v>28284582</v>
      </c>
      <c r="L557">
        <v>28543034</v>
      </c>
      <c r="M557">
        <v>29366165</v>
      </c>
      <c r="N557">
        <f t="shared" si="8"/>
        <v>294750159</v>
      </c>
    </row>
    <row r="558" spans="1:14" x14ac:dyDescent="0.25">
      <c r="A558" t="s">
        <v>13</v>
      </c>
      <c r="B558">
        <v>1508551355</v>
      </c>
      <c r="C558">
        <v>50285045</v>
      </c>
      <c r="D558">
        <v>29518897</v>
      </c>
      <c r="E558">
        <v>30915316</v>
      </c>
      <c r="F558">
        <v>22078187</v>
      </c>
      <c r="G558">
        <v>28839506</v>
      </c>
      <c r="H558">
        <v>29810607</v>
      </c>
      <c r="I558">
        <v>30244426</v>
      </c>
      <c r="J558">
        <v>30912074</v>
      </c>
      <c r="K558">
        <v>28284582</v>
      </c>
      <c r="L558">
        <v>28543034</v>
      </c>
      <c r="M558">
        <v>29366165</v>
      </c>
      <c r="N558">
        <f t="shared" si="8"/>
        <v>288512794</v>
      </c>
    </row>
    <row r="559" spans="1:14" x14ac:dyDescent="0.25">
      <c r="A559" t="s">
        <v>13</v>
      </c>
      <c r="B559">
        <v>1508551385</v>
      </c>
      <c r="C559">
        <v>50285046</v>
      </c>
      <c r="D559">
        <v>29518897</v>
      </c>
      <c r="E559">
        <v>35640260</v>
      </c>
      <c r="F559">
        <v>29709096</v>
      </c>
      <c r="G559">
        <v>28839506</v>
      </c>
      <c r="H559">
        <v>29810607</v>
      </c>
      <c r="I559">
        <v>37913024</v>
      </c>
      <c r="J559">
        <v>30912074</v>
      </c>
      <c r="K559">
        <v>28284582</v>
      </c>
      <c r="L559">
        <v>28543034</v>
      </c>
      <c r="M559">
        <v>29366165</v>
      </c>
      <c r="N559">
        <f t="shared" si="8"/>
        <v>308537245</v>
      </c>
    </row>
    <row r="560" spans="1:14" x14ac:dyDescent="0.25">
      <c r="A560" t="s">
        <v>13</v>
      </c>
      <c r="B560">
        <v>1508551415</v>
      </c>
      <c r="C560">
        <v>50285047</v>
      </c>
      <c r="D560">
        <v>29518897</v>
      </c>
      <c r="E560">
        <v>40368720</v>
      </c>
      <c r="F560">
        <v>29709096</v>
      </c>
      <c r="G560">
        <v>28839506</v>
      </c>
      <c r="H560">
        <v>29810607</v>
      </c>
      <c r="I560">
        <v>37913024</v>
      </c>
      <c r="J560">
        <v>30912074</v>
      </c>
      <c r="K560">
        <v>28284582</v>
      </c>
      <c r="L560">
        <v>28543034</v>
      </c>
      <c r="M560">
        <v>29366165</v>
      </c>
      <c r="N560">
        <f t="shared" si="8"/>
        <v>313265705</v>
      </c>
    </row>
    <row r="561" spans="1:14" x14ac:dyDescent="0.25">
      <c r="A561" t="s">
        <v>13</v>
      </c>
      <c r="B561">
        <v>1508551445</v>
      </c>
      <c r="C561">
        <v>50285048</v>
      </c>
      <c r="D561">
        <v>37071111</v>
      </c>
      <c r="E561">
        <v>40368720</v>
      </c>
      <c r="F561">
        <v>29709096</v>
      </c>
      <c r="G561">
        <v>28839506</v>
      </c>
      <c r="H561">
        <v>37478914</v>
      </c>
      <c r="I561">
        <v>37913024</v>
      </c>
      <c r="J561">
        <v>38612926</v>
      </c>
      <c r="K561">
        <v>35687194</v>
      </c>
      <c r="L561">
        <v>36032122</v>
      </c>
      <c r="M561">
        <v>29366165</v>
      </c>
      <c r="N561">
        <f t="shared" si="8"/>
        <v>351078778</v>
      </c>
    </row>
    <row r="562" spans="1:14" x14ac:dyDescent="0.25">
      <c r="A562" t="s">
        <v>13</v>
      </c>
      <c r="B562">
        <v>1508551475</v>
      </c>
      <c r="C562">
        <v>50285049</v>
      </c>
      <c r="D562">
        <v>37071111</v>
      </c>
      <c r="E562">
        <v>31993217</v>
      </c>
      <c r="F562">
        <v>29709096</v>
      </c>
      <c r="G562">
        <v>36356002</v>
      </c>
      <c r="H562">
        <v>37478914</v>
      </c>
      <c r="I562">
        <v>37913024</v>
      </c>
      <c r="J562">
        <v>38612926</v>
      </c>
      <c r="K562">
        <v>35687194</v>
      </c>
      <c r="L562">
        <v>36032122</v>
      </c>
      <c r="M562">
        <v>36988701</v>
      </c>
      <c r="N562">
        <f t="shared" si="8"/>
        <v>357842307</v>
      </c>
    </row>
    <row r="563" spans="1:14" x14ac:dyDescent="0.25">
      <c r="A563" t="s">
        <v>13</v>
      </c>
      <c r="B563">
        <v>1508551505</v>
      </c>
      <c r="C563">
        <v>50285050</v>
      </c>
      <c r="D563">
        <v>37071111</v>
      </c>
      <c r="E563">
        <v>36666935</v>
      </c>
      <c r="F563">
        <v>29709096</v>
      </c>
      <c r="G563">
        <v>36356002</v>
      </c>
      <c r="H563">
        <v>37478914</v>
      </c>
      <c r="I563">
        <v>37913024</v>
      </c>
      <c r="J563">
        <v>38612926</v>
      </c>
      <c r="K563">
        <v>35687194</v>
      </c>
      <c r="L563">
        <v>36032122</v>
      </c>
      <c r="M563">
        <v>36988701</v>
      </c>
      <c r="N563">
        <f t="shared" si="8"/>
        <v>362516025</v>
      </c>
    </row>
    <row r="564" spans="1:14" x14ac:dyDescent="0.25">
      <c r="A564" t="s">
        <v>13</v>
      </c>
      <c r="B564">
        <v>1508551535</v>
      </c>
      <c r="C564">
        <v>50285051</v>
      </c>
      <c r="D564">
        <v>37071111</v>
      </c>
      <c r="E564">
        <v>41337400</v>
      </c>
      <c r="F564">
        <v>37324478</v>
      </c>
      <c r="G564">
        <v>36356002</v>
      </c>
      <c r="H564">
        <v>37478914</v>
      </c>
      <c r="I564">
        <v>37913024</v>
      </c>
      <c r="J564">
        <v>38612926</v>
      </c>
      <c r="K564">
        <v>35687194</v>
      </c>
      <c r="L564">
        <v>36032122</v>
      </c>
      <c r="M564">
        <v>36988701</v>
      </c>
      <c r="N564">
        <f t="shared" si="8"/>
        <v>374801872</v>
      </c>
    </row>
    <row r="565" spans="1:14" x14ac:dyDescent="0.25">
      <c r="A565" t="s">
        <v>13</v>
      </c>
      <c r="B565">
        <v>1508551565</v>
      </c>
      <c r="C565">
        <v>50285052</v>
      </c>
      <c r="D565">
        <v>37071111</v>
      </c>
      <c r="E565">
        <v>41337400</v>
      </c>
      <c r="F565">
        <v>37324478</v>
      </c>
      <c r="G565">
        <v>36356002</v>
      </c>
      <c r="H565">
        <v>37478914</v>
      </c>
      <c r="I565">
        <v>45539106</v>
      </c>
      <c r="J565">
        <v>38612926</v>
      </c>
      <c r="K565">
        <v>35687194</v>
      </c>
      <c r="L565">
        <v>36032122</v>
      </c>
      <c r="M565">
        <v>36988701</v>
      </c>
      <c r="N565">
        <f t="shared" si="8"/>
        <v>382427954</v>
      </c>
    </row>
    <row r="566" spans="1:14" x14ac:dyDescent="0.25">
      <c r="A566" t="s">
        <v>13</v>
      </c>
      <c r="B566">
        <v>1508551595</v>
      </c>
      <c r="C566">
        <v>50285053</v>
      </c>
      <c r="D566">
        <v>44576280</v>
      </c>
      <c r="E566">
        <v>32579831</v>
      </c>
      <c r="F566">
        <v>37324478</v>
      </c>
      <c r="G566">
        <v>36356002</v>
      </c>
      <c r="H566">
        <v>45087394</v>
      </c>
      <c r="I566">
        <v>45539106</v>
      </c>
      <c r="J566">
        <v>46292213</v>
      </c>
      <c r="K566">
        <v>35687194</v>
      </c>
      <c r="L566">
        <v>36032122</v>
      </c>
      <c r="M566">
        <v>36988701</v>
      </c>
      <c r="N566">
        <f t="shared" si="8"/>
        <v>396463321</v>
      </c>
    </row>
    <row r="567" spans="1:14" x14ac:dyDescent="0.25">
      <c r="A567" t="s">
        <v>13</v>
      </c>
      <c r="B567">
        <v>1508551625</v>
      </c>
      <c r="C567">
        <v>50285054</v>
      </c>
      <c r="D567">
        <v>44576280</v>
      </c>
      <c r="E567">
        <v>37257607</v>
      </c>
      <c r="F567">
        <v>37324478</v>
      </c>
      <c r="G567">
        <v>36356002</v>
      </c>
      <c r="H567">
        <v>45087394</v>
      </c>
      <c r="I567">
        <v>45539106</v>
      </c>
      <c r="J567">
        <v>46292213</v>
      </c>
      <c r="K567">
        <v>43084011</v>
      </c>
      <c r="L567">
        <v>43515886</v>
      </c>
      <c r="M567">
        <v>36988701</v>
      </c>
      <c r="N567">
        <f t="shared" si="8"/>
        <v>416021678</v>
      </c>
    </row>
    <row r="568" spans="1:14" x14ac:dyDescent="0.25">
      <c r="A568" t="s">
        <v>13</v>
      </c>
      <c r="B568">
        <v>1508551655</v>
      </c>
      <c r="C568">
        <v>50285055</v>
      </c>
      <c r="D568">
        <v>44576280</v>
      </c>
      <c r="E568">
        <v>37257607</v>
      </c>
      <c r="F568">
        <v>37324478</v>
      </c>
      <c r="G568">
        <v>43832846</v>
      </c>
      <c r="H568">
        <v>45087394</v>
      </c>
      <c r="I568">
        <v>45539106</v>
      </c>
      <c r="J568">
        <v>46292213</v>
      </c>
      <c r="K568">
        <v>43084011</v>
      </c>
      <c r="L568">
        <v>43515886</v>
      </c>
      <c r="M568">
        <v>44575677</v>
      </c>
      <c r="N568">
        <f t="shared" si="8"/>
        <v>431085498</v>
      </c>
    </row>
    <row r="569" spans="1:14" x14ac:dyDescent="0.25">
      <c r="A569" t="s">
        <v>13</v>
      </c>
      <c r="B569">
        <v>1508551685</v>
      </c>
      <c r="C569">
        <v>50285056</v>
      </c>
      <c r="D569">
        <v>44576280</v>
      </c>
      <c r="E569">
        <v>41941530</v>
      </c>
      <c r="F569">
        <v>44904496</v>
      </c>
      <c r="G569">
        <v>43832846</v>
      </c>
      <c r="H569">
        <v>45087394</v>
      </c>
      <c r="I569">
        <v>45539106</v>
      </c>
      <c r="J569">
        <v>46292213</v>
      </c>
      <c r="K569">
        <v>43084011</v>
      </c>
      <c r="L569">
        <v>43515886</v>
      </c>
      <c r="M569">
        <v>44575677</v>
      </c>
      <c r="N569">
        <f t="shared" si="8"/>
        <v>443349439</v>
      </c>
    </row>
    <row r="570" spans="1:14" x14ac:dyDescent="0.25">
      <c r="A570" t="s">
        <v>13</v>
      </c>
      <c r="B570">
        <v>1508551715</v>
      </c>
      <c r="C570">
        <v>50285057</v>
      </c>
      <c r="D570">
        <v>44576280</v>
      </c>
      <c r="E570">
        <v>32951474</v>
      </c>
      <c r="F570">
        <v>44904496</v>
      </c>
      <c r="G570">
        <v>43832846</v>
      </c>
      <c r="H570">
        <v>45087394</v>
      </c>
      <c r="I570">
        <v>32476845</v>
      </c>
      <c r="J570">
        <v>46292213</v>
      </c>
      <c r="K570">
        <v>43084011</v>
      </c>
      <c r="L570">
        <v>43515886</v>
      </c>
      <c r="M570">
        <v>44575677</v>
      </c>
      <c r="N570">
        <f t="shared" si="8"/>
        <v>421297122</v>
      </c>
    </row>
    <row r="571" spans="1:14" x14ac:dyDescent="0.25">
      <c r="A571" t="s">
        <v>13</v>
      </c>
      <c r="B571">
        <v>1508551745</v>
      </c>
      <c r="C571">
        <v>50285058</v>
      </c>
      <c r="D571">
        <v>44576280</v>
      </c>
      <c r="E571">
        <v>37627368</v>
      </c>
      <c r="F571">
        <v>44904496</v>
      </c>
      <c r="G571">
        <v>43832846</v>
      </c>
      <c r="H571">
        <v>45087394</v>
      </c>
      <c r="I571">
        <v>32476845</v>
      </c>
      <c r="J571">
        <v>33364849</v>
      </c>
      <c r="K571">
        <v>43084011</v>
      </c>
      <c r="L571">
        <v>43515886</v>
      </c>
      <c r="M571">
        <v>44575677</v>
      </c>
      <c r="N571">
        <f t="shared" si="8"/>
        <v>413045652</v>
      </c>
    </row>
    <row r="572" spans="1:14" x14ac:dyDescent="0.25">
      <c r="A572" t="s">
        <v>13</v>
      </c>
      <c r="B572">
        <v>1508551775</v>
      </c>
      <c r="C572">
        <v>50285059</v>
      </c>
      <c r="D572">
        <v>31414315</v>
      </c>
      <c r="E572">
        <v>37627368</v>
      </c>
      <c r="F572">
        <v>44904496</v>
      </c>
      <c r="G572">
        <v>43832846</v>
      </c>
      <c r="H572">
        <v>31994787</v>
      </c>
      <c r="I572">
        <v>32476845</v>
      </c>
      <c r="J572">
        <v>33364849</v>
      </c>
      <c r="K572">
        <v>43084011</v>
      </c>
      <c r="L572">
        <v>43515886</v>
      </c>
      <c r="M572">
        <v>44575677</v>
      </c>
      <c r="N572">
        <f t="shared" si="8"/>
        <v>386791080</v>
      </c>
    </row>
    <row r="573" spans="1:14" x14ac:dyDescent="0.25">
      <c r="A573" t="s">
        <v>13</v>
      </c>
      <c r="B573">
        <v>1508551805</v>
      </c>
      <c r="C573">
        <v>50285060</v>
      </c>
      <c r="D573">
        <v>31414315</v>
      </c>
      <c r="E573">
        <v>42240933</v>
      </c>
      <c r="F573">
        <v>44904496</v>
      </c>
      <c r="G573">
        <v>43832846</v>
      </c>
      <c r="H573">
        <v>31994787</v>
      </c>
      <c r="I573">
        <v>32476845</v>
      </c>
      <c r="J573">
        <v>33364849</v>
      </c>
      <c r="K573">
        <v>30204748</v>
      </c>
      <c r="L573">
        <v>30477441</v>
      </c>
      <c r="M573">
        <v>52135381</v>
      </c>
      <c r="N573">
        <f t="shared" si="8"/>
        <v>373046641</v>
      </c>
    </row>
    <row r="574" spans="1:14" x14ac:dyDescent="0.25">
      <c r="A574" t="s">
        <v>13</v>
      </c>
      <c r="B574">
        <v>1508551835</v>
      </c>
      <c r="C574">
        <v>50285061</v>
      </c>
      <c r="D574">
        <v>31414315</v>
      </c>
      <c r="E574">
        <v>33192348</v>
      </c>
      <c r="F574">
        <v>52485420</v>
      </c>
      <c r="G574">
        <v>30934601</v>
      </c>
      <c r="H574">
        <v>31994787</v>
      </c>
      <c r="I574">
        <v>32476845</v>
      </c>
      <c r="J574">
        <v>33364849</v>
      </c>
      <c r="K574">
        <v>30204748</v>
      </c>
      <c r="L574">
        <v>30477441</v>
      </c>
      <c r="M574">
        <v>31480734</v>
      </c>
      <c r="N574">
        <f t="shared" si="8"/>
        <v>338026088</v>
      </c>
    </row>
    <row r="575" spans="1:14" x14ac:dyDescent="0.25">
      <c r="A575" t="s">
        <v>13</v>
      </c>
      <c r="B575">
        <v>1508551865</v>
      </c>
      <c r="C575">
        <v>50285062</v>
      </c>
      <c r="D575">
        <v>31414315</v>
      </c>
      <c r="E575">
        <v>37811831</v>
      </c>
      <c r="F575">
        <v>31879372</v>
      </c>
      <c r="G575">
        <v>30934601</v>
      </c>
      <c r="H575">
        <v>31994787</v>
      </c>
      <c r="I575">
        <v>40106546</v>
      </c>
      <c r="J575">
        <v>41008853</v>
      </c>
      <c r="K575">
        <v>30204748</v>
      </c>
      <c r="L575">
        <v>30477441</v>
      </c>
      <c r="M575">
        <v>31480734</v>
      </c>
      <c r="N575">
        <f t="shared" si="8"/>
        <v>337313228</v>
      </c>
    </row>
    <row r="576" spans="1:14" x14ac:dyDescent="0.25">
      <c r="A576" t="s">
        <v>13</v>
      </c>
      <c r="B576">
        <v>1508551895</v>
      </c>
      <c r="C576">
        <v>50285063</v>
      </c>
      <c r="D576">
        <v>31414315</v>
      </c>
      <c r="E576">
        <v>37811831</v>
      </c>
      <c r="F576">
        <v>31879372</v>
      </c>
      <c r="G576">
        <v>30934601</v>
      </c>
      <c r="H576">
        <v>31994787</v>
      </c>
      <c r="I576">
        <v>40106546</v>
      </c>
      <c r="J576">
        <v>41008853</v>
      </c>
      <c r="K576">
        <v>30204748</v>
      </c>
      <c r="L576">
        <v>30477441</v>
      </c>
      <c r="M576">
        <v>31480734</v>
      </c>
      <c r="N576">
        <f t="shared" si="8"/>
        <v>337313228</v>
      </c>
    </row>
    <row r="577" spans="1:14" x14ac:dyDescent="0.25">
      <c r="A577" t="s">
        <v>13</v>
      </c>
      <c r="B577">
        <v>1508551925</v>
      </c>
      <c r="C577">
        <v>50285064</v>
      </c>
      <c r="D577">
        <v>31414315</v>
      </c>
      <c r="E577">
        <v>42425378</v>
      </c>
      <c r="F577">
        <v>31879372</v>
      </c>
      <c r="G577">
        <v>30934601</v>
      </c>
      <c r="H577">
        <v>39578304</v>
      </c>
      <c r="I577">
        <v>40106546</v>
      </c>
      <c r="J577">
        <v>41008853</v>
      </c>
      <c r="K577">
        <v>30204748</v>
      </c>
      <c r="L577">
        <v>30477441</v>
      </c>
      <c r="M577">
        <v>31480734</v>
      </c>
      <c r="N577">
        <f t="shared" si="8"/>
        <v>349510292</v>
      </c>
    </row>
    <row r="578" spans="1:14" x14ac:dyDescent="0.25">
      <c r="A578" t="s">
        <v>13</v>
      </c>
      <c r="B578">
        <v>1508551955</v>
      </c>
      <c r="C578">
        <v>50285065</v>
      </c>
      <c r="D578">
        <v>38900313</v>
      </c>
      <c r="E578">
        <v>33385107</v>
      </c>
      <c r="F578">
        <v>31879372</v>
      </c>
      <c r="G578">
        <v>30934601</v>
      </c>
      <c r="H578">
        <v>39578304</v>
      </c>
      <c r="I578">
        <v>40106546</v>
      </c>
      <c r="J578">
        <v>41008853</v>
      </c>
      <c r="K578">
        <v>30204748</v>
      </c>
      <c r="L578">
        <v>30477441</v>
      </c>
      <c r="M578">
        <v>31480734</v>
      </c>
      <c r="N578">
        <f t="shared" si="8"/>
        <v>347956019</v>
      </c>
    </row>
    <row r="579" spans="1:14" x14ac:dyDescent="0.25">
      <c r="A579" t="s">
        <v>13</v>
      </c>
      <c r="B579">
        <v>1508551985</v>
      </c>
      <c r="C579">
        <v>50285066</v>
      </c>
      <c r="D579">
        <v>38900313</v>
      </c>
      <c r="E579">
        <v>38002172</v>
      </c>
      <c r="F579">
        <v>31879372</v>
      </c>
      <c r="G579">
        <v>30934601</v>
      </c>
      <c r="H579">
        <v>39578304</v>
      </c>
      <c r="I579">
        <v>40106546</v>
      </c>
      <c r="J579">
        <v>41008853</v>
      </c>
      <c r="K579">
        <v>37581987</v>
      </c>
      <c r="L579">
        <v>37925981</v>
      </c>
      <c r="M579">
        <v>39039006</v>
      </c>
      <c r="N579">
        <f t="shared" ref="N579:N642" si="9">SUM(D579:M579)</f>
        <v>374957135</v>
      </c>
    </row>
    <row r="580" spans="1:14" x14ac:dyDescent="0.25">
      <c r="A580" t="s">
        <v>13</v>
      </c>
      <c r="B580">
        <v>1508552015</v>
      </c>
      <c r="C580">
        <v>50285067</v>
      </c>
      <c r="D580">
        <v>38900313</v>
      </c>
      <c r="E580">
        <v>38002172</v>
      </c>
      <c r="F580">
        <v>39444293</v>
      </c>
      <c r="G580">
        <v>38383531</v>
      </c>
      <c r="H580">
        <v>39578304</v>
      </c>
      <c r="I580">
        <v>47741220</v>
      </c>
      <c r="J580">
        <v>48623211</v>
      </c>
      <c r="K580">
        <v>37581987</v>
      </c>
      <c r="L580">
        <v>37925981</v>
      </c>
      <c r="M580">
        <v>39039006</v>
      </c>
      <c r="N580">
        <f t="shared" si="9"/>
        <v>405220018</v>
      </c>
    </row>
    <row r="581" spans="1:14" x14ac:dyDescent="0.25">
      <c r="A581" t="s">
        <v>13</v>
      </c>
      <c r="B581">
        <v>1508552045</v>
      </c>
      <c r="C581">
        <v>50285068</v>
      </c>
      <c r="D581">
        <v>38900313</v>
      </c>
      <c r="E581">
        <v>42621568</v>
      </c>
      <c r="F581">
        <v>39444293</v>
      </c>
      <c r="G581">
        <v>38383531</v>
      </c>
      <c r="H581">
        <v>39578304</v>
      </c>
      <c r="I581">
        <v>47741220</v>
      </c>
      <c r="J581">
        <v>48623211</v>
      </c>
      <c r="K581">
        <v>37581987</v>
      </c>
      <c r="L581">
        <v>37925981</v>
      </c>
      <c r="M581">
        <v>39039006</v>
      </c>
      <c r="N581">
        <f t="shared" si="9"/>
        <v>409839414</v>
      </c>
    </row>
    <row r="582" spans="1:14" x14ac:dyDescent="0.25">
      <c r="A582" t="s">
        <v>13</v>
      </c>
      <c r="B582">
        <v>1508552075</v>
      </c>
      <c r="C582">
        <v>50285069</v>
      </c>
      <c r="D582">
        <v>38900313</v>
      </c>
      <c r="E582">
        <v>33529659</v>
      </c>
      <c r="F582">
        <v>39444293</v>
      </c>
      <c r="G582">
        <v>38383531</v>
      </c>
      <c r="H582">
        <v>47154889</v>
      </c>
      <c r="I582">
        <v>47741220</v>
      </c>
      <c r="J582">
        <v>48623211</v>
      </c>
      <c r="K582">
        <v>37581987</v>
      </c>
      <c r="L582">
        <v>37925981</v>
      </c>
      <c r="M582">
        <v>39039006</v>
      </c>
      <c r="N582">
        <f t="shared" si="9"/>
        <v>408324090</v>
      </c>
    </row>
    <row r="583" spans="1:14" x14ac:dyDescent="0.25">
      <c r="A583" t="s">
        <v>13</v>
      </c>
      <c r="B583">
        <v>1508552105</v>
      </c>
      <c r="C583">
        <v>50285070</v>
      </c>
      <c r="D583">
        <v>46378641</v>
      </c>
      <c r="E583">
        <v>38094102</v>
      </c>
      <c r="F583">
        <v>39444293</v>
      </c>
      <c r="G583">
        <v>38383531</v>
      </c>
      <c r="H583">
        <v>47154889</v>
      </c>
      <c r="I583">
        <v>47741220</v>
      </c>
      <c r="J583">
        <v>48623211</v>
      </c>
      <c r="K583">
        <v>37581987</v>
      </c>
      <c r="L583">
        <v>37925981</v>
      </c>
      <c r="M583">
        <v>39039006</v>
      </c>
      <c r="N583">
        <f t="shared" si="9"/>
        <v>420366861</v>
      </c>
    </row>
    <row r="584" spans="1:14" x14ac:dyDescent="0.25">
      <c r="A584" t="s">
        <v>13</v>
      </c>
      <c r="B584">
        <v>1508552135</v>
      </c>
      <c r="C584">
        <v>50285071</v>
      </c>
      <c r="D584">
        <v>46378641</v>
      </c>
      <c r="E584">
        <v>42658323</v>
      </c>
      <c r="F584">
        <v>39444293</v>
      </c>
      <c r="G584">
        <v>38383531</v>
      </c>
      <c r="H584">
        <v>47154889</v>
      </c>
      <c r="I584">
        <v>47741220</v>
      </c>
      <c r="J584">
        <v>33975189</v>
      </c>
      <c r="K584">
        <v>37581987</v>
      </c>
      <c r="L584">
        <v>37925981</v>
      </c>
      <c r="M584">
        <v>46533283</v>
      </c>
      <c r="N584">
        <f t="shared" si="9"/>
        <v>417777337</v>
      </c>
    </row>
    <row r="585" spans="1:14" x14ac:dyDescent="0.25">
      <c r="A585" t="s">
        <v>13</v>
      </c>
      <c r="B585">
        <v>1508552165</v>
      </c>
      <c r="C585">
        <v>50285072</v>
      </c>
      <c r="D585">
        <v>46378641</v>
      </c>
      <c r="E585">
        <v>42658323</v>
      </c>
      <c r="F585">
        <v>47003240</v>
      </c>
      <c r="G585">
        <v>38383531</v>
      </c>
      <c r="H585">
        <v>47154889</v>
      </c>
      <c r="I585">
        <v>33029760</v>
      </c>
      <c r="J585">
        <v>33975189</v>
      </c>
      <c r="K585">
        <v>44890565</v>
      </c>
      <c r="L585">
        <v>45355724</v>
      </c>
      <c r="M585">
        <v>46533283</v>
      </c>
      <c r="N585">
        <f t="shared" si="9"/>
        <v>425363145</v>
      </c>
    </row>
    <row r="586" spans="1:14" x14ac:dyDescent="0.25">
      <c r="A586" t="s">
        <v>13</v>
      </c>
      <c r="B586">
        <v>1508552195</v>
      </c>
      <c r="C586">
        <v>50285073</v>
      </c>
      <c r="D586">
        <v>46378641</v>
      </c>
      <c r="E586">
        <v>33655813</v>
      </c>
      <c r="F586">
        <v>47003240</v>
      </c>
      <c r="G586">
        <v>45795830</v>
      </c>
      <c r="H586">
        <v>47154889</v>
      </c>
      <c r="I586">
        <v>33029760</v>
      </c>
      <c r="J586">
        <v>33975189</v>
      </c>
      <c r="K586">
        <v>44890565</v>
      </c>
      <c r="L586">
        <v>45355724</v>
      </c>
      <c r="M586">
        <v>46533283</v>
      </c>
      <c r="N586">
        <f t="shared" si="9"/>
        <v>423772934</v>
      </c>
    </row>
    <row r="587" spans="1:14" x14ac:dyDescent="0.25">
      <c r="A587" t="s">
        <v>13</v>
      </c>
      <c r="B587">
        <v>1508552225</v>
      </c>
      <c r="C587">
        <v>50285074</v>
      </c>
      <c r="D587">
        <v>46378641</v>
      </c>
      <c r="E587">
        <v>38217713</v>
      </c>
      <c r="F587">
        <v>47003240</v>
      </c>
      <c r="G587">
        <v>45795830</v>
      </c>
      <c r="H587">
        <v>32534350</v>
      </c>
      <c r="I587">
        <v>33029760</v>
      </c>
      <c r="J587">
        <v>33975189</v>
      </c>
      <c r="K587">
        <v>44890565</v>
      </c>
      <c r="L587">
        <v>45355724</v>
      </c>
      <c r="M587">
        <v>46533283</v>
      </c>
      <c r="N587">
        <f t="shared" si="9"/>
        <v>413714295</v>
      </c>
    </row>
    <row r="588" spans="1:14" x14ac:dyDescent="0.25">
      <c r="A588" t="s">
        <v>13</v>
      </c>
      <c r="B588">
        <v>1508552255</v>
      </c>
      <c r="C588">
        <v>50285075</v>
      </c>
      <c r="D588">
        <v>46378641</v>
      </c>
      <c r="E588">
        <v>42789867</v>
      </c>
      <c r="F588">
        <v>47003240</v>
      </c>
      <c r="G588">
        <v>45795830</v>
      </c>
      <c r="H588">
        <v>32534350</v>
      </c>
      <c r="I588">
        <v>33029760</v>
      </c>
      <c r="J588">
        <v>33975189</v>
      </c>
      <c r="K588">
        <v>44890565</v>
      </c>
      <c r="L588">
        <v>45355724</v>
      </c>
      <c r="M588">
        <v>46533283</v>
      </c>
      <c r="N588">
        <f t="shared" si="9"/>
        <v>418286449</v>
      </c>
    </row>
    <row r="589" spans="1:14" x14ac:dyDescent="0.25">
      <c r="A589" t="s">
        <v>13</v>
      </c>
      <c r="B589">
        <v>1508552285</v>
      </c>
      <c r="C589">
        <v>50285076</v>
      </c>
      <c r="D589">
        <v>31900090</v>
      </c>
      <c r="E589">
        <v>42789867</v>
      </c>
      <c r="F589">
        <v>47003240</v>
      </c>
      <c r="G589">
        <v>45795830</v>
      </c>
      <c r="H589">
        <v>32534350</v>
      </c>
      <c r="I589">
        <v>33029760</v>
      </c>
      <c r="J589">
        <v>41527104</v>
      </c>
      <c r="K589">
        <v>44890565</v>
      </c>
      <c r="L589">
        <v>45355724</v>
      </c>
      <c r="M589">
        <v>46533283</v>
      </c>
      <c r="N589">
        <f t="shared" si="9"/>
        <v>411359813</v>
      </c>
    </row>
    <row r="590" spans="1:14" x14ac:dyDescent="0.25">
      <c r="A590" t="s">
        <v>13</v>
      </c>
      <c r="B590">
        <v>1508552315</v>
      </c>
      <c r="C590">
        <v>50285077</v>
      </c>
      <c r="D590">
        <v>31900090</v>
      </c>
      <c r="E590">
        <v>33756540</v>
      </c>
      <c r="F590">
        <v>32393372</v>
      </c>
      <c r="G590">
        <v>45795830</v>
      </c>
      <c r="H590">
        <v>32534350</v>
      </c>
      <c r="I590">
        <v>40607364</v>
      </c>
      <c r="J590">
        <v>41527104</v>
      </c>
      <c r="K590">
        <v>44890565</v>
      </c>
      <c r="L590">
        <v>52762538</v>
      </c>
      <c r="M590">
        <v>31998071</v>
      </c>
      <c r="N590">
        <f t="shared" si="9"/>
        <v>388165824</v>
      </c>
    </row>
    <row r="591" spans="1:14" x14ac:dyDescent="0.25">
      <c r="A591" t="s">
        <v>13</v>
      </c>
      <c r="B591">
        <v>1508552345</v>
      </c>
      <c r="C591">
        <v>50285078</v>
      </c>
      <c r="D591">
        <v>31900090</v>
      </c>
      <c r="E591">
        <v>38321244</v>
      </c>
      <c r="F591">
        <v>32393372</v>
      </c>
      <c r="G591">
        <v>45795830</v>
      </c>
      <c r="H591">
        <v>32534350</v>
      </c>
      <c r="I591">
        <v>40607364</v>
      </c>
      <c r="J591">
        <v>41527104</v>
      </c>
      <c r="K591">
        <v>30682642</v>
      </c>
      <c r="L591">
        <v>30944679</v>
      </c>
      <c r="M591">
        <v>31998071</v>
      </c>
      <c r="N591">
        <f t="shared" si="9"/>
        <v>356704746</v>
      </c>
    </row>
    <row r="592" spans="1:14" x14ac:dyDescent="0.25">
      <c r="A592" t="s">
        <v>13</v>
      </c>
      <c r="B592">
        <v>1508552375</v>
      </c>
      <c r="C592">
        <v>50285079</v>
      </c>
      <c r="D592">
        <v>31900090</v>
      </c>
      <c r="E592">
        <v>42828813</v>
      </c>
      <c r="F592">
        <v>32393372</v>
      </c>
      <c r="G592">
        <v>31398244</v>
      </c>
      <c r="H592">
        <v>40094280</v>
      </c>
      <c r="I592">
        <v>40607364</v>
      </c>
      <c r="J592">
        <v>41527104</v>
      </c>
      <c r="K592">
        <v>30682642</v>
      </c>
      <c r="L592">
        <v>30944679</v>
      </c>
      <c r="M592">
        <v>31998071</v>
      </c>
      <c r="N592">
        <f t="shared" si="9"/>
        <v>354374659</v>
      </c>
    </row>
    <row r="593" spans="1:14" x14ac:dyDescent="0.25">
      <c r="A593" t="s">
        <v>13</v>
      </c>
      <c r="B593">
        <v>1508552405</v>
      </c>
      <c r="C593">
        <v>50285080</v>
      </c>
      <c r="D593">
        <v>31900090</v>
      </c>
      <c r="E593">
        <v>42828813</v>
      </c>
      <c r="F593">
        <v>32393372</v>
      </c>
      <c r="G593">
        <v>31398244</v>
      </c>
      <c r="H593">
        <v>40094280</v>
      </c>
      <c r="I593">
        <v>40607364</v>
      </c>
      <c r="J593">
        <v>49079923</v>
      </c>
      <c r="K593">
        <v>30682642</v>
      </c>
      <c r="L593">
        <v>30944679</v>
      </c>
      <c r="M593">
        <v>31998071</v>
      </c>
      <c r="N593">
        <f t="shared" si="9"/>
        <v>361927478</v>
      </c>
    </row>
    <row r="594" spans="1:14" x14ac:dyDescent="0.25">
      <c r="A594" t="s">
        <v>13</v>
      </c>
      <c r="B594">
        <v>1508552435</v>
      </c>
      <c r="C594">
        <v>50285081</v>
      </c>
      <c r="D594">
        <v>39352910</v>
      </c>
      <c r="E594">
        <v>33840625</v>
      </c>
      <c r="F594">
        <v>32393372</v>
      </c>
      <c r="G594">
        <v>31398244</v>
      </c>
      <c r="H594">
        <v>40094280</v>
      </c>
      <c r="I594">
        <v>40607364</v>
      </c>
      <c r="J594">
        <v>49079923</v>
      </c>
      <c r="K594">
        <v>30682642</v>
      </c>
      <c r="L594">
        <v>30944679</v>
      </c>
      <c r="M594">
        <v>31998071</v>
      </c>
      <c r="N594">
        <f t="shared" si="9"/>
        <v>360392110</v>
      </c>
    </row>
    <row r="595" spans="1:14" x14ac:dyDescent="0.25">
      <c r="A595" t="s">
        <v>13</v>
      </c>
      <c r="B595">
        <v>1508552465</v>
      </c>
      <c r="C595">
        <v>50285082</v>
      </c>
      <c r="D595">
        <v>39352910</v>
      </c>
      <c r="E595">
        <v>38350972</v>
      </c>
      <c r="F595">
        <v>39905364</v>
      </c>
      <c r="G595">
        <v>31398244</v>
      </c>
      <c r="H595">
        <v>40094280</v>
      </c>
      <c r="I595">
        <v>48150537</v>
      </c>
      <c r="J595">
        <v>49079923</v>
      </c>
      <c r="K595">
        <v>30682642</v>
      </c>
      <c r="L595">
        <v>30944679</v>
      </c>
      <c r="M595">
        <v>39468741</v>
      </c>
      <c r="N595">
        <f t="shared" si="9"/>
        <v>387428292</v>
      </c>
    </row>
    <row r="596" spans="1:14" x14ac:dyDescent="0.25">
      <c r="A596" t="s">
        <v>13</v>
      </c>
      <c r="B596">
        <v>1508552495</v>
      </c>
      <c r="C596">
        <v>50285083</v>
      </c>
      <c r="D596">
        <v>39352910</v>
      </c>
      <c r="E596">
        <v>42861771</v>
      </c>
      <c r="F596">
        <v>39905364</v>
      </c>
      <c r="G596">
        <v>31398244</v>
      </c>
      <c r="H596">
        <v>40094280</v>
      </c>
      <c r="I596">
        <v>48150537</v>
      </c>
      <c r="J596">
        <v>49079923</v>
      </c>
      <c r="K596">
        <v>30682642</v>
      </c>
      <c r="L596">
        <v>38319393</v>
      </c>
      <c r="M596">
        <v>39468741</v>
      </c>
      <c r="N596">
        <f t="shared" si="9"/>
        <v>399313805</v>
      </c>
    </row>
    <row r="597" spans="1:14" x14ac:dyDescent="0.25">
      <c r="A597" t="s">
        <v>13</v>
      </c>
      <c r="B597">
        <v>1508552525</v>
      </c>
      <c r="C597">
        <v>50285084</v>
      </c>
      <c r="D597">
        <v>39352910</v>
      </c>
      <c r="E597">
        <v>42861771</v>
      </c>
      <c r="F597">
        <v>39905364</v>
      </c>
      <c r="G597">
        <v>31398244</v>
      </c>
      <c r="H597">
        <v>40094280</v>
      </c>
      <c r="I597">
        <v>48150537</v>
      </c>
      <c r="J597">
        <v>34240696</v>
      </c>
      <c r="K597">
        <v>38006669</v>
      </c>
      <c r="L597">
        <v>38319393</v>
      </c>
      <c r="M597">
        <v>39468741</v>
      </c>
      <c r="N597">
        <f t="shared" si="9"/>
        <v>391798605</v>
      </c>
    </row>
    <row r="598" spans="1:14" x14ac:dyDescent="0.25">
      <c r="A598" t="s">
        <v>13</v>
      </c>
      <c r="B598">
        <v>1508552555</v>
      </c>
      <c r="C598">
        <v>50285085</v>
      </c>
      <c r="D598">
        <v>39352910</v>
      </c>
      <c r="E598">
        <v>33911271</v>
      </c>
      <c r="F598">
        <v>39905364</v>
      </c>
      <c r="G598">
        <v>38805086</v>
      </c>
      <c r="H598">
        <v>47617277</v>
      </c>
      <c r="I598">
        <v>48150537</v>
      </c>
      <c r="J598">
        <v>34240696</v>
      </c>
      <c r="K598">
        <v>38006669</v>
      </c>
      <c r="L598">
        <v>38319393</v>
      </c>
      <c r="M598">
        <v>39468741</v>
      </c>
      <c r="N598">
        <f t="shared" si="9"/>
        <v>397777944</v>
      </c>
    </row>
    <row r="599" spans="1:14" x14ac:dyDescent="0.25">
      <c r="A599" t="s">
        <v>13</v>
      </c>
      <c r="B599">
        <v>1508552585</v>
      </c>
      <c r="C599">
        <v>50285086</v>
      </c>
      <c r="D599">
        <v>46790221</v>
      </c>
      <c r="E599">
        <v>38415224</v>
      </c>
      <c r="F599">
        <v>39905364</v>
      </c>
      <c r="G599">
        <v>38805086</v>
      </c>
      <c r="H599">
        <v>47617277</v>
      </c>
      <c r="I599">
        <v>48150537</v>
      </c>
      <c r="J599">
        <v>34240696</v>
      </c>
      <c r="K599">
        <v>38006669</v>
      </c>
      <c r="L599">
        <v>38319393</v>
      </c>
      <c r="M599">
        <v>39468741</v>
      </c>
      <c r="N599">
        <f t="shared" si="9"/>
        <v>409719208</v>
      </c>
    </row>
    <row r="600" spans="1:14" x14ac:dyDescent="0.25">
      <c r="A600" t="s">
        <v>13</v>
      </c>
      <c r="B600">
        <v>1508552615</v>
      </c>
      <c r="C600">
        <v>50285087</v>
      </c>
      <c r="D600">
        <v>46790221</v>
      </c>
      <c r="E600">
        <v>42929878</v>
      </c>
      <c r="F600">
        <v>47405845</v>
      </c>
      <c r="G600">
        <v>38805086</v>
      </c>
      <c r="H600">
        <v>47617277</v>
      </c>
      <c r="I600">
        <v>33299886</v>
      </c>
      <c r="J600">
        <v>34240696</v>
      </c>
      <c r="K600">
        <v>38006669</v>
      </c>
      <c r="L600">
        <v>38319393</v>
      </c>
      <c r="M600">
        <v>39468741</v>
      </c>
      <c r="N600">
        <f t="shared" si="9"/>
        <v>406883692</v>
      </c>
    </row>
    <row r="601" spans="1:14" x14ac:dyDescent="0.25">
      <c r="A601" t="s">
        <v>13</v>
      </c>
      <c r="B601">
        <v>1508552645</v>
      </c>
      <c r="C601">
        <v>50285088</v>
      </c>
      <c r="D601">
        <v>46790221</v>
      </c>
      <c r="E601">
        <v>33958362</v>
      </c>
      <c r="F601">
        <v>47405845</v>
      </c>
      <c r="G601">
        <v>38805086</v>
      </c>
      <c r="H601">
        <v>47617277</v>
      </c>
      <c r="I601">
        <v>33299886</v>
      </c>
      <c r="J601">
        <v>34240696</v>
      </c>
      <c r="K601">
        <v>38006669</v>
      </c>
      <c r="L601">
        <v>38319393</v>
      </c>
      <c r="M601">
        <v>46939289</v>
      </c>
      <c r="N601">
        <f t="shared" si="9"/>
        <v>405382724</v>
      </c>
    </row>
    <row r="602" spans="1:14" x14ac:dyDescent="0.25">
      <c r="A602" t="s">
        <v>13</v>
      </c>
      <c r="B602">
        <v>1508552675</v>
      </c>
      <c r="C602">
        <v>50285089</v>
      </c>
      <c r="D602">
        <v>46790221</v>
      </c>
      <c r="E602">
        <v>33958362</v>
      </c>
      <c r="F602">
        <v>47405845</v>
      </c>
      <c r="G602">
        <v>38805086</v>
      </c>
      <c r="H602">
        <v>47617277</v>
      </c>
      <c r="I602">
        <v>33299886</v>
      </c>
      <c r="J602">
        <v>41772246</v>
      </c>
      <c r="K602">
        <v>38006669</v>
      </c>
      <c r="L602">
        <v>45674261</v>
      </c>
      <c r="M602">
        <v>46939289</v>
      </c>
      <c r="N602">
        <f t="shared" si="9"/>
        <v>420269142</v>
      </c>
    </row>
    <row r="603" spans="1:14" x14ac:dyDescent="0.25">
      <c r="A603" t="s">
        <v>13</v>
      </c>
      <c r="B603">
        <v>1508552705</v>
      </c>
      <c r="C603">
        <v>50285090</v>
      </c>
      <c r="D603">
        <v>46790221</v>
      </c>
      <c r="E603">
        <v>38415238</v>
      </c>
      <c r="F603">
        <v>47405845</v>
      </c>
      <c r="G603">
        <v>46185841</v>
      </c>
      <c r="H603">
        <v>32784496</v>
      </c>
      <c r="I603">
        <v>33299886</v>
      </c>
      <c r="J603">
        <v>41772246</v>
      </c>
      <c r="K603">
        <v>45298954</v>
      </c>
      <c r="L603">
        <v>45674261</v>
      </c>
      <c r="M603">
        <v>46939289</v>
      </c>
      <c r="N603">
        <f t="shared" si="9"/>
        <v>424566277</v>
      </c>
    </row>
    <row r="604" spans="1:14" x14ac:dyDescent="0.25">
      <c r="A604" t="s">
        <v>13</v>
      </c>
      <c r="B604">
        <v>1508552735</v>
      </c>
      <c r="C604">
        <v>50285091</v>
      </c>
      <c r="D604">
        <v>46790221</v>
      </c>
      <c r="E604">
        <v>42865208</v>
      </c>
      <c r="F604">
        <v>47405845</v>
      </c>
      <c r="G604">
        <v>46185841</v>
      </c>
      <c r="H604">
        <v>32784496</v>
      </c>
      <c r="I604">
        <v>33299886</v>
      </c>
      <c r="J604">
        <v>41772246</v>
      </c>
      <c r="K604">
        <v>45298954</v>
      </c>
      <c r="L604">
        <v>45674261</v>
      </c>
      <c r="M604">
        <v>46939289</v>
      </c>
      <c r="N604">
        <f t="shared" si="9"/>
        <v>429016247</v>
      </c>
    </row>
    <row r="605" spans="1:14" x14ac:dyDescent="0.25">
      <c r="A605" t="s">
        <v>13</v>
      </c>
      <c r="B605">
        <v>1508552765</v>
      </c>
      <c r="C605">
        <v>50285092</v>
      </c>
      <c r="D605">
        <v>32129670</v>
      </c>
      <c r="E605">
        <v>34016208</v>
      </c>
      <c r="F605">
        <v>32648869</v>
      </c>
      <c r="G605">
        <v>46185841</v>
      </c>
      <c r="H605">
        <v>32784496</v>
      </c>
      <c r="I605">
        <v>40806385</v>
      </c>
      <c r="J605">
        <v>41772246</v>
      </c>
      <c r="K605">
        <v>45298954</v>
      </c>
      <c r="L605">
        <v>45674261</v>
      </c>
      <c r="M605">
        <v>46939289</v>
      </c>
      <c r="N605">
        <f t="shared" si="9"/>
        <v>398256219</v>
      </c>
    </row>
    <row r="606" spans="1:14" x14ac:dyDescent="0.25">
      <c r="A606" t="s">
        <v>13</v>
      </c>
      <c r="B606">
        <v>1508552795</v>
      </c>
      <c r="C606">
        <v>50285093</v>
      </c>
      <c r="D606">
        <v>32129670</v>
      </c>
      <c r="E606">
        <v>38463011</v>
      </c>
      <c r="F606">
        <v>32648869</v>
      </c>
      <c r="G606">
        <v>46185841</v>
      </c>
      <c r="H606">
        <v>32784496</v>
      </c>
      <c r="I606">
        <v>40806385</v>
      </c>
      <c r="J606">
        <v>49297269</v>
      </c>
      <c r="K606">
        <v>45298954</v>
      </c>
      <c r="L606">
        <v>45674261</v>
      </c>
      <c r="M606">
        <v>32211819</v>
      </c>
      <c r="N606">
        <f t="shared" si="9"/>
        <v>395500575</v>
      </c>
    </row>
    <row r="607" spans="1:14" x14ac:dyDescent="0.25">
      <c r="A607" t="s">
        <v>13</v>
      </c>
      <c r="B607">
        <v>1508552825</v>
      </c>
      <c r="C607">
        <v>50285094</v>
      </c>
      <c r="D607">
        <v>32129670</v>
      </c>
      <c r="E607">
        <v>38463011</v>
      </c>
      <c r="F607">
        <v>32648869</v>
      </c>
      <c r="G607">
        <v>46185841</v>
      </c>
      <c r="H607">
        <v>40262351</v>
      </c>
      <c r="I607">
        <v>40806385</v>
      </c>
      <c r="J607">
        <v>49297269</v>
      </c>
      <c r="K607">
        <v>45298954</v>
      </c>
      <c r="L607">
        <v>63151071</v>
      </c>
      <c r="M607">
        <v>32211819</v>
      </c>
      <c r="N607">
        <f t="shared" si="9"/>
        <v>420455240</v>
      </c>
    </row>
    <row r="608" spans="1:14" x14ac:dyDescent="0.25">
      <c r="A608" t="s">
        <v>13</v>
      </c>
      <c r="B608">
        <v>1508552855</v>
      </c>
      <c r="C608">
        <v>50285095</v>
      </c>
      <c r="D608">
        <v>32129670</v>
      </c>
      <c r="E608">
        <v>42918996</v>
      </c>
      <c r="F608">
        <v>32648869</v>
      </c>
      <c r="G608">
        <v>46185841</v>
      </c>
      <c r="H608">
        <v>40262351</v>
      </c>
      <c r="I608">
        <v>40806385</v>
      </c>
      <c r="J608">
        <v>49297269</v>
      </c>
      <c r="K608">
        <v>45298954</v>
      </c>
      <c r="L608">
        <v>31148343</v>
      </c>
      <c r="M608">
        <v>32211819</v>
      </c>
      <c r="N608">
        <f t="shared" si="9"/>
        <v>392908497</v>
      </c>
    </row>
    <row r="609" spans="1:14" x14ac:dyDescent="0.25">
      <c r="A609" t="s">
        <v>13</v>
      </c>
      <c r="B609">
        <v>1508552885</v>
      </c>
      <c r="C609">
        <v>50285096</v>
      </c>
      <c r="D609">
        <v>32129670</v>
      </c>
      <c r="E609">
        <v>34066322</v>
      </c>
      <c r="F609">
        <v>40093291</v>
      </c>
      <c r="G609">
        <v>31626172</v>
      </c>
      <c r="H609">
        <v>40262351</v>
      </c>
      <c r="I609">
        <v>40806385</v>
      </c>
      <c r="J609">
        <v>49297269</v>
      </c>
      <c r="K609">
        <v>30929800</v>
      </c>
      <c r="L609">
        <v>31148343</v>
      </c>
      <c r="M609">
        <v>32211819</v>
      </c>
      <c r="N609">
        <f t="shared" si="9"/>
        <v>362571422</v>
      </c>
    </row>
    <row r="610" spans="1:14" x14ac:dyDescent="0.25">
      <c r="A610" t="s">
        <v>13</v>
      </c>
      <c r="B610">
        <v>1508552915</v>
      </c>
      <c r="C610">
        <v>50285097</v>
      </c>
      <c r="D610">
        <v>39465682</v>
      </c>
      <c r="E610">
        <v>38516978</v>
      </c>
      <c r="F610">
        <v>40093291</v>
      </c>
      <c r="G610">
        <v>31626172</v>
      </c>
      <c r="H610">
        <v>40262351</v>
      </c>
      <c r="I610">
        <v>48335150</v>
      </c>
      <c r="J610">
        <v>34405781</v>
      </c>
      <c r="K610">
        <v>30929800</v>
      </c>
      <c r="L610">
        <v>31148343</v>
      </c>
      <c r="M610">
        <v>32211819</v>
      </c>
      <c r="N610">
        <f t="shared" si="9"/>
        <v>366995367</v>
      </c>
    </row>
    <row r="611" spans="1:14" x14ac:dyDescent="0.25">
      <c r="A611" t="s">
        <v>13</v>
      </c>
      <c r="B611">
        <v>1508552945</v>
      </c>
      <c r="C611">
        <v>50285098</v>
      </c>
      <c r="D611">
        <v>39465682</v>
      </c>
      <c r="E611">
        <v>42972135</v>
      </c>
      <c r="F611">
        <v>40093291</v>
      </c>
      <c r="G611">
        <v>31626172</v>
      </c>
      <c r="H611">
        <v>40262351</v>
      </c>
      <c r="I611">
        <v>48335150</v>
      </c>
      <c r="J611">
        <v>34405781</v>
      </c>
      <c r="K611">
        <v>30929800</v>
      </c>
      <c r="L611">
        <v>31148343</v>
      </c>
      <c r="M611">
        <v>39661324</v>
      </c>
      <c r="N611">
        <f t="shared" si="9"/>
        <v>378900029</v>
      </c>
    </row>
    <row r="612" spans="1:14" x14ac:dyDescent="0.25">
      <c r="A612" t="s">
        <v>13</v>
      </c>
      <c r="B612">
        <v>1508552975</v>
      </c>
      <c r="C612">
        <v>50285099</v>
      </c>
      <c r="D612">
        <v>39465682</v>
      </c>
      <c r="E612">
        <v>42972135</v>
      </c>
      <c r="F612">
        <v>40093291</v>
      </c>
      <c r="G612">
        <v>31626172</v>
      </c>
      <c r="H612">
        <v>47731487</v>
      </c>
      <c r="I612">
        <v>48335150</v>
      </c>
      <c r="J612">
        <v>34405781</v>
      </c>
      <c r="K612">
        <v>30929800</v>
      </c>
      <c r="L612">
        <v>31148343</v>
      </c>
      <c r="M612">
        <v>39661324</v>
      </c>
      <c r="N612">
        <f t="shared" si="9"/>
        <v>386369165</v>
      </c>
    </row>
    <row r="613" spans="1:14" x14ac:dyDescent="0.25">
      <c r="A613" t="s">
        <v>13</v>
      </c>
      <c r="B613">
        <v>1508553005</v>
      </c>
      <c r="C613">
        <v>50285100</v>
      </c>
      <c r="D613">
        <v>39465682</v>
      </c>
      <c r="E613">
        <v>34110787</v>
      </c>
      <c r="F613">
        <v>40093291</v>
      </c>
      <c r="G613">
        <v>31626172</v>
      </c>
      <c r="H613">
        <v>47731487</v>
      </c>
      <c r="I613">
        <v>48335150</v>
      </c>
      <c r="J613">
        <v>34405781</v>
      </c>
      <c r="K613">
        <v>30929800</v>
      </c>
      <c r="L613">
        <v>38470401</v>
      </c>
      <c r="M613">
        <v>39661324</v>
      </c>
      <c r="N613">
        <f t="shared" si="9"/>
        <v>384829875</v>
      </c>
    </row>
    <row r="614" spans="1:14" x14ac:dyDescent="0.25">
      <c r="A614" t="s">
        <v>13</v>
      </c>
      <c r="B614">
        <v>1508553035</v>
      </c>
      <c r="C614">
        <v>50285101</v>
      </c>
      <c r="D614">
        <v>39465682</v>
      </c>
      <c r="E614">
        <v>38516171</v>
      </c>
      <c r="F614">
        <v>47521274</v>
      </c>
      <c r="G614">
        <v>38984480</v>
      </c>
      <c r="H614">
        <v>47731487</v>
      </c>
      <c r="I614">
        <v>33462876</v>
      </c>
      <c r="J614">
        <v>41881578</v>
      </c>
      <c r="K614">
        <v>38190861</v>
      </c>
      <c r="L614">
        <v>38470401</v>
      </c>
      <c r="M614">
        <v>39661324</v>
      </c>
      <c r="N614">
        <f t="shared" si="9"/>
        <v>403886134</v>
      </c>
    </row>
    <row r="615" spans="1:14" x14ac:dyDescent="0.25">
      <c r="A615" t="s">
        <v>13</v>
      </c>
      <c r="B615">
        <v>1508553065</v>
      </c>
      <c r="C615">
        <v>50285102</v>
      </c>
      <c r="D615">
        <v>46785023</v>
      </c>
      <c r="E615">
        <v>42911335</v>
      </c>
      <c r="F615">
        <v>47521274</v>
      </c>
      <c r="G615">
        <v>38984480</v>
      </c>
      <c r="H615">
        <v>47731487</v>
      </c>
      <c r="I615">
        <v>33462876</v>
      </c>
      <c r="J615">
        <v>41881578</v>
      </c>
      <c r="K615">
        <v>38190861</v>
      </c>
      <c r="L615">
        <v>38470401</v>
      </c>
      <c r="M615">
        <v>39661324</v>
      </c>
      <c r="N615">
        <f t="shared" si="9"/>
        <v>415600639</v>
      </c>
    </row>
    <row r="616" spans="1:14" x14ac:dyDescent="0.25">
      <c r="A616" t="s">
        <v>13</v>
      </c>
      <c r="B616">
        <v>1508553095</v>
      </c>
      <c r="C616">
        <v>50285103</v>
      </c>
      <c r="D616">
        <v>46785023</v>
      </c>
      <c r="E616">
        <v>34143282</v>
      </c>
      <c r="F616">
        <v>47521274</v>
      </c>
      <c r="G616">
        <v>38984480</v>
      </c>
      <c r="H616">
        <v>47731487</v>
      </c>
      <c r="I616">
        <v>33462876</v>
      </c>
      <c r="J616">
        <v>41881578</v>
      </c>
      <c r="K616">
        <v>38190861</v>
      </c>
      <c r="L616">
        <v>38470401</v>
      </c>
      <c r="M616">
        <v>47045494</v>
      </c>
      <c r="N616">
        <f t="shared" si="9"/>
        <v>414216756</v>
      </c>
    </row>
    <row r="617" spans="1:14" x14ac:dyDescent="0.25">
      <c r="A617" t="s">
        <v>13</v>
      </c>
      <c r="B617">
        <v>1508553125</v>
      </c>
      <c r="C617">
        <v>50285104</v>
      </c>
      <c r="D617">
        <v>46785023</v>
      </c>
      <c r="E617">
        <v>34143282</v>
      </c>
      <c r="F617">
        <v>47521274</v>
      </c>
      <c r="G617">
        <v>38984480</v>
      </c>
      <c r="H617">
        <v>55163867</v>
      </c>
      <c r="I617">
        <v>33462876</v>
      </c>
      <c r="J617">
        <v>41881578</v>
      </c>
      <c r="K617">
        <v>38190861</v>
      </c>
      <c r="L617">
        <v>38470401</v>
      </c>
      <c r="M617">
        <v>47045494</v>
      </c>
      <c r="N617">
        <f t="shared" si="9"/>
        <v>421649136</v>
      </c>
    </row>
    <row r="618" spans="1:14" x14ac:dyDescent="0.25">
      <c r="A618" t="s">
        <v>13</v>
      </c>
      <c r="B618">
        <v>1508553155</v>
      </c>
      <c r="C618">
        <v>50285105</v>
      </c>
      <c r="D618">
        <v>46785023</v>
      </c>
      <c r="E618">
        <v>38534133</v>
      </c>
      <c r="F618">
        <v>47521274</v>
      </c>
      <c r="G618">
        <v>38984480</v>
      </c>
      <c r="H618">
        <v>32925833</v>
      </c>
      <c r="I618">
        <v>33462876</v>
      </c>
      <c r="J618">
        <v>41881578</v>
      </c>
      <c r="K618">
        <v>38190861</v>
      </c>
      <c r="L618">
        <v>45795256</v>
      </c>
      <c r="M618">
        <v>47045494</v>
      </c>
      <c r="N618">
        <f t="shared" si="9"/>
        <v>411126808</v>
      </c>
    </row>
    <row r="619" spans="1:14" x14ac:dyDescent="0.25">
      <c r="A619" t="s">
        <v>13</v>
      </c>
      <c r="B619">
        <v>1508553185</v>
      </c>
      <c r="C619">
        <v>50285106</v>
      </c>
      <c r="D619">
        <v>46785023</v>
      </c>
      <c r="E619">
        <v>42930477</v>
      </c>
      <c r="F619">
        <v>32786222</v>
      </c>
      <c r="G619">
        <v>38984480</v>
      </c>
      <c r="H619">
        <v>32925833</v>
      </c>
      <c r="I619">
        <v>40923925</v>
      </c>
      <c r="J619">
        <v>49301357</v>
      </c>
      <c r="K619">
        <v>38190861</v>
      </c>
      <c r="L619">
        <v>45795256</v>
      </c>
      <c r="M619">
        <v>47045494</v>
      </c>
      <c r="N619">
        <f t="shared" si="9"/>
        <v>415668928</v>
      </c>
    </row>
    <row r="620" spans="1:14" x14ac:dyDescent="0.25">
      <c r="A620" t="s">
        <v>13</v>
      </c>
      <c r="B620">
        <v>1508553215</v>
      </c>
      <c r="C620">
        <v>50285107</v>
      </c>
      <c r="D620">
        <v>46785023</v>
      </c>
      <c r="E620">
        <v>34178668</v>
      </c>
      <c r="F620">
        <v>32786222</v>
      </c>
      <c r="G620">
        <v>46294946</v>
      </c>
      <c r="H620">
        <v>32925833</v>
      </c>
      <c r="I620">
        <v>40923925</v>
      </c>
      <c r="J620">
        <v>49301357</v>
      </c>
      <c r="K620">
        <v>45454827</v>
      </c>
      <c r="L620">
        <v>45795256</v>
      </c>
      <c r="M620">
        <v>47045494</v>
      </c>
      <c r="N620">
        <f t="shared" si="9"/>
        <v>421491551</v>
      </c>
    </row>
    <row r="621" spans="1:14" x14ac:dyDescent="0.25">
      <c r="A621" t="s">
        <v>13</v>
      </c>
      <c r="B621">
        <v>1508553245</v>
      </c>
      <c r="C621">
        <v>50285108</v>
      </c>
      <c r="D621">
        <v>32272298</v>
      </c>
      <c r="E621">
        <v>38583243</v>
      </c>
      <c r="F621">
        <v>32786222</v>
      </c>
      <c r="G621">
        <v>46294946</v>
      </c>
      <c r="H621">
        <v>32925833</v>
      </c>
      <c r="I621">
        <v>40923925</v>
      </c>
      <c r="J621">
        <v>49301357</v>
      </c>
      <c r="K621">
        <v>45454827</v>
      </c>
      <c r="L621">
        <v>45795256</v>
      </c>
      <c r="M621">
        <v>47045494</v>
      </c>
      <c r="N621">
        <f t="shared" si="9"/>
        <v>411383401</v>
      </c>
    </row>
    <row r="622" spans="1:14" x14ac:dyDescent="0.25">
      <c r="A622" t="s">
        <v>13</v>
      </c>
      <c r="B622">
        <v>1508553275</v>
      </c>
      <c r="C622">
        <v>50285109</v>
      </c>
      <c r="D622">
        <v>32272298</v>
      </c>
      <c r="E622">
        <v>42934011</v>
      </c>
      <c r="F622">
        <v>32786222</v>
      </c>
      <c r="G622">
        <v>46294946</v>
      </c>
      <c r="H622">
        <v>40363074</v>
      </c>
      <c r="I622">
        <v>40923925</v>
      </c>
      <c r="J622">
        <v>49301357</v>
      </c>
      <c r="K622">
        <v>45454827</v>
      </c>
      <c r="L622">
        <v>45795256</v>
      </c>
      <c r="M622">
        <v>32353132</v>
      </c>
      <c r="N622">
        <f t="shared" si="9"/>
        <v>408479048</v>
      </c>
    </row>
    <row r="623" spans="1:14" x14ac:dyDescent="0.25">
      <c r="A623" t="s">
        <v>13</v>
      </c>
      <c r="B623">
        <v>1508553305</v>
      </c>
      <c r="C623">
        <v>50285110</v>
      </c>
      <c r="D623">
        <v>32272298</v>
      </c>
      <c r="E623">
        <v>42934011</v>
      </c>
      <c r="F623">
        <v>32786222</v>
      </c>
      <c r="G623">
        <v>46294946</v>
      </c>
      <c r="H623">
        <v>40363074</v>
      </c>
      <c r="I623">
        <v>40923925</v>
      </c>
      <c r="J623">
        <v>34514065</v>
      </c>
      <c r="K623">
        <v>45454827</v>
      </c>
      <c r="L623">
        <v>45795256</v>
      </c>
      <c r="M623">
        <v>32353132</v>
      </c>
      <c r="N623">
        <f t="shared" si="9"/>
        <v>393691756</v>
      </c>
    </row>
    <row r="624" spans="1:14" x14ac:dyDescent="0.25">
      <c r="A624" t="s">
        <v>13</v>
      </c>
      <c r="B624">
        <v>1508553335</v>
      </c>
      <c r="C624">
        <v>50285111</v>
      </c>
      <c r="D624">
        <v>32272298</v>
      </c>
      <c r="E624">
        <v>34207462</v>
      </c>
      <c r="F624">
        <v>40183658</v>
      </c>
      <c r="G624">
        <v>46294946</v>
      </c>
      <c r="H624">
        <v>40363074</v>
      </c>
      <c r="I624">
        <v>48356206</v>
      </c>
      <c r="J624">
        <v>34514065</v>
      </c>
      <c r="K624">
        <v>45454827</v>
      </c>
      <c r="L624">
        <v>31271497</v>
      </c>
      <c r="M624">
        <v>32353132</v>
      </c>
      <c r="N624">
        <f t="shared" si="9"/>
        <v>385271165</v>
      </c>
    </row>
    <row r="625" spans="1:14" x14ac:dyDescent="0.25">
      <c r="A625" t="s">
        <v>13</v>
      </c>
      <c r="B625">
        <v>1508553365</v>
      </c>
      <c r="C625">
        <v>50285112</v>
      </c>
      <c r="D625">
        <v>32272298</v>
      </c>
      <c r="E625">
        <v>38562625</v>
      </c>
      <c r="F625">
        <v>40183658</v>
      </c>
      <c r="G625">
        <v>31761154</v>
      </c>
      <c r="H625">
        <v>40363074</v>
      </c>
      <c r="I625">
        <v>48356206</v>
      </c>
      <c r="J625">
        <v>34514065</v>
      </c>
      <c r="K625">
        <v>45454827</v>
      </c>
      <c r="L625">
        <v>31271497</v>
      </c>
      <c r="M625">
        <v>32353132</v>
      </c>
      <c r="N625">
        <f t="shared" si="9"/>
        <v>375092536</v>
      </c>
    </row>
    <row r="626" spans="1:14" x14ac:dyDescent="0.25">
      <c r="A626" t="s">
        <v>13</v>
      </c>
      <c r="B626">
        <v>1508553395</v>
      </c>
      <c r="C626">
        <v>50285113</v>
      </c>
      <c r="D626">
        <v>39581234</v>
      </c>
      <c r="E626">
        <v>42913410</v>
      </c>
      <c r="F626">
        <v>40183658</v>
      </c>
      <c r="G626">
        <v>31761154</v>
      </c>
      <c r="H626">
        <v>40363074</v>
      </c>
      <c r="I626">
        <v>48356206</v>
      </c>
      <c r="J626">
        <v>34514065</v>
      </c>
      <c r="K626">
        <v>31058446</v>
      </c>
      <c r="L626">
        <v>31271497</v>
      </c>
      <c r="M626">
        <v>32353132</v>
      </c>
      <c r="N626">
        <f t="shared" si="9"/>
        <v>372355876</v>
      </c>
    </row>
    <row r="627" spans="1:14" x14ac:dyDescent="0.25">
      <c r="A627" t="s">
        <v>13</v>
      </c>
      <c r="B627">
        <v>1508553425</v>
      </c>
      <c r="C627">
        <v>50285114</v>
      </c>
      <c r="D627">
        <v>39581234</v>
      </c>
      <c r="E627">
        <v>34244009</v>
      </c>
      <c r="F627">
        <v>40183658</v>
      </c>
      <c r="G627">
        <v>31761154</v>
      </c>
      <c r="H627">
        <v>47766757</v>
      </c>
      <c r="I627">
        <v>48356206</v>
      </c>
      <c r="J627">
        <v>41882990</v>
      </c>
      <c r="K627">
        <v>31058446</v>
      </c>
      <c r="L627">
        <v>31271497</v>
      </c>
      <c r="M627">
        <v>39722980</v>
      </c>
      <c r="N627">
        <f t="shared" si="9"/>
        <v>385828931</v>
      </c>
    </row>
    <row r="628" spans="1:14" x14ac:dyDescent="0.25">
      <c r="A628" t="s">
        <v>13</v>
      </c>
      <c r="B628">
        <v>1508553455</v>
      </c>
      <c r="C628">
        <v>50285115</v>
      </c>
      <c r="D628">
        <v>39581234</v>
      </c>
      <c r="E628">
        <v>38590989</v>
      </c>
      <c r="F628">
        <v>40183658</v>
      </c>
      <c r="G628">
        <v>31761154</v>
      </c>
      <c r="H628">
        <v>47766757</v>
      </c>
      <c r="I628">
        <v>48356206</v>
      </c>
      <c r="J628">
        <v>41882990</v>
      </c>
      <c r="K628">
        <v>31058446</v>
      </c>
      <c r="L628">
        <v>31271497</v>
      </c>
      <c r="M628">
        <v>39722980</v>
      </c>
      <c r="N628">
        <f t="shared" si="9"/>
        <v>390175911</v>
      </c>
    </row>
    <row r="629" spans="1:14" x14ac:dyDescent="0.25">
      <c r="A629" t="s">
        <v>13</v>
      </c>
      <c r="B629">
        <v>1508553485</v>
      </c>
      <c r="C629">
        <v>50285116</v>
      </c>
      <c r="D629">
        <v>39581234</v>
      </c>
      <c r="E629">
        <v>38590989</v>
      </c>
      <c r="F629">
        <v>47532139</v>
      </c>
      <c r="G629">
        <v>31761154</v>
      </c>
      <c r="H629">
        <v>47766757</v>
      </c>
      <c r="I629">
        <v>33567977</v>
      </c>
      <c r="J629">
        <v>41882990</v>
      </c>
      <c r="K629">
        <v>31058446</v>
      </c>
      <c r="L629">
        <v>38557146</v>
      </c>
      <c r="M629">
        <v>39722980</v>
      </c>
      <c r="N629">
        <f t="shared" si="9"/>
        <v>390021812</v>
      </c>
    </row>
    <row r="630" spans="1:14" x14ac:dyDescent="0.25">
      <c r="A630" t="s">
        <v>13</v>
      </c>
      <c r="B630">
        <v>1508553515</v>
      </c>
      <c r="C630">
        <v>50285117</v>
      </c>
      <c r="D630">
        <v>39581234</v>
      </c>
      <c r="E630">
        <v>42932684</v>
      </c>
      <c r="F630">
        <v>47532139</v>
      </c>
      <c r="G630">
        <v>31761154</v>
      </c>
      <c r="H630">
        <v>47766757</v>
      </c>
      <c r="I630">
        <v>33567977</v>
      </c>
      <c r="J630">
        <v>41882990</v>
      </c>
      <c r="K630">
        <v>31058446</v>
      </c>
      <c r="L630">
        <v>38557146</v>
      </c>
      <c r="M630">
        <v>39722980</v>
      </c>
      <c r="N630">
        <f t="shared" si="9"/>
        <v>394363507</v>
      </c>
    </row>
    <row r="631" spans="1:14" x14ac:dyDescent="0.25">
      <c r="A631" t="s">
        <v>13</v>
      </c>
      <c r="B631">
        <v>1508553545</v>
      </c>
      <c r="C631">
        <v>50285118</v>
      </c>
      <c r="D631">
        <v>46866558</v>
      </c>
      <c r="E631">
        <v>34266306</v>
      </c>
      <c r="F631">
        <v>47532139</v>
      </c>
      <c r="G631">
        <v>39024126</v>
      </c>
      <c r="H631">
        <v>47766757</v>
      </c>
      <c r="I631">
        <v>33567977</v>
      </c>
      <c r="J631">
        <v>49265182</v>
      </c>
      <c r="K631">
        <v>38289904</v>
      </c>
      <c r="L631">
        <v>38557146</v>
      </c>
      <c r="M631">
        <v>39722980</v>
      </c>
      <c r="N631">
        <f t="shared" si="9"/>
        <v>414859075</v>
      </c>
    </row>
    <row r="632" spans="1:14" x14ac:dyDescent="0.25">
      <c r="A632" t="s">
        <v>13</v>
      </c>
      <c r="B632">
        <v>1508553575</v>
      </c>
      <c r="C632">
        <v>50285119</v>
      </c>
      <c r="D632">
        <v>46866558</v>
      </c>
      <c r="E632">
        <v>38617234</v>
      </c>
      <c r="F632">
        <v>47532139</v>
      </c>
      <c r="G632">
        <v>39024126</v>
      </c>
      <c r="H632">
        <v>33031540</v>
      </c>
      <c r="I632">
        <v>33567977</v>
      </c>
      <c r="J632">
        <v>49265182</v>
      </c>
      <c r="K632">
        <v>38289904</v>
      </c>
      <c r="L632">
        <v>38557146</v>
      </c>
      <c r="M632">
        <v>47112279</v>
      </c>
      <c r="N632">
        <f t="shared" si="9"/>
        <v>411864085</v>
      </c>
    </row>
    <row r="633" spans="1:14" x14ac:dyDescent="0.25">
      <c r="A633" t="s">
        <v>13</v>
      </c>
      <c r="B633">
        <v>1508553605</v>
      </c>
      <c r="C633">
        <v>50285120</v>
      </c>
      <c r="D633">
        <v>46866558</v>
      </c>
      <c r="E633">
        <v>42907020</v>
      </c>
      <c r="F633">
        <v>54890669</v>
      </c>
      <c r="G633">
        <v>39024126</v>
      </c>
      <c r="H633">
        <v>33031540</v>
      </c>
      <c r="I633">
        <v>40982462</v>
      </c>
      <c r="J633">
        <v>49265182</v>
      </c>
      <c r="K633">
        <v>38289904</v>
      </c>
      <c r="L633">
        <v>38557146</v>
      </c>
      <c r="M633">
        <v>47112279</v>
      </c>
      <c r="N633">
        <f t="shared" si="9"/>
        <v>430926886</v>
      </c>
    </row>
    <row r="634" spans="1:14" x14ac:dyDescent="0.25">
      <c r="A634" t="s">
        <v>13</v>
      </c>
      <c r="B634">
        <v>1508553635</v>
      </c>
      <c r="C634">
        <v>50285121</v>
      </c>
      <c r="D634">
        <v>46866558</v>
      </c>
      <c r="E634">
        <v>47204656</v>
      </c>
      <c r="F634">
        <v>32871178</v>
      </c>
      <c r="G634">
        <v>39024126</v>
      </c>
      <c r="H634">
        <v>33031540</v>
      </c>
      <c r="I634">
        <v>40982462</v>
      </c>
      <c r="J634">
        <v>49265182</v>
      </c>
      <c r="K634">
        <v>38289904</v>
      </c>
      <c r="L634">
        <v>45817982</v>
      </c>
      <c r="M634">
        <v>47112279</v>
      </c>
      <c r="N634">
        <f t="shared" si="9"/>
        <v>420465867</v>
      </c>
    </row>
    <row r="635" spans="1:14" x14ac:dyDescent="0.25">
      <c r="A635" t="s">
        <v>13</v>
      </c>
      <c r="B635">
        <v>1508553665</v>
      </c>
      <c r="C635">
        <v>50285122</v>
      </c>
      <c r="D635">
        <v>46866558</v>
      </c>
      <c r="E635">
        <v>34281733</v>
      </c>
      <c r="F635">
        <v>32871178</v>
      </c>
      <c r="G635">
        <v>39024126</v>
      </c>
      <c r="H635">
        <v>33031540</v>
      </c>
      <c r="I635">
        <v>40982462</v>
      </c>
      <c r="J635">
        <v>56672461</v>
      </c>
      <c r="K635">
        <v>38289904</v>
      </c>
      <c r="L635">
        <v>45817982</v>
      </c>
      <c r="M635">
        <v>47112279</v>
      </c>
      <c r="N635">
        <f t="shared" si="9"/>
        <v>414950223</v>
      </c>
    </row>
    <row r="636" spans="1:14" x14ac:dyDescent="0.25">
      <c r="A636" t="s">
        <v>13</v>
      </c>
      <c r="B636">
        <v>1508553695</v>
      </c>
      <c r="C636">
        <v>50285123</v>
      </c>
      <c r="D636">
        <v>32357047</v>
      </c>
      <c r="E636">
        <v>38573571</v>
      </c>
      <c r="F636">
        <v>32871178</v>
      </c>
      <c r="G636">
        <v>46283917</v>
      </c>
      <c r="H636">
        <v>33031540</v>
      </c>
      <c r="I636">
        <v>40982462</v>
      </c>
      <c r="J636">
        <v>34576515</v>
      </c>
      <c r="K636">
        <v>38289904</v>
      </c>
      <c r="L636">
        <v>45817982</v>
      </c>
      <c r="M636">
        <v>47112279</v>
      </c>
      <c r="N636">
        <f t="shared" si="9"/>
        <v>389896395</v>
      </c>
    </row>
    <row r="637" spans="1:14" x14ac:dyDescent="0.25">
      <c r="A637" t="s">
        <v>13</v>
      </c>
      <c r="B637">
        <v>1508553725</v>
      </c>
      <c r="C637">
        <v>50285124</v>
      </c>
      <c r="D637">
        <v>32357047</v>
      </c>
      <c r="E637">
        <v>42869445</v>
      </c>
      <c r="F637">
        <v>32871178</v>
      </c>
      <c r="G637">
        <v>46283917</v>
      </c>
      <c r="H637">
        <v>40413414</v>
      </c>
      <c r="I637">
        <v>40982462</v>
      </c>
      <c r="J637">
        <v>34576515</v>
      </c>
      <c r="K637">
        <v>45505163</v>
      </c>
      <c r="L637">
        <v>45817982</v>
      </c>
      <c r="M637">
        <v>32445668</v>
      </c>
      <c r="N637">
        <f t="shared" si="9"/>
        <v>394122791</v>
      </c>
    </row>
    <row r="638" spans="1:14" x14ac:dyDescent="0.25">
      <c r="A638" t="s">
        <v>13</v>
      </c>
      <c r="B638">
        <v>1508553755</v>
      </c>
      <c r="C638">
        <v>50285125</v>
      </c>
      <c r="D638">
        <v>32357047</v>
      </c>
      <c r="E638">
        <v>34296178</v>
      </c>
      <c r="F638">
        <v>40228754</v>
      </c>
      <c r="G638">
        <v>46283917</v>
      </c>
      <c r="H638">
        <v>40413414</v>
      </c>
      <c r="I638">
        <v>48350965</v>
      </c>
      <c r="J638">
        <v>34576515</v>
      </c>
      <c r="K638">
        <v>45505163</v>
      </c>
      <c r="L638">
        <v>45817982</v>
      </c>
      <c r="M638">
        <v>32445668</v>
      </c>
      <c r="N638">
        <f t="shared" si="9"/>
        <v>400275603</v>
      </c>
    </row>
    <row r="639" spans="1:14" x14ac:dyDescent="0.25">
      <c r="A639" t="s">
        <v>13</v>
      </c>
      <c r="B639">
        <v>1508553785</v>
      </c>
      <c r="C639">
        <v>50285126</v>
      </c>
      <c r="D639">
        <v>32357047</v>
      </c>
      <c r="E639">
        <v>38591209</v>
      </c>
      <c r="F639">
        <v>40228754</v>
      </c>
      <c r="G639">
        <v>46283917</v>
      </c>
      <c r="H639">
        <v>40413414</v>
      </c>
      <c r="I639">
        <v>48350965</v>
      </c>
      <c r="J639">
        <v>41928508</v>
      </c>
      <c r="K639">
        <v>45505163</v>
      </c>
      <c r="L639">
        <v>45817982</v>
      </c>
      <c r="M639">
        <v>32445668</v>
      </c>
      <c r="N639">
        <f t="shared" si="9"/>
        <v>411922627</v>
      </c>
    </row>
    <row r="640" spans="1:14" x14ac:dyDescent="0.25">
      <c r="A640" t="s">
        <v>13</v>
      </c>
      <c r="B640">
        <v>1508553815</v>
      </c>
      <c r="C640">
        <v>50285127</v>
      </c>
      <c r="D640">
        <v>32357047</v>
      </c>
      <c r="E640">
        <v>42883778</v>
      </c>
      <c r="F640">
        <v>40228754</v>
      </c>
      <c r="G640">
        <v>46283917</v>
      </c>
      <c r="H640">
        <v>40413414</v>
      </c>
      <c r="I640">
        <v>48350965</v>
      </c>
      <c r="J640">
        <v>41928508</v>
      </c>
      <c r="K640">
        <v>45505163</v>
      </c>
      <c r="L640">
        <v>31348136</v>
      </c>
      <c r="M640">
        <v>32445668</v>
      </c>
      <c r="N640">
        <f t="shared" si="9"/>
        <v>401745350</v>
      </c>
    </row>
    <row r="641" spans="1:14" x14ac:dyDescent="0.25">
      <c r="A641" t="s">
        <v>13</v>
      </c>
      <c r="B641">
        <v>1508553845</v>
      </c>
      <c r="C641">
        <v>50285128</v>
      </c>
      <c r="D641">
        <v>39629357</v>
      </c>
      <c r="E641">
        <v>42883778</v>
      </c>
      <c r="F641">
        <v>40228754</v>
      </c>
      <c r="G641">
        <v>31846966</v>
      </c>
      <c r="H641">
        <v>47786327</v>
      </c>
      <c r="I641">
        <v>48350965</v>
      </c>
      <c r="J641">
        <v>41928508</v>
      </c>
      <c r="K641">
        <v>45505163</v>
      </c>
      <c r="L641">
        <v>31348136</v>
      </c>
      <c r="M641">
        <v>32445668</v>
      </c>
      <c r="N641">
        <f t="shared" si="9"/>
        <v>401953622</v>
      </c>
    </row>
    <row r="642" spans="1:14" x14ac:dyDescent="0.25">
      <c r="A642" t="s">
        <v>13</v>
      </c>
      <c r="B642">
        <v>1508553875</v>
      </c>
      <c r="C642">
        <v>50285129</v>
      </c>
      <c r="D642">
        <v>39629357</v>
      </c>
      <c r="E642">
        <v>34315273</v>
      </c>
      <c r="F642">
        <v>40228754</v>
      </c>
      <c r="G642">
        <v>31846966</v>
      </c>
      <c r="H642">
        <v>47786327</v>
      </c>
      <c r="I642">
        <v>48350965</v>
      </c>
      <c r="J642">
        <v>41928508</v>
      </c>
      <c r="K642">
        <v>31128534</v>
      </c>
      <c r="L642">
        <v>31348136</v>
      </c>
      <c r="M642">
        <v>39788581</v>
      </c>
      <c r="N642">
        <f t="shared" si="9"/>
        <v>386351401</v>
      </c>
    </row>
    <row r="643" spans="1:14" x14ac:dyDescent="0.25">
      <c r="A643" t="s">
        <v>13</v>
      </c>
      <c r="B643">
        <v>1508553905</v>
      </c>
      <c r="C643">
        <v>50285130</v>
      </c>
      <c r="D643">
        <v>39629357</v>
      </c>
      <c r="E643">
        <v>38553170</v>
      </c>
      <c r="F643">
        <v>47532613</v>
      </c>
      <c r="G643">
        <v>31846966</v>
      </c>
      <c r="H643">
        <v>47786327</v>
      </c>
      <c r="I643">
        <v>33629655</v>
      </c>
      <c r="J643">
        <v>49296367</v>
      </c>
      <c r="K643">
        <v>31128534</v>
      </c>
      <c r="L643">
        <v>31348136</v>
      </c>
      <c r="M643">
        <v>39788581</v>
      </c>
      <c r="N643">
        <f t="shared" ref="N643:N706" si="10">SUM(D643:M643)</f>
        <v>390539706</v>
      </c>
    </row>
    <row r="644" spans="1:14" x14ac:dyDescent="0.25">
      <c r="A644" t="s">
        <v>13</v>
      </c>
      <c r="B644">
        <v>1508553935</v>
      </c>
      <c r="C644">
        <v>50285131</v>
      </c>
      <c r="D644">
        <v>39629357</v>
      </c>
      <c r="E644">
        <v>42795491</v>
      </c>
      <c r="F644">
        <v>47532613</v>
      </c>
      <c r="G644">
        <v>31846966</v>
      </c>
      <c r="H644">
        <v>47786327</v>
      </c>
      <c r="I644">
        <v>33629655</v>
      </c>
      <c r="J644">
        <v>49296367</v>
      </c>
      <c r="K644">
        <v>31128534</v>
      </c>
      <c r="L644">
        <v>31348136</v>
      </c>
      <c r="M644">
        <v>39788581</v>
      </c>
      <c r="N644">
        <f t="shared" si="10"/>
        <v>394782027</v>
      </c>
    </row>
    <row r="645" spans="1:14" x14ac:dyDescent="0.25">
      <c r="A645" t="s">
        <v>13</v>
      </c>
      <c r="B645">
        <v>1508553965</v>
      </c>
      <c r="C645">
        <v>50285132</v>
      </c>
      <c r="D645">
        <v>39629357</v>
      </c>
      <c r="E645">
        <v>34329746</v>
      </c>
      <c r="F645">
        <v>47532613</v>
      </c>
      <c r="G645">
        <v>31846966</v>
      </c>
      <c r="H645">
        <v>47786327</v>
      </c>
      <c r="I645">
        <v>33629655</v>
      </c>
      <c r="J645">
        <v>49296367</v>
      </c>
      <c r="K645">
        <v>31128534</v>
      </c>
      <c r="L645">
        <v>38584416</v>
      </c>
      <c r="M645">
        <v>39788581</v>
      </c>
      <c r="N645">
        <f t="shared" si="10"/>
        <v>393552562</v>
      </c>
    </row>
    <row r="646" spans="1:14" x14ac:dyDescent="0.25">
      <c r="A646" t="s">
        <v>13</v>
      </c>
      <c r="B646">
        <v>1508553995</v>
      </c>
      <c r="C646">
        <v>50285133</v>
      </c>
      <c r="D646">
        <v>46827401</v>
      </c>
      <c r="E646">
        <v>38567730</v>
      </c>
      <c r="F646">
        <v>47532613</v>
      </c>
      <c r="G646">
        <v>31846966</v>
      </c>
      <c r="H646">
        <v>33088383</v>
      </c>
      <c r="I646">
        <v>33629655</v>
      </c>
      <c r="J646">
        <v>49296367</v>
      </c>
      <c r="K646">
        <v>31128534</v>
      </c>
      <c r="L646">
        <v>38584416</v>
      </c>
      <c r="M646">
        <v>39788581</v>
      </c>
      <c r="N646">
        <f t="shared" si="10"/>
        <v>390290646</v>
      </c>
    </row>
    <row r="647" spans="1:14" x14ac:dyDescent="0.25">
      <c r="A647" t="s">
        <v>13</v>
      </c>
      <c r="B647">
        <v>1508554025</v>
      </c>
      <c r="C647">
        <v>50285134</v>
      </c>
      <c r="D647">
        <v>46827401</v>
      </c>
      <c r="E647">
        <v>42806493</v>
      </c>
      <c r="F647">
        <v>47532613</v>
      </c>
      <c r="G647">
        <v>39093605</v>
      </c>
      <c r="H647">
        <v>33088383</v>
      </c>
      <c r="I647">
        <v>40974580</v>
      </c>
      <c r="J647">
        <v>56613402</v>
      </c>
      <c r="K647">
        <v>38313429</v>
      </c>
      <c r="L647">
        <v>38584416</v>
      </c>
      <c r="M647">
        <v>47074064</v>
      </c>
      <c r="N647">
        <f t="shared" si="10"/>
        <v>430908386</v>
      </c>
    </row>
    <row r="648" spans="1:14" x14ac:dyDescent="0.25">
      <c r="A648" t="s">
        <v>13</v>
      </c>
      <c r="B648">
        <v>1508554055</v>
      </c>
      <c r="C648">
        <v>50285135</v>
      </c>
      <c r="D648">
        <v>46827401</v>
      </c>
      <c r="E648">
        <v>34340866</v>
      </c>
      <c r="F648">
        <v>32939123</v>
      </c>
      <c r="G648">
        <v>39093605</v>
      </c>
      <c r="H648">
        <v>33088383</v>
      </c>
      <c r="I648">
        <v>40974580</v>
      </c>
      <c r="J648">
        <v>34631893</v>
      </c>
      <c r="K648">
        <v>38313429</v>
      </c>
      <c r="L648">
        <v>38584416</v>
      </c>
      <c r="M648">
        <v>47074064</v>
      </c>
      <c r="N648">
        <f t="shared" si="10"/>
        <v>385867760</v>
      </c>
    </row>
    <row r="649" spans="1:14" x14ac:dyDescent="0.25">
      <c r="A649" t="s">
        <v>13</v>
      </c>
      <c r="B649">
        <v>1508554085</v>
      </c>
      <c r="C649">
        <v>50285136</v>
      </c>
      <c r="D649">
        <v>46827401</v>
      </c>
      <c r="E649">
        <v>34340866</v>
      </c>
      <c r="F649">
        <v>32939123</v>
      </c>
      <c r="G649">
        <v>39093605</v>
      </c>
      <c r="H649">
        <v>33088383</v>
      </c>
      <c r="I649">
        <v>40974580</v>
      </c>
      <c r="J649">
        <v>34631893</v>
      </c>
      <c r="K649">
        <v>38313429</v>
      </c>
      <c r="L649">
        <v>38584416</v>
      </c>
      <c r="M649">
        <v>47074064</v>
      </c>
      <c r="N649">
        <f t="shared" si="10"/>
        <v>385867760</v>
      </c>
    </row>
    <row r="650" spans="1:14" x14ac:dyDescent="0.25">
      <c r="A650" t="s">
        <v>13</v>
      </c>
      <c r="B650">
        <v>1508554115</v>
      </c>
      <c r="C650">
        <v>50285137</v>
      </c>
      <c r="D650">
        <v>46827401</v>
      </c>
      <c r="E650">
        <v>38576486</v>
      </c>
      <c r="F650">
        <v>32939123</v>
      </c>
      <c r="G650">
        <v>39093605</v>
      </c>
      <c r="H650">
        <v>40404119</v>
      </c>
      <c r="I650">
        <v>40974580</v>
      </c>
      <c r="J650">
        <v>34631893</v>
      </c>
      <c r="K650">
        <v>38313429</v>
      </c>
      <c r="L650">
        <v>45787026</v>
      </c>
      <c r="M650">
        <v>47074064</v>
      </c>
      <c r="N650">
        <f t="shared" si="10"/>
        <v>404621726</v>
      </c>
    </row>
    <row r="651" spans="1:14" x14ac:dyDescent="0.25">
      <c r="A651" t="s">
        <v>13</v>
      </c>
      <c r="B651">
        <v>1508554145</v>
      </c>
      <c r="C651">
        <v>50285138</v>
      </c>
      <c r="D651">
        <v>32419413</v>
      </c>
      <c r="E651">
        <v>42806816</v>
      </c>
      <c r="F651">
        <v>32939123</v>
      </c>
      <c r="G651">
        <v>39093605</v>
      </c>
      <c r="H651">
        <v>40404119</v>
      </c>
      <c r="I651">
        <v>40974580</v>
      </c>
      <c r="J651">
        <v>41974670</v>
      </c>
      <c r="K651">
        <v>38313429</v>
      </c>
      <c r="L651">
        <v>45787026</v>
      </c>
      <c r="M651">
        <v>54345225</v>
      </c>
      <c r="N651">
        <f t="shared" si="10"/>
        <v>409058006</v>
      </c>
    </row>
    <row r="652" spans="1:14" x14ac:dyDescent="0.25">
      <c r="A652" t="s">
        <v>13</v>
      </c>
      <c r="B652">
        <v>1508554175</v>
      </c>
      <c r="C652">
        <v>50285139</v>
      </c>
      <c r="D652">
        <v>32419413</v>
      </c>
      <c r="E652">
        <v>34356495</v>
      </c>
      <c r="F652">
        <v>40210575</v>
      </c>
      <c r="G652">
        <v>46279380</v>
      </c>
      <c r="H652">
        <v>40404119</v>
      </c>
      <c r="I652">
        <v>48328622</v>
      </c>
      <c r="J652">
        <v>41974670</v>
      </c>
      <c r="K652">
        <v>38313429</v>
      </c>
      <c r="L652">
        <v>45787026</v>
      </c>
      <c r="M652">
        <v>32509362</v>
      </c>
      <c r="N652">
        <f t="shared" si="10"/>
        <v>400583091</v>
      </c>
    </row>
    <row r="653" spans="1:14" x14ac:dyDescent="0.25">
      <c r="A653" t="s">
        <v>13</v>
      </c>
      <c r="B653">
        <v>1508554205</v>
      </c>
      <c r="C653">
        <v>50285140</v>
      </c>
      <c r="D653">
        <v>32419413</v>
      </c>
      <c r="E653">
        <v>38540773</v>
      </c>
      <c r="F653">
        <v>40210575</v>
      </c>
      <c r="G653">
        <v>46279380</v>
      </c>
      <c r="H653">
        <v>40404119</v>
      </c>
      <c r="I653">
        <v>48328622</v>
      </c>
      <c r="J653">
        <v>41974670</v>
      </c>
      <c r="K653">
        <v>45433065</v>
      </c>
      <c r="L653">
        <v>45787026</v>
      </c>
      <c r="M653">
        <v>32509362</v>
      </c>
      <c r="N653">
        <f t="shared" si="10"/>
        <v>411887005</v>
      </c>
    </row>
    <row r="654" spans="1:14" x14ac:dyDescent="0.25">
      <c r="A654" t="s">
        <v>13</v>
      </c>
      <c r="B654">
        <v>1508554235</v>
      </c>
      <c r="C654">
        <v>50285141</v>
      </c>
      <c r="D654">
        <v>32419413</v>
      </c>
      <c r="E654">
        <v>42721743</v>
      </c>
      <c r="F654">
        <v>40210575</v>
      </c>
      <c r="G654">
        <v>46279380</v>
      </c>
      <c r="H654">
        <v>40404119</v>
      </c>
      <c r="I654">
        <v>48328622</v>
      </c>
      <c r="J654">
        <v>41974670</v>
      </c>
      <c r="K654">
        <v>45433065</v>
      </c>
      <c r="L654">
        <v>45787026</v>
      </c>
      <c r="M654">
        <v>32509362</v>
      </c>
      <c r="N654">
        <f t="shared" si="10"/>
        <v>416067975</v>
      </c>
    </row>
    <row r="655" spans="1:14" x14ac:dyDescent="0.25">
      <c r="A655" t="s">
        <v>13</v>
      </c>
      <c r="B655">
        <v>1508554265</v>
      </c>
      <c r="C655">
        <v>50285142</v>
      </c>
      <c r="D655">
        <v>39643266</v>
      </c>
      <c r="E655">
        <v>34370661</v>
      </c>
      <c r="F655">
        <v>40210575</v>
      </c>
      <c r="G655">
        <v>46279380</v>
      </c>
      <c r="H655">
        <v>47684952</v>
      </c>
      <c r="I655">
        <v>48328622</v>
      </c>
      <c r="J655">
        <v>49268667</v>
      </c>
      <c r="K655">
        <v>45433065</v>
      </c>
      <c r="L655">
        <v>31397032</v>
      </c>
      <c r="M655">
        <v>32509362</v>
      </c>
      <c r="N655">
        <f t="shared" si="10"/>
        <v>415125582</v>
      </c>
    </row>
    <row r="656" spans="1:14" x14ac:dyDescent="0.25">
      <c r="A656" t="s">
        <v>13</v>
      </c>
      <c r="B656">
        <v>1508554295</v>
      </c>
      <c r="C656">
        <v>50285143</v>
      </c>
      <c r="D656">
        <v>39643266</v>
      </c>
      <c r="E656">
        <v>38549991</v>
      </c>
      <c r="F656">
        <v>40210575</v>
      </c>
      <c r="G656">
        <v>46279380</v>
      </c>
      <c r="H656">
        <v>47684952</v>
      </c>
      <c r="I656">
        <v>33683959</v>
      </c>
      <c r="J656">
        <v>49268667</v>
      </c>
      <c r="K656">
        <v>45433065</v>
      </c>
      <c r="L656">
        <v>31397032</v>
      </c>
      <c r="M656">
        <v>39741256</v>
      </c>
      <c r="N656">
        <f t="shared" si="10"/>
        <v>411892143</v>
      </c>
    </row>
    <row r="657" spans="1:14" x14ac:dyDescent="0.25">
      <c r="A657" t="s">
        <v>13</v>
      </c>
      <c r="B657">
        <v>1508554325</v>
      </c>
      <c r="C657">
        <v>50285144</v>
      </c>
      <c r="D657">
        <v>39643266</v>
      </c>
      <c r="E657">
        <v>38549991</v>
      </c>
      <c r="F657">
        <v>47482624</v>
      </c>
      <c r="G657">
        <v>31908223</v>
      </c>
      <c r="H657">
        <v>47684952</v>
      </c>
      <c r="I657">
        <v>33683959</v>
      </c>
      <c r="J657">
        <v>49268667</v>
      </c>
      <c r="K657">
        <v>45433065</v>
      </c>
      <c r="L657">
        <v>31397032</v>
      </c>
      <c r="M657">
        <v>39741256</v>
      </c>
      <c r="N657">
        <f t="shared" si="10"/>
        <v>404793035</v>
      </c>
    </row>
    <row r="658" spans="1:14" x14ac:dyDescent="0.25">
      <c r="A658" t="s">
        <v>13</v>
      </c>
      <c r="B658">
        <v>1508554355</v>
      </c>
      <c r="C658">
        <v>50285145</v>
      </c>
      <c r="D658">
        <v>39643266</v>
      </c>
      <c r="E658">
        <v>42735305</v>
      </c>
      <c r="F658">
        <v>47482624</v>
      </c>
      <c r="G658">
        <v>31908223</v>
      </c>
      <c r="H658">
        <v>47684952</v>
      </c>
      <c r="I658">
        <v>33683959</v>
      </c>
      <c r="J658">
        <v>49268667</v>
      </c>
      <c r="K658">
        <v>31159803</v>
      </c>
      <c r="L658">
        <v>31397032</v>
      </c>
      <c r="M658">
        <v>39741256</v>
      </c>
      <c r="N658">
        <f t="shared" si="10"/>
        <v>394705087</v>
      </c>
    </row>
    <row r="659" spans="1:14" x14ac:dyDescent="0.25">
      <c r="A659" t="s">
        <v>13</v>
      </c>
      <c r="B659">
        <v>1508554385</v>
      </c>
      <c r="C659">
        <v>50285146</v>
      </c>
      <c r="D659">
        <v>39643266</v>
      </c>
      <c r="E659">
        <v>34378442</v>
      </c>
      <c r="F659">
        <v>47482624</v>
      </c>
      <c r="G659">
        <v>31908223</v>
      </c>
      <c r="H659">
        <v>47684952</v>
      </c>
      <c r="I659">
        <v>33683959</v>
      </c>
      <c r="J659">
        <v>34681805</v>
      </c>
      <c r="K659">
        <v>31159803</v>
      </c>
      <c r="L659">
        <v>31397032</v>
      </c>
      <c r="M659">
        <v>39741256</v>
      </c>
      <c r="N659">
        <f t="shared" si="10"/>
        <v>371761362</v>
      </c>
    </row>
    <row r="660" spans="1:14" x14ac:dyDescent="0.25">
      <c r="A660" t="s">
        <v>13</v>
      </c>
      <c r="B660">
        <v>1508554415</v>
      </c>
      <c r="C660">
        <v>50285147</v>
      </c>
      <c r="D660">
        <v>46812849</v>
      </c>
      <c r="E660">
        <v>38556111</v>
      </c>
      <c r="F660">
        <v>47482624</v>
      </c>
      <c r="G660">
        <v>31908223</v>
      </c>
      <c r="H660">
        <v>33125792</v>
      </c>
      <c r="I660">
        <v>40985775</v>
      </c>
      <c r="J660">
        <v>34681805</v>
      </c>
      <c r="K660">
        <v>31159803</v>
      </c>
      <c r="L660">
        <v>38556988</v>
      </c>
      <c r="M660">
        <v>39741256</v>
      </c>
      <c r="N660">
        <f t="shared" si="10"/>
        <v>383011226</v>
      </c>
    </row>
    <row r="661" spans="1:14" x14ac:dyDescent="0.25">
      <c r="A661" t="s">
        <v>13</v>
      </c>
      <c r="B661">
        <v>1508554445</v>
      </c>
      <c r="C661">
        <v>50285148</v>
      </c>
      <c r="D661">
        <v>46812849</v>
      </c>
      <c r="E661">
        <v>42746348</v>
      </c>
      <c r="F661">
        <v>32978119</v>
      </c>
      <c r="G661">
        <v>31908223</v>
      </c>
      <c r="H661">
        <v>33125792</v>
      </c>
      <c r="I661">
        <v>40985775</v>
      </c>
      <c r="J661">
        <v>34681805</v>
      </c>
      <c r="K661">
        <v>31159803</v>
      </c>
      <c r="L661">
        <v>38556988</v>
      </c>
      <c r="M661">
        <v>47002920</v>
      </c>
      <c r="N661">
        <f t="shared" si="10"/>
        <v>379958622</v>
      </c>
    </row>
    <row r="662" spans="1:14" x14ac:dyDescent="0.25">
      <c r="A662" t="s">
        <v>13</v>
      </c>
      <c r="B662">
        <v>1508554475</v>
      </c>
      <c r="C662">
        <v>50285149</v>
      </c>
      <c r="D662">
        <v>46812849</v>
      </c>
      <c r="E662">
        <v>34387382</v>
      </c>
      <c r="F662">
        <v>32978119</v>
      </c>
      <c r="G662">
        <v>39076718</v>
      </c>
      <c r="H662">
        <v>33125792</v>
      </c>
      <c r="I662">
        <v>40985775</v>
      </c>
      <c r="J662">
        <v>34681805</v>
      </c>
      <c r="K662">
        <v>31159803</v>
      </c>
      <c r="L662">
        <v>38556988</v>
      </c>
      <c r="M662">
        <v>47002920</v>
      </c>
      <c r="N662">
        <f t="shared" si="10"/>
        <v>378768151</v>
      </c>
    </row>
    <row r="663" spans="1:14" x14ac:dyDescent="0.25">
      <c r="A663" t="s">
        <v>13</v>
      </c>
      <c r="B663">
        <v>1508554505</v>
      </c>
      <c r="C663">
        <v>50285150</v>
      </c>
      <c r="D663">
        <v>46812849</v>
      </c>
      <c r="E663">
        <v>38517328</v>
      </c>
      <c r="F663">
        <v>32978119</v>
      </c>
      <c r="G663">
        <v>39076718</v>
      </c>
      <c r="H663">
        <v>33125792</v>
      </c>
      <c r="I663">
        <v>40985775</v>
      </c>
      <c r="J663">
        <v>41953960</v>
      </c>
      <c r="K663">
        <v>38240844</v>
      </c>
      <c r="L663">
        <v>38556988</v>
      </c>
      <c r="M663">
        <v>47002920</v>
      </c>
      <c r="N663">
        <f t="shared" si="10"/>
        <v>397251293</v>
      </c>
    </row>
    <row r="664" spans="1:14" x14ac:dyDescent="0.25">
      <c r="A664" t="s">
        <v>13</v>
      </c>
      <c r="B664">
        <v>1508554535</v>
      </c>
      <c r="C664">
        <v>50285151</v>
      </c>
      <c r="D664">
        <v>46812849</v>
      </c>
      <c r="E664">
        <v>42649576</v>
      </c>
      <c r="F664">
        <v>32978119</v>
      </c>
      <c r="G664">
        <v>39076718</v>
      </c>
      <c r="H664">
        <v>40363300</v>
      </c>
      <c r="I664">
        <v>40985775</v>
      </c>
      <c r="J664">
        <v>41953960</v>
      </c>
      <c r="K664">
        <v>38240844</v>
      </c>
      <c r="L664">
        <v>38556988</v>
      </c>
      <c r="M664">
        <v>47002920</v>
      </c>
      <c r="N664">
        <f t="shared" si="10"/>
        <v>408621049</v>
      </c>
    </row>
    <row r="665" spans="1:14" x14ac:dyDescent="0.25">
      <c r="A665" t="s">
        <v>13</v>
      </c>
      <c r="B665">
        <v>1508554565</v>
      </c>
      <c r="C665">
        <v>50285152</v>
      </c>
      <c r="D665">
        <v>32456195</v>
      </c>
      <c r="E665">
        <v>42649576</v>
      </c>
      <c r="F665">
        <v>32978119</v>
      </c>
      <c r="G665">
        <v>39076718</v>
      </c>
      <c r="H665">
        <v>40363300</v>
      </c>
      <c r="I665">
        <v>48242467</v>
      </c>
      <c r="J665">
        <v>41953960</v>
      </c>
      <c r="K665">
        <v>38240844</v>
      </c>
      <c r="L665">
        <v>38556988</v>
      </c>
      <c r="M665">
        <v>47002920</v>
      </c>
      <c r="N665">
        <f t="shared" si="10"/>
        <v>401521087</v>
      </c>
    </row>
    <row r="666" spans="1:14" x14ac:dyDescent="0.25">
      <c r="A666" t="s">
        <v>13</v>
      </c>
      <c r="B666">
        <v>1508554595</v>
      </c>
      <c r="C666">
        <v>50285153</v>
      </c>
      <c r="D666">
        <v>32456195</v>
      </c>
      <c r="E666">
        <v>34390840</v>
      </c>
      <c r="F666">
        <v>32978119</v>
      </c>
      <c r="G666">
        <v>39076718</v>
      </c>
      <c r="H666">
        <v>40363300</v>
      </c>
      <c r="I666">
        <v>48242467</v>
      </c>
      <c r="J666">
        <v>41953960</v>
      </c>
      <c r="K666">
        <v>38240844</v>
      </c>
      <c r="L666">
        <v>38556988</v>
      </c>
      <c r="M666">
        <v>47002920</v>
      </c>
      <c r="N666">
        <f t="shared" si="10"/>
        <v>393262351</v>
      </c>
    </row>
    <row r="667" spans="1:14" x14ac:dyDescent="0.25">
      <c r="A667" t="s">
        <v>13</v>
      </c>
      <c r="B667">
        <v>1508554625</v>
      </c>
      <c r="C667">
        <v>50285154</v>
      </c>
      <c r="D667">
        <v>32456195</v>
      </c>
      <c r="E667">
        <v>34390840</v>
      </c>
      <c r="F667">
        <v>40848323</v>
      </c>
      <c r="G667">
        <v>39076718</v>
      </c>
      <c r="H667">
        <v>40363300</v>
      </c>
      <c r="I667">
        <v>48242467</v>
      </c>
      <c r="J667">
        <v>41953960</v>
      </c>
      <c r="K667">
        <v>38240844</v>
      </c>
      <c r="L667">
        <v>46286442</v>
      </c>
      <c r="M667">
        <v>47002920</v>
      </c>
      <c r="N667">
        <f t="shared" si="10"/>
        <v>408862009</v>
      </c>
    </row>
    <row r="668" spans="1:14" x14ac:dyDescent="0.25">
      <c r="A668" t="s">
        <v>13</v>
      </c>
      <c r="B668">
        <v>1508554655</v>
      </c>
      <c r="C668">
        <v>50285155</v>
      </c>
      <c r="D668">
        <v>32456195</v>
      </c>
      <c r="E668">
        <v>39510302</v>
      </c>
      <c r="F668">
        <v>40848323</v>
      </c>
      <c r="G668">
        <v>39076718</v>
      </c>
      <c r="H668">
        <v>40363300</v>
      </c>
      <c r="I668">
        <v>48242467</v>
      </c>
      <c r="J668">
        <v>49700358</v>
      </c>
      <c r="K668">
        <v>38240844</v>
      </c>
      <c r="L668">
        <v>46286442</v>
      </c>
      <c r="M668">
        <v>32547071</v>
      </c>
      <c r="N668">
        <f t="shared" si="10"/>
        <v>407272020</v>
      </c>
    </row>
    <row r="669" spans="1:14" x14ac:dyDescent="0.25">
      <c r="A669" t="s">
        <v>13</v>
      </c>
      <c r="B669">
        <v>1508554685</v>
      </c>
      <c r="C669">
        <v>50285156</v>
      </c>
      <c r="D669">
        <v>21599352</v>
      </c>
      <c r="E669">
        <v>44616711</v>
      </c>
      <c r="F669">
        <v>40848323</v>
      </c>
      <c r="G669">
        <v>46645385</v>
      </c>
      <c r="H669">
        <v>40363300</v>
      </c>
      <c r="I669">
        <v>48242467</v>
      </c>
      <c r="J669">
        <v>49700358</v>
      </c>
      <c r="K669">
        <v>38240844</v>
      </c>
      <c r="L669">
        <v>46286442</v>
      </c>
      <c r="M669">
        <v>32547071</v>
      </c>
      <c r="N669">
        <f t="shared" si="10"/>
        <v>409090253</v>
      </c>
    </row>
    <row r="670" spans="1:14" x14ac:dyDescent="0.25">
      <c r="A670" t="s">
        <v>13</v>
      </c>
      <c r="B670">
        <v>1508554715</v>
      </c>
      <c r="C670">
        <v>50285157</v>
      </c>
      <c r="D670">
        <v>21599352</v>
      </c>
      <c r="E670">
        <v>44616711</v>
      </c>
      <c r="F670">
        <v>40848323</v>
      </c>
      <c r="G670">
        <v>46645385</v>
      </c>
      <c r="H670">
        <v>48285840</v>
      </c>
      <c r="I670">
        <v>36964384</v>
      </c>
      <c r="J670">
        <v>49700358</v>
      </c>
      <c r="K670">
        <v>35482625</v>
      </c>
      <c r="L670">
        <v>35780266</v>
      </c>
      <c r="M670">
        <v>21666193</v>
      </c>
      <c r="N670">
        <f t="shared" si="10"/>
        <v>381589437</v>
      </c>
    </row>
    <row r="671" spans="1:14" x14ac:dyDescent="0.25">
      <c r="A671" t="s">
        <v>13</v>
      </c>
      <c r="B671">
        <v>1508554745</v>
      </c>
      <c r="C671">
        <v>50285158</v>
      </c>
      <c r="D671">
        <v>29262316</v>
      </c>
      <c r="E671">
        <v>34404352</v>
      </c>
      <c r="F671">
        <v>40848323</v>
      </c>
      <c r="G671">
        <v>35970983</v>
      </c>
      <c r="H671">
        <v>48285840</v>
      </c>
      <c r="I671">
        <v>22444759</v>
      </c>
      <c r="J671">
        <v>49700358</v>
      </c>
      <c r="K671">
        <v>35482625</v>
      </c>
      <c r="L671">
        <v>35780266</v>
      </c>
      <c r="M671">
        <v>21666193</v>
      </c>
      <c r="N671">
        <f t="shared" si="10"/>
        <v>353846015</v>
      </c>
    </row>
    <row r="672" spans="1:14" x14ac:dyDescent="0.25">
      <c r="A672" t="s">
        <v>13</v>
      </c>
      <c r="B672">
        <v>1508554775</v>
      </c>
      <c r="C672">
        <v>50285159</v>
      </c>
      <c r="D672">
        <v>29262316</v>
      </c>
      <c r="E672">
        <v>39535627</v>
      </c>
      <c r="F672">
        <v>40848323</v>
      </c>
      <c r="G672">
        <v>35970983</v>
      </c>
      <c r="H672">
        <v>48285840</v>
      </c>
      <c r="I672">
        <v>22444759</v>
      </c>
      <c r="J672">
        <v>49700358</v>
      </c>
      <c r="K672">
        <v>35482625</v>
      </c>
      <c r="L672">
        <v>35780266</v>
      </c>
      <c r="M672">
        <v>21666193</v>
      </c>
      <c r="N672">
        <f t="shared" si="10"/>
        <v>358977290</v>
      </c>
    </row>
    <row r="673" spans="1:14" x14ac:dyDescent="0.25">
      <c r="A673" t="s">
        <v>13</v>
      </c>
      <c r="B673">
        <v>1508554805</v>
      </c>
      <c r="C673">
        <v>50285160</v>
      </c>
      <c r="D673">
        <v>29262316</v>
      </c>
      <c r="E673">
        <v>39535627</v>
      </c>
      <c r="F673">
        <v>48474844</v>
      </c>
      <c r="G673">
        <v>35970983</v>
      </c>
      <c r="H673">
        <v>48285840</v>
      </c>
      <c r="I673">
        <v>22444759</v>
      </c>
      <c r="J673">
        <v>34728386</v>
      </c>
      <c r="K673">
        <v>35482625</v>
      </c>
      <c r="L673">
        <v>20936371</v>
      </c>
      <c r="M673">
        <v>21666193</v>
      </c>
      <c r="N673">
        <f t="shared" si="10"/>
        <v>336787944</v>
      </c>
    </row>
    <row r="674" spans="1:14" x14ac:dyDescent="0.25">
      <c r="A674" t="s">
        <v>13</v>
      </c>
      <c r="B674">
        <v>1508554835</v>
      </c>
      <c r="C674">
        <v>50285161</v>
      </c>
      <c r="D674">
        <v>29262316</v>
      </c>
      <c r="E674">
        <v>44259165</v>
      </c>
      <c r="F674">
        <v>48474844</v>
      </c>
      <c r="G674">
        <v>35970983</v>
      </c>
      <c r="H674">
        <v>48285840</v>
      </c>
      <c r="I674">
        <v>22444759</v>
      </c>
      <c r="J674">
        <v>34728386</v>
      </c>
      <c r="K674">
        <v>35482625</v>
      </c>
      <c r="L674">
        <v>20936371</v>
      </c>
      <c r="M674">
        <v>29336295</v>
      </c>
      <c r="N674">
        <f t="shared" si="10"/>
        <v>349181584</v>
      </c>
    </row>
    <row r="675" spans="1:14" x14ac:dyDescent="0.25">
      <c r="A675" t="s">
        <v>13</v>
      </c>
      <c r="B675">
        <v>1508554865</v>
      </c>
      <c r="C675">
        <v>50285162</v>
      </c>
      <c r="D675">
        <v>29262316</v>
      </c>
      <c r="E675">
        <v>34410069</v>
      </c>
      <c r="F675">
        <v>48474844</v>
      </c>
      <c r="G675">
        <v>21269595</v>
      </c>
      <c r="H675">
        <v>55955595</v>
      </c>
      <c r="I675">
        <v>22444759</v>
      </c>
      <c r="J675">
        <v>34728386</v>
      </c>
      <c r="K675">
        <v>35482625</v>
      </c>
      <c r="L675">
        <v>20936371</v>
      </c>
      <c r="M675">
        <v>29336295</v>
      </c>
      <c r="N675">
        <f t="shared" si="10"/>
        <v>332300855</v>
      </c>
    </row>
    <row r="676" spans="1:14" x14ac:dyDescent="0.25">
      <c r="A676" t="s">
        <v>13</v>
      </c>
      <c r="B676">
        <v>1508554895</v>
      </c>
      <c r="C676">
        <v>50285163</v>
      </c>
      <c r="D676">
        <v>29262316</v>
      </c>
      <c r="E676">
        <v>34410069</v>
      </c>
      <c r="F676">
        <v>48474844</v>
      </c>
      <c r="G676">
        <v>21269595</v>
      </c>
      <c r="H676">
        <v>33160298</v>
      </c>
      <c r="I676">
        <v>30127444</v>
      </c>
      <c r="J676">
        <v>34728386</v>
      </c>
      <c r="K676">
        <v>35482625</v>
      </c>
      <c r="L676">
        <v>20936371</v>
      </c>
      <c r="M676">
        <v>29336295</v>
      </c>
      <c r="N676">
        <f t="shared" si="10"/>
        <v>317188243</v>
      </c>
    </row>
    <row r="677" spans="1:14" x14ac:dyDescent="0.25">
      <c r="A677" t="s">
        <v>13</v>
      </c>
      <c r="B677">
        <v>1508554925</v>
      </c>
      <c r="C677">
        <v>50285164</v>
      </c>
      <c r="D677">
        <v>36783731</v>
      </c>
      <c r="E677">
        <v>39130323</v>
      </c>
      <c r="F677">
        <v>48474844</v>
      </c>
      <c r="G677">
        <v>21269595</v>
      </c>
      <c r="H677">
        <v>33160298</v>
      </c>
      <c r="I677">
        <v>30127444</v>
      </c>
      <c r="J677">
        <v>42425086</v>
      </c>
      <c r="K677">
        <v>20770259</v>
      </c>
      <c r="L677">
        <v>20936371</v>
      </c>
      <c r="M677">
        <v>29336295</v>
      </c>
      <c r="N677">
        <f t="shared" si="10"/>
        <v>322414246</v>
      </c>
    </row>
    <row r="678" spans="1:14" x14ac:dyDescent="0.25">
      <c r="A678" t="s">
        <v>13</v>
      </c>
      <c r="B678">
        <v>1508554955</v>
      </c>
      <c r="C678">
        <v>50285165</v>
      </c>
      <c r="D678">
        <v>36783731</v>
      </c>
      <c r="E678">
        <v>43854830</v>
      </c>
      <c r="F678">
        <v>33022761</v>
      </c>
      <c r="G678">
        <v>21269595</v>
      </c>
      <c r="H678">
        <v>33160298</v>
      </c>
      <c r="I678">
        <v>30127444</v>
      </c>
      <c r="J678">
        <v>42425086</v>
      </c>
      <c r="K678">
        <v>20770259</v>
      </c>
      <c r="L678">
        <v>20936371</v>
      </c>
      <c r="M678">
        <v>29336295</v>
      </c>
      <c r="N678">
        <f t="shared" si="10"/>
        <v>311686670</v>
      </c>
    </row>
    <row r="679" spans="1:14" x14ac:dyDescent="0.25">
      <c r="A679" t="s">
        <v>13</v>
      </c>
      <c r="B679">
        <v>1508554985</v>
      </c>
      <c r="C679">
        <v>50285166</v>
      </c>
      <c r="D679">
        <v>36783731</v>
      </c>
      <c r="E679">
        <v>34420029</v>
      </c>
      <c r="F679">
        <v>33022761</v>
      </c>
      <c r="G679">
        <v>21269595</v>
      </c>
      <c r="H679">
        <v>33160298</v>
      </c>
      <c r="I679">
        <v>30127444</v>
      </c>
      <c r="J679">
        <v>42425086</v>
      </c>
      <c r="K679">
        <v>20770259</v>
      </c>
      <c r="L679">
        <v>28455859</v>
      </c>
      <c r="M679">
        <v>36923489</v>
      </c>
      <c r="N679">
        <f t="shared" si="10"/>
        <v>317358551</v>
      </c>
    </row>
    <row r="680" spans="1:14" x14ac:dyDescent="0.25">
      <c r="A680" t="s">
        <v>13</v>
      </c>
      <c r="B680">
        <v>1508555015</v>
      </c>
      <c r="C680">
        <v>50285167</v>
      </c>
      <c r="D680">
        <v>36783731</v>
      </c>
      <c r="E680">
        <v>34420029</v>
      </c>
      <c r="F680">
        <v>33022761</v>
      </c>
      <c r="G680">
        <v>21269595</v>
      </c>
      <c r="H680">
        <v>33160298</v>
      </c>
      <c r="I680">
        <v>30127444</v>
      </c>
      <c r="J680">
        <v>42425086</v>
      </c>
      <c r="K680">
        <v>20770259</v>
      </c>
      <c r="L680">
        <v>28455859</v>
      </c>
      <c r="M680">
        <v>36923489</v>
      </c>
      <c r="N680">
        <f t="shared" si="10"/>
        <v>317358551</v>
      </c>
    </row>
    <row r="681" spans="1:14" x14ac:dyDescent="0.25">
      <c r="A681" t="s">
        <v>13</v>
      </c>
      <c r="B681">
        <v>1508555045</v>
      </c>
      <c r="C681">
        <v>50285168</v>
      </c>
      <c r="D681">
        <v>36783731</v>
      </c>
      <c r="E681">
        <v>39156949</v>
      </c>
      <c r="F681">
        <v>33022761</v>
      </c>
      <c r="G681">
        <v>28760208</v>
      </c>
      <c r="H681">
        <v>40811980</v>
      </c>
      <c r="I681">
        <v>30127444</v>
      </c>
      <c r="J681">
        <v>42425086</v>
      </c>
      <c r="K681">
        <v>20770259</v>
      </c>
      <c r="L681">
        <v>28455859</v>
      </c>
      <c r="M681">
        <v>36923489</v>
      </c>
      <c r="N681">
        <f t="shared" si="10"/>
        <v>337237766</v>
      </c>
    </row>
    <row r="682" spans="1:14" x14ac:dyDescent="0.25">
      <c r="A682" t="s">
        <v>13</v>
      </c>
      <c r="B682">
        <v>1508555075</v>
      </c>
      <c r="C682">
        <v>50285169</v>
      </c>
      <c r="D682">
        <v>36783731</v>
      </c>
      <c r="E682">
        <v>43884848</v>
      </c>
      <c r="F682">
        <v>33022761</v>
      </c>
      <c r="G682">
        <v>28760208</v>
      </c>
      <c r="H682">
        <v>40811980</v>
      </c>
      <c r="I682">
        <v>37808100</v>
      </c>
      <c r="J682">
        <v>50113388</v>
      </c>
      <c r="K682">
        <v>20770259</v>
      </c>
      <c r="L682">
        <v>28455859</v>
      </c>
      <c r="M682">
        <v>36923489</v>
      </c>
      <c r="N682">
        <f t="shared" si="10"/>
        <v>357334623</v>
      </c>
    </row>
    <row r="683" spans="1:14" x14ac:dyDescent="0.25">
      <c r="A683" t="s">
        <v>13</v>
      </c>
      <c r="B683">
        <v>1508555105</v>
      </c>
      <c r="C683">
        <v>50285170</v>
      </c>
      <c r="D683">
        <v>21639878</v>
      </c>
      <c r="E683">
        <v>48565483</v>
      </c>
      <c r="F683">
        <v>33022761</v>
      </c>
      <c r="G683">
        <v>28760208</v>
      </c>
      <c r="H683">
        <v>40811980</v>
      </c>
      <c r="I683">
        <v>37808100</v>
      </c>
      <c r="J683">
        <v>50113388</v>
      </c>
      <c r="K683">
        <v>28173421</v>
      </c>
      <c r="L683">
        <v>28455859</v>
      </c>
      <c r="M683">
        <v>36923489</v>
      </c>
      <c r="N683">
        <f t="shared" si="10"/>
        <v>354274567</v>
      </c>
    </row>
    <row r="684" spans="1:14" x14ac:dyDescent="0.25">
      <c r="A684" t="s">
        <v>13</v>
      </c>
      <c r="B684">
        <v>1508555135</v>
      </c>
      <c r="C684">
        <v>50285171</v>
      </c>
      <c r="D684">
        <v>21639878</v>
      </c>
      <c r="E684">
        <v>34424454</v>
      </c>
      <c r="F684">
        <v>40625213</v>
      </c>
      <c r="G684">
        <v>28760208</v>
      </c>
      <c r="H684">
        <v>40811980</v>
      </c>
      <c r="I684">
        <v>37808100</v>
      </c>
      <c r="J684">
        <v>50113388</v>
      </c>
      <c r="K684">
        <v>28173421</v>
      </c>
      <c r="L684">
        <v>28455859</v>
      </c>
      <c r="M684">
        <v>36923489</v>
      </c>
      <c r="N684">
        <f t="shared" si="10"/>
        <v>347735990</v>
      </c>
    </row>
    <row r="685" spans="1:14" x14ac:dyDescent="0.25">
      <c r="A685" t="s">
        <v>13</v>
      </c>
      <c r="B685">
        <v>1508555165</v>
      </c>
      <c r="C685">
        <v>50285172</v>
      </c>
      <c r="D685">
        <v>21639878</v>
      </c>
      <c r="E685">
        <v>39098986</v>
      </c>
      <c r="F685">
        <v>40625213</v>
      </c>
      <c r="G685">
        <v>28760208</v>
      </c>
      <c r="H685">
        <v>40811980</v>
      </c>
      <c r="I685">
        <v>37808100</v>
      </c>
      <c r="J685">
        <v>50113388</v>
      </c>
      <c r="K685">
        <v>28173421</v>
      </c>
      <c r="L685">
        <v>35948088</v>
      </c>
      <c r="M685">
        <v>21702840</v>
      </c>
      <c r="N685">
        <f t="shared" si="10"/>
        <v>344682102</v>
      </c>
    </row>
    <row r="686" spans="1:14" x14ac:dyDescent="0.25">
      <c r="A686" t="s">
        <v>13</v>
      </c>
      <c r="B686">
        <v>1508555195</v>
      </c>
      <c r="C686">
        <v>50285173</v>
      </c>
      <c r="D686">
        <v>21639878</v>
      </c>
      <c r="E686">
        <v>32282778</v>
      </c>
      <c r="F686">
        <v>40625213</v>
      </c>
      <c r="G686">
        <v>28760208</v>
      </c>
      <c r="H686">
        <v>48454889</v>
      </c>
      <c r="I686">
        <v>37808100</v>
      </c>
      <c r="J686">
        <v>50113388</v>
      </c>
      <c r="K686">
        <v>28173421</v>
      </c>
      <c r="L686">
        <v>35948088</v>
      </c>
      <c r="M686">
        <v>21702840</v>
      </c>
      <c r="N686">
        <f t="shared" si="10"/>
        <v>345508803</v>
      </c>
    </row>
    <row r="687" spans="1:14" x14ac:dyDescent="0.25">
      <c r="A687" t="s">
        <v>13</v>
      </c>
      <c r="B687">
        <v>1508555225</v>
      </c>
      <c r="C687">
        <v>50285174</v>
      </c>
      <c r="D687">
        <v>21639878</v>
      </c>
      <c r="E687">
        <v>32282778</v>
      </c>
      <c r="F687">
        <v>40625213</v>
      </c>
      <c r="G687">
        <v>36298875</v>
      </c>
      <c r="H687">
        <v>48454889</v>
      </c>
      <c r="I687">
        <v>22470385</v>
      </c>
      <c r="J687">
        <v>34761765</v>
      </c>
      <c r="K687">
        <v>28173421</v>
      </c>
      <c r="L687">
        <v>35948088</v>
      </c>
      <c r="M687">
        <v>21702840</v>
      </c>
      <c r="N687">
        <f t="shared" si="10"/>
        <v>322358132</v>
      </c>
    </row>
    <row r="688" spans="1:14" x14ac:dyDescent="0.25">
      <c r="A688" t="s">
        <v>13</v>
      </c>
      <c r="B688">
        <v>1508555255</v>
      </c>
      <c r="C688">
        <v>50285175</v>
      </c>
      <c r="D688">
        <v>21639878</v>
      </c>
      <c r="E688">
        <v>22936382</v>
      </c>
      <c r="F688">
        <v>40625213</v>
      </c>
      <c r="G688">
        <v>36298875</v>
      </c>
      <c r="H688">
        <v>48454889</v>
      </c>
      <c r="I688">
        <v>22470385</v>
      </c>
      <c r="J688">
        <v>34761765</v>
      </c>
      <c r="K688">
        <v>28173421</v>
      </c>
      <c r="L688">
        <v>35948088</v>
      </c>
      <c r="M688">
        <v>21702840</v>
      </c>
      <c r="N688">
        <f t="shared" si="10"/>
        <v>313011736</v>
      </c>
    </row>
    <row r="689" spans="1:14" x14ac:dyDescent="0.25">
      <c r="A689" t="s">
        <v>13</v>
      </c>
      <c r="B689">
        <v>1508555285</v>
      </c>
      <c r="C689">
        <v>50285176</v>
      </c>
      <c r="D689">
        <v>29125197</v>
      </c>
      <c r="E689">
        <v>27613098</v>
      </c>
      <c r="F689">
        <v>48219130</v>
      </c>
      <c r="G689">
        <v>36298875</v>
      </c>
      <c r="H689">
        <v>37379261</v>
      </c>
      <c r="I689">
        <v>22470385</v>
      </c>
      <c r="J689">
        <v>34761765</v>
      </c>
      <c r="K689">
        <v>35567731</v>
      </c>
      <c r="L689">
        <v>35948088</v>
      </c>
      <c r="M689">
        <v>21702840</v>
      </c>
      <c r="N689">
        <f t="shared" si="10"/>
        <v>329086370</v>
      </c>
    </row>
    <row r="690" spans="1:14" x14ac:dyDescent="0.25">
      <c r="A690" t="s">
        <v>13</v>
      </c>
      <c r="B690">
        <v>1508555315</v>
      </c>
      <c r="C690">
        <v>50285177</v>
      </c>
      <c r="D690">
        <v>29125197</v>
      </c>
      <c r="E690">
        <v>32283874</v>
      </c>
      <c r="F690">
        <v>48219130</v>
      </c>
      <c r="G690">
        <v>36298875</v>
      </c>
      <c r="H690">
        <v>37379261</v>
      </c>
      <c r="I690">
        <v>22470385</v>
      </c>
      <c r="J690">
        <v>34761765</v>
      </c>
      <c r="K690">
        <v>35567731</v>
      </c>
      <c r="L690">
        <v>35948088</v>
      </c>
      <c r="M690">
        <v>21702840</v>
      </c>
      <c r="N690">
        <f t="shared" si="10"/>
        <v>333757146</v>
      </c>
    </row>
    <row r="691" spans="1:14" x14ac:dyDescent="0.25">
      <c r="A691" t="s">
        <v>13</v>
      </c>
      <c r="B691">
        <v>1508555345</v>
      </c>
      <c r="C691">
        <v>50285178</v>
      </c>
      <c r="D691">
        <v>29125197</v>
      </c>
      <c r="E691">
        <v>32283874</v>
      </c>
      <c r="F691">
        <v>37181224</v>
      </c>
      <c r="G691">
        <v>36298875</v>
      </c>
      <c r="H691">
        <v>37379261</v>
      </c>
      <c r="I691">
        <v>22470385</v>
      </c>
      <c r="J691">
        <v>30792431</v>
      </c>
      <c r="K691">
        <v>35567731</v>
      </c>
      <c r="L691">
        <v>20972973</v>
      </c>
      <c r="M691">
        <v>29259603</v>
      </c>
      <c r="N691">
        <f t="shared" si="10"/>
        <v>311331554</v>
      </c>
    </row>
    <row r="692" spans="1:14" x14ac:dyDescent="0.25">
      <c r="A692" t="s">
        <v>13</v>
      </c>
      <c r="B692">
        <v>1508555375</v>
      </c>
      <c r="C692">
        <v>50285179</v>
      </c>
      <c r="D692">
        <v>29125197</v>
      </c>
      <c r="E692">
        <v>22943111</v>
      </c>
      <c r="F692">
        <v>37181224</v>
      </c>
      <c r="G692">
        <v>36298875</v>
      </c>
      <c r="H692">
        <v>22110383</v>
      </c>
      <c r="I692">
        <v>30133023</v>
      </c>
      <c r="J692">
        <v>30792431</v>
      </c>
      <c r="K692">
        <v>35567731</v>
      </c>
      <c r="L692">
        <v>20972973</v>
      </c>
      <c r="M692">
        <v>29259603</v>
      </c>
      <c r="N692">
        <f t="shared" si="10"/>
        <v>294384551</v>
      </c>
    </row>
    <row r="693" spans="1:14" x14ac:dyDescent="0.25">
      <c r="A693" t="s">
        <v>13</v>
      </c>
      <c r="B693">
        <v>1508555405</v>
      </c>
      <c r="C693">
        <v>50285180</v>
      </c>
      <c r="D693">
        <v>29125197</v>
      </c>
      <c r="E693">
        <v>27563582</v>
      </c>
      <c r="F693">
        <v>37181224</v>
      </c>
      <c r="G693">
        <v>21295279</v>
      </c>
      <c r="H693">
        <v>22110383</v>
      </c>
      <c r="I693">
        <v>30133023</v>
      </c>
      <c r="J693">
        <v>30792431</v>
      </c>
      <c r="K693">
        <v>35567731</v>
      </c>
      <c r="L693">
        <v>20972973</v>
      </c>
      <c r="M693">
        <v>29259603</v>
      </c>
      <c r="N693">
        <f t="shared" si="10"/>
        <v>284001426</v>
      </c>
    </row>
    <row r="694" spans="1:14" x14ac:dyDescent="0.25">
      <c r="A694" t="s">
        <v>13</v>
      </c>
      <c r="B694">
        <v>1508555435</v>
      </c>
      <c r="C694">
        <v>50285181</v>
      </c>
      <c r="D694">
        <v>36623829</v>
      </c>
      <c r="E694">
        <v>32177861</v>
      </c>
      <c r="F694">
        <v>22015883</v>
      </c>
      <c r="G694">
        <v>21295279</v>
      </c>
      <c r="H694">
        <v>22110383</v>
      </c>
      <c r="I694">
        <v>30133023</v>
      </c>
      <c r="J694">
        <v>30792431</v>
      </c>
      <c r="K694">
        <v>35567731</v>
      </c>
      <c r="L694">
        <v>20972973</v>
      </c>
      <c r="M694">
        <v>29259603</v>
      </c>
      <c r="N694">
        <f t="shared" si="10"/>
        <v>280948996</v>
      </c>
    </row>
    <row r="695" spans="1:14" x14ac:dyDescent="0.25">
      <c r="A695" t="s">
        <v>13</v>
      </c>
      <c r="B695">
        <v>1508555465</v>
      </c>
      <c r="C695">
        <v>50285182</v>
      </c>
      <c r="D695">
        <v>36623829</v>
      </c>
      <c r="E695">
        <v>32177861</v>
      </c>
      <c r="F695">
        <v>22015883</v>
      </c>
      <c r="G695">
        <v>21295279</v>
      </c>
      <c r="H695">
        <v>22110383</v>
      </c>
      <c r="I695">
        <v>30133023</v>
      </c>
      <c r="J695">
        <v>30792431</v>
      </c>
      <c r="K695">
        <v>42977668</v>
      </c>
      <c r="L695">
        <v>20972973</v>
      </c>
      <c r="M695">
        <v>29259603</v>
      </c>
      <c r="N695">
        <f t="shared" si="10"/>
        <v>288358933</v>
      </c>
    </row>
    <row r="696" spans="1:14" x14ac:dyDescent="0.25">
      <c r="A696" t="s">
        <v>13</v>
      </c>
      <c r="B696">
        <v>1508555495</v>
      </c>
      <c r="C696">
        <v>50285183</v>
      </c>
      <c r="D696">
        <v>36623829</v>
      </c>
      <c r="E696">
        <v>22946516</v>
      </c>
      <c r="F696">
        <v>22015883</v>
      </c>
      <c r="G696">
        <v>21295279</v>
      </c>
      <c r="H696">
        <v>22110383</v>
      </c>
      <c r="I696">
        <v>30133023</v>
      </c>
      <c r="J696">
        <v>38440943</v>
      </c>
      <c r="K696">
        <v>20787160</v>
      </c>
      <c r="L696">
        <v>20972973</v>
      </c>
      <c r="M696">
        <v>36789663</v>
      </c>
      <c r="N696">
        <f t="shared" si="10"/>
        <v>272115652</v>
      </c>
    </row>
    <row r="697" spans="1:14" x14ac:dyDescent="0.25">
      <c r="A697" t="s">
        <v>13</v>
      </c>
      <c r="B697">
        <v>1508555525</v>
      </c>
      <c r="C697">
        <v>50285184</v>
      </c>
      <c r="D697">
        <v>36623829</v>
      </c>
      <c r="E697">
        <v>27574471</v>
      </c>
      <c r="F697">
        <v>22015883</v>
      </c>
      <c r="G697">
        <v>21295279</v>
      </c>
      <c r="H697">
        <v>29709329</v>
      </c>
      <c r="I697">
        <v>37751813</v>
      </c>
      <c r="J697">
        <v>38440943</v>
      </c>
      <c r="K697">
        <v>20787160</v>
      </c>
      <c r="L697">
        <v>28411191</v>
      </c>
      <c r="M697">
        <v>36789663</v>
      </c>
      <c r="N697">
        <f t="shared" si="10"/>
        <v>299399561</v>
      </c>
    </row>
    <row r="698" spans="1:14" x14ac:dyDescent="0.25">
      <c r="A698" t="s">
        <v>13</v>
      </c>
      <c r="B698">
        <v>1508555555</v>
      </c>
      <c r="C698">
        <v>50285185</v>
      </c>
      <c r="D698">
        <v>36623829</v>
      </c>
      <c r="E698">
        <v>32191761</v>
      </c>
      <c r="F698">
        <v>22015883</v>
      </c>
      <c r="G698">
        <v>21295279</v>
      </c>
      <c r="H698">
        <v>29709329</v>
      </c>
      <c r="I698">
        <v>37751813</v>
      </c>
      <c r="J698">
        <v>38440943</v>
      </c>
      <c r="K698">
        <v>20787160</v>
      </c>
      <c r="L698">
        <v>28411191</v>
      </c>
      <c r="M698">
        <v>36789663</v>
      </c>
      <c r="N698">
        <f t="shared" si="10"/>
        <v>304016851</v>
      </c>
    </row>
    <row r="699" spans="1:14" x14ac:dyDescent="0.25">
      <c r="A699" t="s">
        <v>13</v>
      </c>
      <c r="B699">
        <v>1508555585</v>
      </c>
      <c r="C699">
        <v>50285186</v>
      </c>
      <c r="D699">
        <v>44106138</v>
      </c>
      <c r="E699">
        <v>32191761</v>
      </c>
      <c r="F699">
        <v>29579633</v>
      </c>
      <c r="G699">
        <v>28713629</v>
      </c>
      <c r="H699">
        <v>29709329</v>
      </c>
      <c r="I699">
        <v>37751813</v>
      </c>
      <c r="J699">
        <v>38440943</v>
      </c>
      <c r="K699">
        <v>20787160</v>
      </c>
      <c r="L699">
        <v>28411191</v>
      </c>
      <c r="M699">
        <v>36789663</v>
      </c>
      <c r="N699">
        <f t="shared" si="10"/>
        <v>326481260</v>
      </c>
    </row>
    <row r="700" spans="1:14" x14ac:dyDescent="0.25">
      <c r="A700" t="s">
        <v>13</v>
      </c>
      <c r="B700">
        <v>1508555615</v>
      </c>
      <c r="C700">
        <v>50285187</v>
      </c>
      <c r="D700">
        <v>21667454</v>
      </c>
      <c r="E700">
        <v>22955400</v>
      </c>
      <c r="F700">
        <v>29579633</v>
      </c>
      <c r="G700">
        <v>28713629</v>
      </c>
      <c r="H700">
        <v>29709329</v>
      </c>
      <c r="I700">
        <v>37751813</v>
      </c>
      <c r="J700">
        <v>23154161</v>
      </c>
      <c r="K700">
        <v>20787160</v>
      </c>
      <c r="L700">
        <v>28411191</v>
      </c>
      <c r="M700">
        <v>36789663</v>
      </c>
      <c r="N700">
        <f t="shared" si="10"/>
        <v>279519433</v>
      </c>
    </row>
    <row r="701" spans="1:14" x14ac:dyDescent="0.25">
      <c r="A701" t="s">
        <v>13</v>
      </c>
      <c r="B701">
        <v>1508555645</v>
      </c>
      <c r="C701">
        <v>50285188</v>
      </c>
      <c r="D701">
        <v>21667454</v>
      </c>
      <c r="E701">
        <v>27579496</v>
      </c>
      <c r="F701">
        <v>29579633</v>
      </c>
      <c r="G701">
        <v>28713629</v>
      </c>
      <c r="H701">
        <v>29709329</v>
      </c>
      <c r="I701">
        <v>37751813</v>
      </c>
      <c r="J701">
        <v>23154161</v>
      </c>
      <c r="K701">
        <v>28211646</v>
      </c>
      <c r="L701">
        <v>28411191</v>
      </c>
      <c r="M701">
        <v>36789663</v>
      </c>
      <c r="N701">
        <f t="shared" si="10"/>
        <v>291568015</v>
      </c>
    </row>
    <row r="702" spans="1:14" x14ac:dyDescent="0.25">
      <c r="A702" t="s">
        <v>13</v>
      </c>
      <c r="B702">
        <v>1508555675</v>
      </c>
      <c r="C702">
        <v>50285189</v>
      </c>
      <c r="D702">
        <v>21667454</v>
      </c>
      <c r="E702">
        <v>32193607</v>
      </c>
      <c r="F702">
        <v>29579633</v>
      </c>
      <c r="G702">
        <v>28713629</v>
      </c>
      <c r="H702">
        <v>37272172</v>
      </c>
      <c r="I702">
        <v>22492485</v>
      </c>
      <c r="J702">
        <v>23154161</v>
      </c>
      <c r="K702">
        <v>28211646</v>
      </c>
      <c r="L702">
        <v>28411191</v>
      </c>
      <c r="M702">
        <v>21718456</v>
      </c>
      <c r="N702">
        <f t="shared" si="10"/>
        <v>273414434</v>
      </c>
    </row>
    <row r="703" spans="1:14" x14ac:dyDescent="0.25">
      <c r="A703" t="s">
        <v>13</v>
      </c>
      <c r="B703">
        <v>1508555705</v>
      </c>
      <c r="C703">
        <v>50285190</v>
      </c>
      <c r="D703">
        <v>21667454</v>
      </c>
      <c r="E703">
        <v>32193607</v>
      </c>
      <c r="F703">
        <v>29579633</v>
      </c>
      <c r="G703">
        <v>28713629</v>
      </c>
      <c r="H703">
        <v>37272172</v>
      </c>
      <c r="I703">
        <v>22492485</v>
      </c>
      <c r="J703">
        <v>23154161</v>
      </c>
      <c r="K703">
        <v>28211646</v>
      </c>
      <c r="L703">
        <v>35821766</v>
      </c>
      <c r="M703">
        <v>21718456</v>
      </c>
      <c r="N703">
        <f t="shared" si="10"/>
        <v>280825009</v>
      </c>
    </row>
    <row r="704" spans="1:14" x14ac:dyDescent="0.25">
      <c r="A704" t="s">
        <v>13</v>
      </c>
      <c r="B704">
        <v>1508555735</v>
      </c>
      <c r="C704">
        <v>50285191</v>
      </c>
      <c r="D704">
        <v>21667454</v>
      </c>
      <c r="E704">
        <v>22962038</v>
      </c>
      <c r="F704">
        <v>29579633</v>
      </c>
      <c r="G704">
        <v>28713629</v>
      </c>
      <c r="H704">
        <v>37272172</v>
      </c>
      <c r="I704">
        <v>22492485</v>
      </c>
      <c r="J704">
        <v>23154161</v>
      </c>
      <c r="K704">
        <v>28211646</v>
      </c>
      <c r="L704">
        <v>35821766</v>
      </c>
      <c r="M704">
        <v>21718456</v>
      </c>
      <c r="N704">
        <f t="shared" si="10"/>
        <v>271593440</v>
      </c>
    </row>
    <row r="705" spans="1:14" x14ac:dyDescent="0.25">
      <c r="A705" t="s">
        <v>13</v>
      </c>
      <c r="B705">
        <v>1508555765</v>
      </c>
      <c r="C705">
        <v>50285192</v>
      </c>
      <c r="D705">
        <v>29141361</v>
      </c>
      <c r="E705">
        <v>27529776</v>
      </c>
      <c r="F705">
        <v>37117332</v>
      </c>
      <c r="G705">
        <v>36165996</v>
      </c>
      <c r="H705">
        <v>37272172</v>
      </c>
      <c r="I705">
        <v>22492485</v>
      </c>
      <c r="J705">
        <v>30760336</v>
      </c>
      <c r="K705">
        <v>28211646</v>
      </c>
      <c r="L705">
        <v>35821766</v>
      </c>
      <c r="M705">
        <v>21718456</v>
      </c>
      <c r="N705">
        <f t="shared" si="10"/>
        <v>306231326</v>
      </c>
    </row>
    <row r="706" spans="1:14" x14ac:dyDescent="0.25">
      <c r="A706" t="s">
        <v>13</v>
      </c>
      <c r="B706">
        <v>1508555795</v>
      </c>
      <c r="C706">
        <v>50285193</v>
      </c>
      <c r="D706">
        <v>29141361</v>
      </c>
      <c r="E706">
        <v>32093497</v>
      </c>
      <c r="F706">
        <v>37117332</v>
      </c>
      <c r="G706">
        <v>36165996</v>
      </c>
      <c r="H706">
        <v>37272172</v>
      </c>
      <c r="I706">
        <v>22492485</v>
      </c>
      <c r="J706">
        <v>30760336</v>
      </c>
      <c r="K706">
        <v>28211646</v>
      </c>
      <c r="L706">
        <v>35821766</v>
      </c>
      <c r="M706">
        <v>21718456</v>
      </c>
      <c r="N706">
        <f t="shared" si="10"/>
        <v>310795047</v>
      </c>
    </row>
    <row r="707" spans="1:14" x14ac:dyDescent="0.25">
      <c r="A707" t="s">
        <v>13</v>
      </c>
      <c r="B707">
        <v>1508555825</v>
      </c>
      <c r="C707">
        <v>50285194</v>
      </c>
      <c r="D707">
        <v>29141361</v>
      </c>
      <c r="E707">
        <v>32093497</v>
      </c>
      <c r="F707">
        <v>37117332</v>
      </c>
      <c r="G707">
        <v>36165996</v>
      </c>
      <c r="H707">
        <v>22123895</v>
      </c>
      <c r="I707">
        <v>30067765</v>
      </c>
      <c r="J707">
        <v>30760336</v>
      </c>
      <c r="K707">
        <v>35566735</v>
      </c>
      <c r="L707">
        <v>35821766</v>
      </c>
      <c r="M707">
        <v>29234493</v>
      </c>
      <c r="N707">
        <f t="shared" ref="N707:N770" si="11">SUM(D707:M707)</f>
        <v>318093176</v>
      </c>
    </row>
    <row r="708" spans="1:14" x14ac:dyDescent="0.25">
      <c r="A708" t="s">
        <v>13</v>
      </c>
      <c r="B708">
        <v>1508555855</v>
      </c>
      <c r="C708">
        <v>50285195</v>
      </c>
      <c r="D708">
        <v>29141361</v>
      </c>
      <c r="E708">
        <v>22967661</v>
      </c>
      <c r="F708">
        <v>37117332</v>
      </c>
      <c r="G708">
        <v>36165996</v>
      </c>
      <c r="H708">
        <v>22123895</v>
      </c>
      <c r="I708">
        <v>30067765</v>
      </c>
      <c r="J708">
        <v>30760336</v>
      </c>
      <c r="K708">
        <v>35566735</v>
      </c>
      <c r="L708">
        <v>35821766</v>
      </c>
      <c r="M708">
        <v>29234493</v>
      </c>
      <c r="N708">
        <f t="shared" si="11"/>
        <v>308967340</v>
      </c>
    </row>
    <row r="709" spans="1:14" x14ac:dyDescent="0.25">
      <c r="A709" t="s">
        <v>13</v>
      </c>
      <c r="B709">
        <v>1508555885</v>
      </c>
      <c r="C709">
        <v>50285196</v>
      </c>
      <c r="D709">
        <v>29141361</v>
      </c>
      <c r="E709">
        <v>27532119</v>
      </c>
      <c r="F709">
        <v>37117332</v>
      </c>
      <c r="G709">
        <v>36165996</v>
      </c>
      <c r="H709">
        <v>22123895</v>
      </c>
      <c r="I709">
        <v>30067765</v>
      </c>
      <c r="J709">
        <v>38330760</v>
      </c>
      <c r="K709">
        <v>35566735</v>
      </c>
      <c r="L709">
        <v>20987433</v>
      </c>
      <c r="M709">
        <v>29234493</v>
      </c>
      <c r="N709">
        <f t="shared" si="11"/>
        <v>306267889</v>
      </c>
    </row>
    <row r="710" spans="1:14" x14ac:dyDescent="0.25">
      <c r="A710" t="s">
        <v>13</v>
      </c>
      <c r="B710">
        <v>1508555915</v>
      </c>
      <c r="C710">
        <v>50285197</v>
      </c>
      <c r="D710">
        <v>36561085</v>
      </c>
      <c r="E710">
        <v>32100160</v>
      </c>
      <c r="F710">
        <v>22035958</v>
      </c>
      <c r="G710">
        <v>36165996</v>
      </c>
      <c r="H710">
        <v>22123895</v>
      </c>
      <c r="I710">
        <v>30067765</v>
      </c>
      <c r="J710">
        <v>38330760</v>
      </c>
      <c r="K710">
        <v>35566735</v>
      </c>
      <c r="L710">
        <v>20987433</v>
      </c>
      <c r="M710">
        <v>29234493</v>
      </c>
      <c r="N710">
        <f t="shared" si="11"/>
        <v>303174280</v>
      </c>
    </row>
    <row r="711" spans="1:14" x14ac:dyDescent="0.25">
      <c r="A711" t="s">
        <v>13</v>
      </c>
      <c r="B711">
        <v>1508555945</v>
      </c>
      <c r="C711">
        <v>50285198</v>
      </c>
      <c r="D711">
        <v>36561085</v>
      </c>
      <c r="E711">
        <v>22971048</v>
      </c>
      <c r="F711">
        <v>22035958</v>
      </c>
      <c r="G711">
        <v>21309798</v>
      </c>
      <c r="H711">
        <v>22123895</v>
      </c>
      <c r="I711">
        <v>30067765</v>
      </c>
      <c r="J711">
        <v>38330760</v>
      </c>
      <c r="K711">
        <v>35566735</v>
      </c>
      <c r="L711">
        <v>20987433</v>
      </c>
      <c r="M711">
        <v>29234493</v>
      </c>
      <c r="N711">
        <f t="shared" si="11"/>
        <v>279188970</v>
      </c>
    </row>
    <row r="712" spans="1:14" x14ac:dyDescent="0.25">
      <c r="A712" t="s">
        <v>13</v>
      </c>
      <c r="B712">
        <v>1508555975</v>
      </c>
      <c r="C712">
        <v>50285199</v>
      </c>
      <c r="D712">
        <v>36561085</v>
      </c>
      <c r="E712">
        <v>22971048</v>
      </c>
      <c r="F712">
        <v>22035958</v>
      </c>
      <c r="G712">
        <v>21309798</v>
      </c>
      <c r="H712">
        <v>29665802</v>
      </c>
      <c r="I712">
        <v>37648374</v>
      </c>
      <c r="J712">
        <v>38330760</v>
      </c>
      <c r="K712">
        <v>35566735</v>
      </c>
      <c r="L712">
        <v>20987433</v>
      </c>
      <c r="M712">
        <v>29234493</v>
      </c>
      <c r="N712">
        <f t="shared" si="11"/>
        <v>294311486</v>
      </c>
    </row>
    <row r="713" spans="1:14" x14ac:dyDescent="0.25">
      <c r="A713" t="s">
        <v>13</v>
      </c>
      <c r="B713">
        <v>1508556005</v>
      </c>
      <c r="C713">
        <v>50285200</v>
      </c>
      <c r="D713">
        <v>36561085</v>
      </c>
      <c r="E713">
        <v>27485138</v>
      </c>
      <c r="F713">
        <v>22035958</v>
      </c>
      <c r="G713">
        <v>21309798</v>
      </c>
      <c r="H713">
        <v>29665802</v>
      </c>
      <c r="I713">
        <v>37648374</v>
      </c>
      <c r="J713">
        <v>45879947</v>
      </c>
      <c r="K713">
        <v>20800858</v>
      </c>
      <c r="L713">
        <v>20987433</v>
      </c>
      <c r="M713">
        <v>36745859</v>
      </c>
      <c r="N713">
        <f t="shared" si="11"/>
        <v>299120252</v>
      </c>
    </row>
    <row r="714" spans="1:14" x14ac:dyDescent="0.25">
      <c r="A714" t="s">
        <v>13</v>
      </c>
      <c r="B714">
        <v>1508556035</v>
      </c>
      <c r="C714">
        <v>50285201</v>
      </c>
      <c r="D714">
        <v>36561085</v>
      </c>
      <c r="E714">
        <v>31987213</v>
      </c>
      <c r="F714">
        <v>22035958</v>
      </c>
      <c r="G714">
        <v>21309798</v>
      </c>
      <c r="H714">
        <v>29665802</v>
      </c>
      <c r="I714">
        <v>37648374</v>
      </c>
      <c r="J714">
        <v>23169896</v>
      </c>
      <c r="K714">
        <v>20800858</v>
      </c>
      <c r="L714">
        <v>20987433</v>
      </c>
      <c r="M714">
        <v>36745859</v>
      </c>
      <c r="N714">
        <f t="shared" si="11"/>
        <v>280912276</v>
      </c>
    </row>
    <row r="715" spans="1:14" x14ac:dyDescent="0.25">
      <c r="A715" t="s">
        <v>13</v>
      </c>
      <c r="B715">
        <v>1508556065</v>
      </c>
      <c r="C715">
        <v>50285202</v>
      </c>
      <c r="D715">
        <v>36561085</v>
      </c>
      <c r="E715">
        <v>22973279</v>
      </c>
      <c r="F715">
        <v>29539207</v>
      </c>
      <c r="G715">
        <v>21309798</v>
      </c>
      <c r="H715">
        <v>29665802</v>
      </c>
      <c r="I715">
        <v>37648374</v>
      </c>
      <c r="J715">
        <v>23169896</v>
      </c>
      <c r="K715">
        <v>20800858</v>
      </c>
      <c r="L715">
        <v>28378258</v>
      </c>
      <c r="M715">
        <v>36745859</v>
      </c>
      <c r="N715">
        <f t="shared" si="11"/>
        <v>286792416</v>
      </c>
    </row>
    <row r="716" spans="1:14" x14ac:dyDescent="0.25">
      <c r="A716" t="s">
        <v>13</v>
      </c>
      <c r="B716">
        <v>1508556095</v>
      </c>
      <c r="C716">
        <v>50285203</v>
      </c>
      <c r="D716">
        <v>21684231</v>
      </c>
      <c r="E716">
        <v>27493386</v>
      </c>
      <c r="F716">
        <v>29539207</v>
      </c>
      <c r="G716">
        <v>28728691</v>
      </c>
      <c r="H716">
        <v>29665802</v>
      </c>
      <c r="I716">
        <v>37648374</v>
      </c>
      <c r="J716">
        <v>23169896</v>
      </c>
      <c r="K716">
        <v>20800858</v>
      </c>
      <c r="L716">
        <v>28378258</v>
      </c>
      <c r="M716">
        <v>36745859</v>
      </c>
      <c r="N716">
        <f t="shared" si="11"/>
        <v>283854562</v>
      </c>
    </row>
    <row r="717" spans="1:14" x14ac:dyDescent="0.25">
      <c r="A717" t="s">
        <v>13</v>
      </c>
      <c r="B717">
        <v>1508556125</v>
      </c>
      <c r="C717">
        <v>50285204</v>
      </c>
      <c r="D717">
        <v>21684231</v>
      </c>
      <c r="E717">
        <v>27493386</v>
      </c>
      <c r="F717">
        <v>29539207</v>
      </c>
      <c r="G717">
        <v>28728691</v>
      </c>
      <c r="H717">
        <v>37196987</v>
      </c>
      <c r="I717">
        <v>22510310</v>
      </c>
      <c r="J717">
        <v>23169896</v>
      </c>
      <c r="K717">
        <v>20800858</v>
      </c>
      <c r="L717">
        <v>28378258</v>
      </c>
      <c r="M717">
        <v>36745859</v>
      </c>
      <c r="N717">
        <f t="shared" si="11"/>
        <v>276247683</v>
      </c>
    </row>
    <row r="718" spans="1:14" x14ac:dyDescent="0.25">
      <c r="A718" t="s">
        <v>13</v>
      </c>
      <c r="B718">
        <v>1508556155</v>
      </c>
      <c r="C718">
        <v>50285205</v>
      </c>
      <c r="D718">
        <v>21684231</v>
      </c>
      <c r="E718">
        <v>31999757</v>
      </c>
      <c r="F718">
        <v>29539207</v>
      </c>
      <c r="G718">
        <v>28728691</v>
      </c>
      <c r="H718">
        <v>37196987</v>
      </c>
      <c r="I718">
        <v>22510310</v>
      </c>
      <c r="J718">
        <v>30675490</v>
      </c>
      <c r="K718">
        <v>20800858</v>
      </c>
      <c r="L718">
        <v>28378258</v>
      </c>
      <c r="M718">
        <v>21733984</v>
      </c>
      <c r="N718">
        <f t="shared" si="11"/>
        <v>273247773</v>
      </c>
    </row>
    <row r="719" spans="1:14" x14ac:dyDescent="0.25">
      <c r="A719" t="s">
        <v>13</v>
      </c>
      <c r="B719">
        <v>1508556185</v>
      </c>
      <c r="C719">
        <v>50285206</v>
      </c>
      <c r="D719">
        <v>21684231</v>
      </c>
      <c r="E719">
        <v>22976754</v>
      </c>
      <c r="F719">
        <v>29539207</v>
      </c>
      <c r="G719">
        <v>28728691</v>
      </c>
      <c r="H719">
        <v>37196987</v>
      </c>
      <c r="I719">
        <v>22510310</v>
      </c>
      <c r="J719">
        <v>30675490</v>
      </c>
      <c r="K719">
        <v>28110073</v>
      </c>
      <c r="L719">
        <v>28378258</v>
      </c>
      <c r="M719">
        <v>21733984</v>
      </c>
      <c r="N719">
        <f t="shared" si="11"/>
        <v>271533985</v>
      </c>
    </row>
    <row r="720" spans="1:14" x14ac:dyDescent="0.25">
      <c r="A720" t="s">
        <v>13</v>
      </c>
      <c r="B720">
        <v>1508556215</v>
      </c>
      <c r="C720">
        <v>50285207</v>
      </c>
      <c r="D720">
        <v>21684231</v>
      </c>
      <c r="E720">
        <v>27484979</v>
      </c>
      <c r="F720">
        <v>37014882</v>
      </c>
      <c r="G720">
        <v>28728691</v>
      </c>
      <c r="H720">
        <v>37196987</v>
      </c>
      <c r="I720">
        <v>22510310</v>
      </c>
      <c r="J720">
        <v>30675490</v>
      </c>
      <c r="K720">
        <v>28110073</v>
      </c>
      <c r="L720">
        <v>35789386</v>
      </c>
      <c r="M720">
        <v>21733984</v>
      </c>
      <c r="N720">
        <f t="shared" si="11"/>
        <v>290929013</v>
      </c>
    </row>
    <row r="721" spans="1:14" x14ac:dyDescent="0.25">
      <c r="A721" t="s">
        <v>13</v>
      </c>
      <c r="B721">
        <v>1508556245</v>
      </c>
      <c r="C721">
        <v>50285208</v>
      </c>
      <c r="D721">
        <v>29077316</v>
      </c>
      <c r="E721">
        <v>27484979</v>
      </c>
      <c r="F721">
        <v>37014882</v>
      </c>
      <c r="G721">
        <v>28728691</v>
      </c>
      <c r="H721">
        <v>37196987</v>
      </c>
      <c r="I721">
        <v>22510310</v>
      </c>
      <c r="J721">
        <v>30675490</v>
      </c>
      <c r="K721">
        <v>28110073</v>
      </c>
      <c r="L721">
        <v>35789386</v>
      </c>
      <c r="M721">
        <v>21733984</v>
      </c>
      <c r="N721">
        <f t="shared" si="11"/>
        <v>298322098</v>
      </c>
    </row>
    <row r="722" spans="1:14" x14ac:dyDescent="0.25">
      <c r="A722" t="s">
        <v>13</v>
      </c>
      <c r="B722">
        <v>1508556275</v>
      </c>
      <c r="C722">
        <v>50285209</v>
      </c>
      <c r="D722">
        <v>29077316</v>
      </c>
      <c r="E722">
        <v>31998571</v>
      </c>
      <c r="F722">
        <v>37014882</v>
      </c>
      <c r="G722">
        <v>36105929</v>
      </c>
      <c r="H722">
        <v>44736947</v>
      </c>
      <c r="I722">
        <v>30047547</v>
      </c>
      <c r="J722">
        <v>38183232</v>
      </c>
      <c r="K722">
        <v>28110073</v>
      </c>
      <c r="L722">
        <v>35789386</v>
      </c>
      <c r="M722">
        <v>21733984</v>
      </c>
      <c r="N722">
        <f t="shared" si="11"/>
        <v>332797867</v>
      </c>
    </row>
    <row r="723" spans="1:14" x14ac:dyDescent="0.25">
      <c r="A723" t="s">
        <v>13</v>
      </c>
      <c r="B723">
        <v>1508556305</v>
      </c>
      <c r="C723">
        <v>50285210</v>
      </c>
      <c r="D723">
        <v>29077316</v>
      </c>
      <c r="E723">
        <v>22978889</v>
      </c>
      <c r="F723">
        <v>37014882</v>
      </c>
      <c r="G723">
        <v>36105929</v>
      </c>
      <c r="H723">
        <v>22143841</v>
      </c>
      <c r="I723">
        <v>30047547</v>
      </c>
      <c r="J723">
        <v>38183232</v>
      </c>
      <c r="K723">
        <v>28110073</v>
      </c>
      <c r="L723">
        <v>35789386</v>
      </c>
      <c r="M723">
        <v>29205867</v>
      </c>
      <c r="N723">
        <f t="shared" si="11"/>
        <v>308656962</v>
      </c>
    </row>
    <row r="724" spans="1:14" x14ac:dyDescent="0.25">
      <c r="A724" t="s">
        <v>13</v>
      </c>
      <c r="B724">
        <v>1508556335</v>
      </c>
      <c r="C724">
        <v>50285211</v>
      </c>
      <c r="D724">
        <v>29077316</v>
      </c>
      <c r="E724">
        <v>27432153</v>
      </c>
      <c r="F724">
        <v>44513371</v>
      </c>
      <c r="G724">
        <v>36105929</v>
      </c>
      <c r="H724">
        <v>22143841</v>
      </c>
      <c r="I724">
        <v>30047547</v>
      </c>
      <c r="J724">
        <v>38183232</v>
      </c>
      <c r="K724">
        <v>28110073</v>
      </c>
      <c r="L724">
        <v>35789386</v>
      </c>
      <c r="M724">
        <v>29205867</v>
      </c>
      <c r="N724">
        <f t="shared" si="11"/>
        <v>320608715</v>
      </c>
    </row>
    <row r="725" spans="1:14" x14ac:dyDescent="0.25">
      <c r="A725" t="s">
        <v>13</v>
      </c>
      <c r="B725">
        <v>1508556365</v>
      </c>
      <c r="C725">
        <v>50285212</v>
      </c>
      <c r="D725">
        <v>29077316</v>
      </c>
      <c r="E725">
        <v>31889191</v>
      </c>
      <c r="F725">
        <v>22046002</v>
      </c>
      <c r="G725">
        <v>36105929</v>
      </c>
      <c r="H725">
        <v>22143841</v>
      </c>
      <c r="I725">
        <v>30047547</v>
      </c>
      <c r="J725">
        <v>38183232</v>
      </c>
      <c r="K725">
        <v>35417562</v>
      </c>
      <c r="L725">
        <v>35789386</v>
      </c>
      <c r="M725">
        <v>29205867</v>
      </c>
      <c r="N725">
        <f t="shared" si="11"/>
        <v>309905873</v>
      </c>
    </row>
    <row r="726" spans="1:14" x14ac:dyDescent="0.25">
      <c r="A726" t="s">
        <v>13</v>
      </c>
      <c r="B726">
        <v>1508556395</v>
      </c>
      <c r="C726">
        <v>50285213</v>
      </c>
      <c r="D726">
        <v>36452055</v>
      </c>
      <c r="E726">
        <v>31889191</v>
      </c>
      <c r="F726">
        <v>22046002</v>
      </c>
      <c r="G726">
        <v>36105929</v>
      </c>
      <c r="H726">
        <v>22143841</v>
      </c>
      <c r="I726">
        <v>30047547</v>
      </c>
      <c r="J726">
        <v>45700056</v>
      </c>
      <c r="K726">
        <v>35417562</v>
      </c>
      <c r="L726">
        <v>20998897</v>
      </c>
      <c r="M726">
        <v>29205867</v>
      </c>
      <c r="N726">
        <f t="shared" si="11"/>
        <v>310006947</v>
      </c>
    </row>
    <row r="727" spans="1:14" x14ac:dyDescent="0.25">
      <c r="A727" t="s">
        <v>13</v>
      </c>
      <c r="B727">
        <v>1508556425</v>
      </c>
      <c r="C727">
        <v>50285214</v>
      </c>
      <c r="D727">
        <v>36452055</v>
      </c>
      <c r="E727">
        <v>22981162</v>
      </c>
      <c r="F727">
        <v>22046002</v>
      </c>
      <c r="G727">
        <v>36105929</v>
      </c>
      <c r="H727">
        <v>29643961</v>
      </c>
      <c r="I727">
        <v>37570269</v>
      </c>
      <c r="J727">
        <v>23184179</v>
      </c>
      <c r="K727">
        <v>35417562</v>
      </c>
      <c r="L727">
        <v>20998897</v>
      </c>
      <c r="M727">
        <v>29205867</v>
      </c>
      <c r="N727">
        <f t="shared" si="11"/>
        <v>293605883</v>
      </c>
    </row>
    <row r="728" spans="1:14" x14ac:dyDescent="0.25">
      <c r="A728" t="s">
        <v>13</v>
      </c>
      <c r="B728">
        <v>1508556455</v>
      </c>
      <c r="C728">
        <v>50285215</v>
      </c>
      <c r="D728">
        <v>36452055</v>
      </c>
      <c r="E728">
        <v>27437681</v>
      </c>
      <c r="F728">
        <v>22046002</v>
      </c>
      <c r="G728">
        <v>21320742</v>
      </c>
      <c r="H728">
        <v>29643961</v>
      </c>
      <c r="I728">
        <v>37570269</v>
      </c>
      <c r="J728">
        <v>23184179</v>
      </c>
      <c r="K728">
        <v>35417562</v>
      </c>
      <c r="L728">
        <v>20998897</v>
      </c>
      <c r="M728">
        <v>29205867</v>
      </c>
      <c r="N728">
        <f t="shared" si="11"/>
        <v>283277215</v>
      </c>
    </row>
    <row r="729" spans="1:14" x14ac:dyDescent="0.25">
      <c r="A729" t="s">
        <v>13</v>
      </c>
      <c r="B729">
        <v>1508556485</v>
      </c>
      <c r="C729">
        <v>50285216</v>
      </c>
      <c r="D729">
        <v>36452055</v>
      </c>
      <c r="E729">
        <v>31894501</v>
      </c>
      <c r="F729">
        <v>29485418</v>
      </c>
      <c r="G729">
        <v>21320742</v>
      </c>
      <c r="H729">
        <v>29643961</v>
      </c>
      <c r="I729">
        <v>37570269</v>
      </c>
      <c r="J729">
        <v>23184179</v>
      </c>
      <c r="K729">
        <v>35417562</v>
      </c>
      <c r="L729">
        <v>20998897</v>
      </c>
      <c r="M729">
        <v>36637235</v>
      </c>
      <c r="N729">
        <f t="shared" si="11"/>
        <v>302604819</v>
      </c>
    </row>
    <row r="730" spans="1:14" x14ac:dyDescent="0.25">
      <c r="A730" t="s">
        <v>13</v>
      </c>
      <c r="B730">
        <v>1508556515</v>
      </c>
      <c r="C730">
        <v>50285217</v>
      </c>
      <c r="D730">
        <v>36452055</v>
      </c>
      <c r="E730">
        <v>31894501</v>
      </c>
      <c r="F730">
        <v>29485418</v>
      </c>
      <c r="G730">
        <v>21320742</v>
      </c>
      <c r="H730">
        <v>29643961</v>
      </c>
      <c r="I730">
        <v>37570269</v>
      </c>
      <c r="J730">
        <v>23184179</v>
      </c>
      <c r="K730">
        <v>35417562</v>
      </c>
      <c r="L730">
        <v>20998897</v>
      </c>
      <c r="M730">
        <v>36637235</v>
      </c>
      <c r="N730">
        <f t="shared" si="11"/>
        <v>302604819</v>
      </c>
    </row>
    <row r="731" spans="1:14" x14ac:dyDescent="0.25">
      <c r="A731" t="s">
        <v>13</v>
      </c>
      <c r="B731">
        <v>1508556545</v>
      </c>
      <c r="C731">
        <v>50285218</v>
      </c>
      <c r="D731">
        <v>43822589</v>
      </c>
      <c r="E731">
        <v>22985624</v>
      </c>
      <c r="F731">
        <v>29485418</v>
      </c>
      <c r="G731">
        <v>21320742</v>
      </c>
      <c r="H731">
        <v>29643961</v>
      </c>
      <c r="I731">
        <v>37570269</v>
      </c>
      <c r="J731">
        <v>30656806</v>
      </c>
      <c r="K731">
        <v>20814069</v>
      </c>
      <c r="L731">
        <v>28331960</v>
      </c>
      <c r="M731">
        <v>36637235</v>
      </c>
      <c r="N731">
        <f t="shared" si="11"/>
        <v>301268673</v>
      </c>
    </row>
    <row r="732" spans="1:14" x14ac:dyDescent="0.25">
      <c r="A732" t="s">
        <v>13</v>
      </c>
      <c r="B732">
        <v>1508556575</v>
      </c>
      <c r="C732">
        <v>50285219</v>
      </c>
      <c r="D732">
        <v>21696692</v>
      </c>
      <c r="E732">
        <v>27441361</v>
      </c>
      <c r="F732">
        <v>29485418</v>
      </c>
      <c r="G732">
        <v>21320742</v>
      </c>
      <c r="H732">
        <v>37105630</v>
      </c>
      <c r="I732">
        <v>22524851</v>
      </c>
      <c r="J732">
        <v>30656806</v>
      </c>
      <c r="K732">
        <v>20814069</v>
      </c>
      <c r="L732">
        <v>28331960</v>
      </c>
      <c r="M732">
        <v>36637235</v>
      </c>
      <c r="N732">
        <f t="shared" si="11"/>
        <v>276014764</v>
      </c>
    </row>
    <row r="733" spans="1:14" x14ac:dyDescent="0.25">
      <c r="A733" t="s">
        <v>13</v>
      </c>
      <c r="B733">
        <v>1508556605</v>
      </c>
      <c r="C733">
        <v>50285220</v>
      </c>
      <c r="D733">
        <v>21696692</v>
      </c>
      <c r="E733">
        <v>31842345</v>
      </c>
      <c r="F733">
        <v>29485418</v>
      </c>
      <c r="G733">
        <v>28633898</v>
      </c>
      <c r="H733">
        <v>37105630</v>
      </c>
      <c r="I733">
        <v>22524851</v>
      </c>
      <c r="J733">
        <v>30656806</v>
      </c>
      <c r="K733">
        <v>20814069</v>
      </c>
      <c r="L733">
        <v>28331960</v>
      </c>
      <c r="M733">
        <v>36637235</v>
      </c>
      <c r="N733">
        <f t="shared" si="11"/>
        <v>287728904</v>
      </c>
    </row>
    <row r="734" spans="1:14" x14ac:dyDescent="0.25">
      <c r="A734" t="s">
        <v>13</v>
      </c>
      <c r="B734">
        <v>1508556635</v>
      </c>
      <c r="C734">
        <v>50285221</v>
      </c>
      <c r="D734">
        <v>21696692</v>
      </c>
      <c r="E734">
        <v>22987882</v>
      </c>
      <c r="F734">
        <v>36919397</v>
      </c>
      <c r="G734">
        <v>28633898</v>
      </c>
      <c r="H734">
        <v>37105630</v>
      </c>
      <c r="I734">
        <v>22524851</v>
      </c>
      <c r="J734">
        <v>30656806</v>
      </c>
      <c r="K734">
        <v>20814069</v>
      </c>
      <c r="L734">
        <v>28331960</v>
      </c>
      <c r="M734">
        <v>21745208</v>
      </c>
      <c r="N734">
        <f t="shared" si="11"/>
        <v>271416393</v>
      </c>
    </row>
    <row r="735" spans="1:14" x14ac:dyDescent="0.25">
      <c r="A735" t="s">
        <v>13</v>
      </c>
      <c r="B735">
        <v>1508556665</v>
      </c>
      <c r="C735">
        <v>50285222</v>
      </c>
      <c r="D735">
        <v>21696692</v>
      </c>
      <c r="E735">
        <v>27387231</v>
      </c>
      <c r="F735">
        <v>36919397</v>
      </c>
      <c r="G735">
        <v>28633898</v>
      </c>
      <c r="H735">
        <v>37105630</v>
      </c>
      <c r="I735">
        <v>22524851</v>
      </c>
      <c r="J735">
        <v>38106592</v>
      </c>
      <c r="K735">
        <v>20814069</v>
      </c>
      <c r="L735">
        <v>28331960</v>
      </c>
      <c r="M735">
        <v>21745208</v>
      </c>
      <c r="N735">
        <f t="shared" si="11"/>
        <v>283265528</v>
      </c>
    </row>
    <row r="736" spans="1:14" x14ac:dyDescent="0.25">
      <c r="A736" t="s">
        <v>13</v>
      </c>
      <c r="B736">
        <v>1508556695</v>
      </c>
      <c r="C736">
        <v>50285223</v>
      </c>
      <c r="D736">
        <v>21696692</v>
      </c>
      <c r="E736">
        <v>27387231</v>
      </c>
      <c r="F736">
        <v>36919397</v>
      </c>
      <c r="G736">
        <v>28633898</v>
      </c>
      <c r="H736">
        <v>37105630</v>
      </c>
      <c r="I736">
        <v>22524851</v>
      </c>
      <c r="J736">
        <v>38106592</v>
      </c>
      <c r="K736">
        <v>28091062</v>
      </c>
      <c r="L736">
        <v>28331960</v>
      </c>
      <c r="M736">
        <v>21745208</v>
      </c>
      <c r="N736">
        <f t="shared" si="11"/>
        <v>290542521</v>
      </c>
    </row>
    <row r="737" spans="1:14" x14ac:dyDescent="0.25">
      <c r="A737" t="s">
        <v>13</v>
      </c>
      <c r="B737">
        <v>1508556725</v>
      </c>
      <c r="C737">
        <v>50285224</v>
      </c>
      <c r="D737">
        <v>28998373</v>
      </c>
      <c r="E737">
        <v>31790068</v>
      </c>
      <c r="F737">
        <v>36919397</v>
      </c>
      <c r="G737">
        <v>28633898</v>
      </c>
      <c r="H737">
        <v>44553210</v>
      </c>
      <c r="I737">
        <v>30000067</v>
      </c>
      <c r="J737">
        <v>38106592</v>
      </c>
      <c r="K737">
        <v>28091062</v>
      </c>
      <c r="L737">
        <v>35648302</v>
      </c>
      <c r="M737">
        <v>21745208</v>
      </c>
      <c r="N737">
        <f t="shared" si="11"/>
        <v>324486177</v>
      </c>
    </row>
    <row r="738" spans="1:14" x14ac:dyDescent="0.25">
      <c r="A738" t="s">
        <v>13</v>
      </c>
      <c r="B738">
        <v>1508556755</v>
      </c>
      <c r="C738">
        <v>50285225</v>
      </c>
      <c r="D738">
        <v>28998373</v>
      </c>
      <c r="E738">
        <v>22990111</v>
      </c>
      <c r="F738">
        <v>36919397</v>
      </c>
      <c r="G738">
        <v>28633898</v>
      </c>
      <c r="H738">
        <v>22157217</v>
      </c>
      <c r="I738">
        <v>30000067</v>
      </c>
      <c r="J738">
        <v>38106592</v>
      </c>
      <c r="K738">
        <v>28091062</v>
      </c>
      <c r="L738">
        <v>35648302</v>
      </c>
      <c r="M738">
        <v>21745208</v>
      </c>
      <c r="N738">
        <f t="shared" si="11"/>
        <v>293290227</v>
      </c>
    </row>
    <row r="739" spans="1:14" x14ac:dyDescent="0.25">
      <c r="A739" t="s">
        <v>13</v>
      </c>
      <c r="B739">
        <v>1508556785</v>
      </c>
      <c r="C739">
        <v>50285226</v>
      </c>
      <c r="D739">
        <v>28998373</v>
      </c>
      <c r="E739">
        <v>27392675</v>
      </c>
      <c r="F739">
        <v>22057086</v>
      </c>
      <c r="G739">
        <v>35960974</v>
      </c>
      <c r="H739">
        <v>22157217</v>
      </c>
      <c r="I739">
        <v>30000067</v>
      </c>
      <c r="J739">
        <v>23188669</v>
      </c>
      <c r="K739">
        <v>28091062</v>
      </c>
      <c r="L739">
        <v>35648302</v>
      </c>
      <c r="M739">
        <v>29155431</v>
      </c>
      <c r="N739">
        <f t="shared" si="11"/>
        <v>282649856</v>
      </c>
    </row>
    <row r="740" spans="1:14" x14ac:dyDescent="0.25">
      <c r="A740" t="s">
        <v>13</v>
      </c>
      <c r="B740">
        <v>1508556815</v>
      </c>
      <c r="C740">
        <v>50285227</v>
      </c>
      <c r="D740">
        <v>28998373</v>
      </c>
      <c r="E740">
        <v>31793853</v>
      </c>
      <c r="F740">
        <v>22057086</v>
      </c>
      <c r="G740">
        <v>35960974</v>
      </c>
      <c r="H740">
        <v>22157217</v>
      </c>
      <c r="I740">
        <v>30000067</v>
      </c>
      <c r="J740">
        <v>23188669</v>
      </c>
      <c r="K740">
        <v>28091062</v>
      </c>
      <c r="L740">
        <v>35648302</v>
      </c>
      <c r="M740">
        <v>29155431</v>
      </c>
      <c r="N740">
        <f t="shared" si="11"/>
        <v>287051034</v>
      </c>
    </row>
    <row r="741" spans="1:14" x14ac:dyDescent="0.25">
      <c r="A741" t="s">
        <v>13</v>
      </c>
      <c r="B741">
        <v>1508556845</v>
      </c>
      <c r="C741">
        <v>50285228</v>
      </c>
      <c r="D741">
        <v>28998373</v>
      </c>
      <c r="E741">
        <v>31793853</v>
      </c>
      <c r="F741">
        <v>22057086</v>
      </c>
      <c r="G741">
        <v>35960974</v>
      </c>
      <c r="H741">
        <v>22157217</v>
      </c>
      <c r="I741">
        <v>30000067</v>
      </c>
      <c r="J741">
        <v>23188669</v>
      </c>
      <c r="K741">
        <v>28091062</v>
      </c>
      <c r="L741">
        <v>35648302</v>
      </c>
      <c r="M741">
        <v>29155431</v>
      </c>
      <c r="N741">
        <f t="shared" si="11"/>
        <v>287051034</v>
      </c>
    </row>
    <row r="742" spans="1:14" x14ac:dyDescent="0.25">
      <c r="A742" t="s">
        <v>13</v>
      </c>
      <c r="B742">
        <v>1508556875</v>
      </c>
      <c r="C742">
        <v>50285229</v>
      </c>
      <c r="D742">
        <v>36306426</v>
      </c>
      <c r="E742">
        <v>22992494</v>
      </c>
      <c r="F742">
        <v>22057086</v>
      </c>
      <c r="G742">
        <v>35960974</v>
      </c>
      <c r="H742">
        <v>29607302</v>
      </c>
      <c r="I742">
        <v>37465772</v>
      </c>
      <c r="J742">
        <v>23188669</v>
      </c>
      <c r="K742">
        <v>35355202</v>
      </c>
      <c r="L742">
        <v>21006860</v>
      </c>
      <c r="M742">
        <v>29155431</v>
      </c>
      <c r="N742">
        <f t="shared" si="11"/>
        <v>293096216</v>
      </c>
    </row>
    <row r="743" spans="1:14" x14ac:dyDescent="0.25">
      <c r="A743" t="s">
        <v>13</v>
      </c>
      <c r="B743">
        <v>1508556905</v>
      </c>
      <c r="C743">
        <v>50285230</v>
      </c>
      <c r="D743">
        <v>36306426</v>
      </c>
      <c r="E743">
        <v>27340875</v>
      </c>
      <c r="F743">
        <v>22057086</v>
      </c>
      <c r="G743">
        <v>35960974</v>
      </c>
      <c r="H743">
        <v>29607302</v>
      </c>
      <c r="I743">
        <v>37465772</v>
      </c>
      <c r="J743">
        <v>30632132</v>
      </c>
      <c r="K743">
        <v>35355202</v>
      </c>
      <c r="L743">
        <v>21006860</v>
      </c>
      <c r="M743">
        <v>29155431</v>
      </c>
      <c r="N743">
        <f t="shared" si="11"/>
        <v>304888060</v>
      </c>
    </row>
    <row r="744" spans="1:14" x14ac:dyDescent="0.25">
      <c r="A744" t="s">
        <v>13</v>
      </c>
      <c r="B744">
        <v>1508556935</v>
      </c>
      <c r="C744">
        <v>50285231</v>
      </c>
      <c r="D744">
        <v>36306426</v>
      </c>
      <c r="E744">
        <v>31686482</v>
      </c>
      <c r="F744">
        <v>29468721</v>
      </c>
      <c r="G744">
        <v>43259473</v>
      </c>
      <c r="H744">
        <v>29607302</v>
      </c>
      <c r="I744">
        <v>37465772</v>
      </c>
      <c r="J744">
        <v>30632132</v>
      </c>
      <c r="K744">
        <v>35355202</v>
      </c>
      <c r="L744">
        <v>21006860</v>
      </c>
      <c r="M744">
        <v>36520647</v>
      </c>
      <c r="N744">
        <f t="shared" si="11"/>
        <v>331309017</v>
      </c>
    </row>
    <row r="745" spans="1:14" x14ac:dyDescent="0.25">
      <c r="A745" t="s">
        <v>13</v>
      </c>
      <c r="B745">
        <v>1508556965</v>
      </c>
      <c r="C745">
        <v>50285232</v>
      </c>
      <c r="D745">
        <v>36306426</v>
      </c>
      <c r="E745">
        <v>22992417</v>
      </c>
      <c r="F745">
        <v>29468721</v>
      </c>
      <c r="G745">
        <v>21328648</v>
      </c>
      <c r="H745">
        <v>29607302</v>
      </c>
      <c r="I745">
        <v>37465772</v>
      </c>
      <c r="J745">
        <v>30632132</v>
      </c>
      <c r="K745">
        <v>35355202</v>
      </c>
      <c r="L745">
        <v>21006860</v>
      </c>
      <c r="M745">
        <v>36520647</v>
      </c>
      <c r="N745">
        <f t="shared" si="11"/>
        <v>300684127</v>
      </c>
    </row>
    <row r="746" spans="1:14" x14ac:dyDescent="0.25">
      <c r="A746" t="s">
        <v>13</v>
      </c>
      <c r="B746">
        <v>1508556995</v>
      </c>
      <c r="C746">
        <v>50285233</v>
      </c>
      <c r="D746">
        <v>36306426</v>
      </c>
      <c r="E746">
        <v>27338140</v>
      </c>
      <c r="F746">
        <v>29468721</v>
      </c>
      <c r="G746">
        <v>21328648</v>
      </c>
      <c r="H746">
        <v>29607302</v>
      </c>
      <c r="I746">
        <v>22532641</v>
      </c>
      <c r="J746">
        <v>30632132</v>
      </c>
      <c r="K746">
        <v>35355202</v>
      </c>
      <c r="L746">
        <v>21006860</v>
      </c>
      <c r="M746">
        <v>36520647</v>
      </c>
      <c r="N746">
        <f t="shared" si="11"/>
        <v>290096719</v>
      </c>
    </row>
    <row r="747" spans="1:14" x14ac:dyDescent="0.25">
      <c r="A747" t="s">
        <v>13</v>
      </c>
      <c r="B747">
        <v>1508557025</v>
      </c>
      <c r="C747">
        <v>50285234</v>
      </c>
      <c r="D747">
        <v>21705406</v>
      </c>
      <c r="E747">
        <v>27338140</v>
      </c>
      <c r="F747">
        <v>29468721</v>
      </c>
      <c r="G747">
        <v>21328648</v>
      </c>
      <c r="H747">
        <v>37022057</v>
      </c>
      <c r="I747">
        <v>22532641</v>
      </c>
      <c r="J747">
        <v>38033156</v>
      </c>
      <c r="K747">
        <v>35355202</v>
      </c>
      <c r="L747">
        <v>21006860</v>
      </c>
      <c r="M747">
        <v>36520647</v>
      </c>
      <c r="N747">
        <f t="shared" si="11"/>
        <v>290311478</v>
      </c>
    </row>
    <row r="748" spans="1:14" x14ac:dyDescent="0.25">
      <c r="A748" t="s">
        <v>13</v>
      </c>
      <c r="B748">
        <v>1508557055</v>
      </c>
      <c r="C748">
        <v>50285235</v>
      </c>
      <c r="D748">
        <v>21705406</v>
      </c>
      <c r="E748">
        <v>31689281</v>
      </c>
      <c r="F748">
        <v>29468721</v>
      </c>
      <c r="G748">
        <v>21328648</v>
      </c>
      <c r="H748">
        <v>37022057</v>
      </c>
      <c r="I748">
        <v>22532641</v>
      </c>
      <c r="J748">
        <v>38033156</v>
      </c>
      <c r="K748">
        <v>20826286</v>
      </c>
      <c r="L748">
        <v>28304230</v>
      </c>
      <c r="M748">
        <v>36520647</v>
      </c>
      <c r="N748">
        <f t="shared" si="11"/>
        <v>287431073</v>
      </c>
    </row>
    <row r="749" spans="1:14" x14ac:dyDescent="0.25">
      <c r="A749" t="s">
        <v>13</v>
      </c>
      <c r="B749">
        <v>1508557085</v>
      </c>
      <c r="C749">
        <v>50285236</v>
      </c>
      <c r="D749">
        <v>21705406</v>
      </c>
      <c r="E749">
        <v>22993547</v>
      </c>
      <c r="F749">
        <v>36868557</v>
      </c>
      <c r="G749">
        <v>21328648</v>
      </c>
      <c r="H749">
        <v>37022057</v>
      </c>
      <c r="I749">
        <v>22532641</v>
      </c>
      <c r="J749">
        <v>38033156</v>
      </c>
      <c r="K749">
        <v>20826286</v>
      </c>
      <c r="L749">
        <v>28304230</v>
      </c>
      <c r="M749">
        <v>21749687</v>
      </c>
      <c r="N749">
        <f t="shared" si="11"/>
        <v>271364215</v>
      </c>
    </row>
    <row r="750" spans="1:14" x14ac:dyDescent="0.25">
      <c r="A750" t="s">
        <v>13</v>
      </c>
      <c r="B750">
        <v>1508557115</v>
      </c>
      <c r="C750">
        <v>50285237</v>
      </c>
      <c r="D750">
        <v>21705406</v>
      </c>
      <c r="E750">
        <v>27338423</v>
      </c>
      <c r="F750">
        <v>36868557</v>
      </c>
      <c r="G750">
        <v>28572778</v>
      </c>
      <c r="H750">
        <v>37022057</v>
      </c>
      <c r="I750">
        <v>22532641</v>
      </c>
      <c r="J750">
        <v>38033156</v>
      </c>
      <c r="K750">
        <v>20826286</v>
      </c>
      <c r="L750">
        <v>28304230</v>
      </c>
      <c r="M750">
        <v>21749687</v>
      </c>
      <c r="N750">
        <f t="shared" si="11"/>
        <v>282953221</v>
      </c>
    </row>
    <row r="751" spans="1:14" x14ac:dyDescent="0.25">
      <c r="A751" t="s">
        <v>13</v>
      </c>
      <c r="B751">
        <v>1508557145</v>
      </c>
      <c r="C751">
        <v>50285238</v>
      </c>
      <c r="D751">
        <v>21705406</v>
      </c>
      <c r="E751">
        <v>31682604</v>
      </c>
      <c r="F751">
        <v>36868557</v>
      </c>
      <c r="G751">
        <v>28572778</v>
      </c>
      <c r="H751">
        <v>37022057</v>
      </c>
      <c r="I751">
        <v>29952450</v>
      </c>
      <c r="J751">
        <v>45432170</v>
      </c>
      <c r="K751">
        <v>20826286</v>
      </c>
      <c r="L751">
        <v>28304230</v>
      </c>
      <c r="M751">
        <v>21749687</v>
      </c>
      <c r="N751">
        <f t="shared" si="11"/>
        <v>302116225</v>
      </c>
    </row>
    <row r="752" spans="1:14" x14ac:dyDescent="0.25">
      <c r="A752" t="s">
        <v>13</v>
      </c>
      <c r="B752">
        <v>1508557175</v>
      </c>
      <c r="C752">
        <v>50285239</v>
      </c>
      <c r="D752">
        <v>28985871</v>
      </c>
      <c r="E752">
        <v>36025082</v>
      </c>
      <c r="F752">
        <v>36868557</v>
      </c>
      <c r="G752">
        <v>28572778</v>
      </c>
      <c r="H752">
        <v>22159663</v>
      </c>
      <c r="I752">
        <v>29952450</v>
      </c>
      <c r="J752">
        <v>23200843</v>
      </c>
      <c r="K752">
        <v>20826286</v>
      </c>
      <c r="L752">
        <v>28304230</v>
      </c>
      <c r="M752">
        <v>21749687</v>
      </c>
      <c r="N752">
        <f t="shared" si="11"/>
        <v>276645447</v>
      </c>
    </row>
    <row r="753" spans="1:14" x14ac:dyDescent="0.25">
      <c r="A753" t="s">
        <v>13</v>
      </c>
      <c r="B753">
        <v>1508557205</v>
      </c>
      <c r="C753">
        <v>50285240</v>
      </c>
      <c r="D753">
        <v>28985871</v>
      </c>
      <c r="E753">
        <v>22995759</v>
      </c>
      <c r="F753">
        <v>44215883</v>
      </c>
      <c r="G753">
        <v>28572778</v>
      </c>
      <c r="H753">
        <v>22159663</v>
      </c>
      <c r="I753">
        <v>29952450</v>
      </c>
      <c r="J753">
        <v>23200843</v>
      </c>
      <c r="K753">
        <v>28028371</v>
      </c>
      <c r="L753">
        <v>35562601</v>
      </c>
      <c r="M753">
        <v>21749687</v>
      </c>
      <c r="N753">
        <f t="shared" si="11"/>
        <v>285423906</v>
      </c>
    </row>
    <row r="754" spans="1:14" x14ac:dyDescent="0.25">
      <c r="A754" t="s">
        <v>13</v>
      </c>
      <c r="B754">
        <v>1508557235</v>
      </c>
      <c r="C754">
        <v>50285241</v>
      </c>
      <c r="D754">
        <v>28985871</v>
      </c>
      <c r="E754">
        <v>27283059</v>
      </c>
      <c r="F754">
        <v>22067111</v>
      </c>
      <c r="G754">
        <v>28572778</v>
      </c>
      <c r="H754">
        <v>22159663</v>
      </c>
      <c r="I754">
        <v>29952450</v>
      </c>
      <c r="J754">
        <v>23200843</v>
      </c>
      <c r="K754">
        <v>28028371</v>
      </c>
      <c r="L754">
        <v>35562601</v>
      </c>
      <c r="M754">
        <v>29065621</v>
      </c>
      <c r="N754">
        <f t="shared" si="11"/>
        <v>274878368</v>
      </c>
    </row>
    <row r="755" spans="1:14" x14ac:dyDescent="0.25">
      <c r="A755" t="s">
        <v>13</v>
      </c>
      <c r="B755">
        <v>1508557265</v>
      </c>
      <c r="C755">
        <v>50285242</v>
      </c>
      <c r="D755">
        <v>28985871</v>
      </c>
      <c r="E755">
        <v>31569034</v>
      </c>
      <c r="F755">
        <v>22067111</v>
      </c>
      <c r="G755">
        <v>35856798</v>
      </c>
      <c r="H755">
        <v>22159663</v>
      </c>
      <c r="I755">
        <v>37339812</v>
      </c>
      <c r="J755">
        <v>23200843</v>
      </c>
      <c r="K755">
        <v>28028371</v>
      </c>
      <c r="L755">
        <v>35562601</v>
      </c>
      <c r="M755">
        <v>29065621</v>
      </c>
      <c r="N755">
        <f t="shared" si="11"/>
        <v>293835725</v>
      </c>
    </row>
    <row r="756" spans="1:14" x14ac:dyDescent="0.25">
      <c r="A756" t="s">
        <v>13</v>
      </c>
      <c r="B756">
        <v>1508557295</v>
      </c>
      <c r="C756">
        <v>50285243</v>
      </c>
      <c r="D756">
        <v>28985871</v>
      </c>
      <c r="E756">
        <v>22997987</v>
      </c>
      <c r="F756">
        <v>22067111</v>
      </c>
      <c r="G756">
        <v>35856798</v>
      </c>
      <c r="H756">
        <v>22159663</v>
      </c>
      <c r="I756">
        <v>37339812</v>
      </c>
      <c r="J756">
        <v>30605987</v>
      </c>
      <c r="K756">
        <v>28028371</v>
      </c>
      <c r="L756">
        <v>35562601</v>
      </c>
      <c r="M756">
        <v>29065621</v>
      </c>
      <c r="N756">
        <f t="shared" si="11"/>
        <v>292669822</v>
      </c>
    </row>
    <row r="757" spans="1:14" x14ac:dyDescent="0.25">
      <c r="A757" t="s">
        <v>13</v>
      </c>
      <c r="B757">
        <v>1508557325</v>
      </c>
      <c r="C757">
        <v>50285244</v>
      </c>
      <c r="D757">
        <v>36228396</v>
      </c>
      <c r="E757">
        <v>27291004</v>
      </c>
      <c r="F757">
        <v>22067111</v>
      </c>
      <c r="G757">
        <v>35856798</v>
      </c>
      <c r="H757">
        <v>29507379</v>
      </c>
      <c r="I757">
        <v>37339812</v>
      </c>
      <c r="J757">
        <v>30605987</v>
      </c>
      <c r="K757">
        <v>28028371</v>
      </c>
      <c r="L757">
        <v>35562601</v>
      </c>
      <c r="M757">
        <v>29065621</v>
      </c>
      <c r="N757">
        <f t="shared" si="11"/>
        <v>311553080</v>
      </c>
    </row>
    <row r="758" spans="1:14" x14ac:dyDescent="0.25">
      <c r="A758" t="s">
        <v>13</v>
      </c>
      <c r="B758">
        <v>1508557355</v>
      </c>
      <c r="C758">
        <v>50285245</v>
      </c>
      <c r="D758">
        <v>36228396</v>
      </c>
      <c r="E758">
        <v>31582037</v>
      </c>
      <c r="F758">
        <v>29425213</v>
      </c>
      <c r="G758">
        <v>35856798</v>
      </c>
      <c r="H758">
        <v>29507379</v>
      </c>
      <c r="I758">
        <v>37339812</v>
      </c>
      <c r="J758">
        <v>30605987</v>
      </c>
      <c r="K758">
        <v>28028371</v>
      </c>
      <c r="L758">
        <v>42813041</v>
      </c>
      <c r="M758">
        <v>29065621</v>
      </c>
      <c r="N758">
        <f t="shared" si="11"/>
        <v>330452655</v>
      </c>
    </row>
    <row r="759" spans="1:14" x14ac:dyDescent="0.25">
      <c r="A759" t="s">
        <v>13</v>
      </c>
      <c r="B759">
        <v>1508557385</v>
      </c>
      <c r="C759">
        <v>50285246</v>
      </c>
      <c r="D759">
        <v>36228396</v>
      </c>
      <c r="E759">
        <v>31582037</v>
      </c>
      <c r="F759">
        <v>29425213</v>
      </c>
      <c r="G759">
        <v>35856798</v>
      </c>
      <c r="H759">
        <v>29507379</v>
      </c>
      <c r="I759">
        <v>37339812</v>
      </c>
      <c r="J759">
        <v>30605987</v>
      </c>
      <c r="K759">
        <v>35243375</v>
      </c>
      <c r="L759">
        <v>21013428</v>
      </c>
      <c r="M759">
        <v>36373315</v>
      </c>
      <c r="N759">
        <f t="shared" si="11"/>
        <v>323175740</v>
      </c>
    </row>
    <row r="760" spans="1:14" x14ac:dyDescent="0.25">
      <c r="A760" t="s">
        <v>13</v>
      </c>
      <c r="B760">
        <v>1508557415</v>
      </c>
      <c r="C760">
        <v>50285247</v>
      </c>
      <c r="D760">
        <v>36228396</v>
      </c>
      <c r="E760">
        <v>22998158</v>
      </c>
      <c r="F760">
        <v>29425213</v>
      </c>
      <c r="G760">
        <v>35856798</v>
      </c>
      <c r="H760">
        <v>29507379</v>
      </c>
      <c r="I760">
        <v>22539530</v>
      </c>
      <c r="J760">
        <v>37972717</v>
      </c>
      <c r="K760">
        <v>35243375</v>
      </c>
      <c r="L760">
        <v>21013428</v>
      </c>
      <c r="M760">
        <v>36373315</v>
      </c>
      <c r="N760">
        <f t="shared" si="11"/>
        <v>307158309</v>
      </c>
    </row>
    <row r="761" spans="1:14" x14ac:dyDescent="0.25">
      <c r="A761" t="s">
        <v>13</v>
      </c>
      <c r="B761">
        <v>1508557445</v>
      </c>
      <c r="C761">
        <v>50285248</v>
      </c>
      <c r="D761">
        <v>36228396</v>
      </c>
      <c r="E761">
        <v>27291994</v>
      </c>
      <c r="F761">
        <v>29425213</v>
      </c>
      <c r="G761">
        <v>21339775</v>
      </c>
      <c r="H761">
        <v>29507379</v>
      </c>
      <c r="I761">
        <v>22539530</v>
      </c>
      <c r="J761">
        <v>37972717</v>
      </c>
      <c r="K761">
        <v>35243375</v>
      </c>
      <c r="L761">
        <v>21013428</v>
      </c>
      <c r="M761">
        <v>36373315</v>
      </c>
      <c r="N761">
        <f t="shared" si="11"/>
        <v>296935122</v>
      </c>
    </row>
    <row r="762" spans="1:14" x14ac:dyDescent="0.25">
      <c r="A762" t="s">
        <v>13</v>
      </c>
      <c r="B762">
        <v>1508557475</v>
      </c>
      <c r="C762">
        <v>50285249</v>
      </c>
      <c r="D762">
        <v>21713286</v>
      </c>
      <c r="E762">
        <v>31584919</v>
      </c>
      <c r="F762">
        <v>29425213</v>
      </c>
      <c r="G762">
        <v>21339775</v>
      </c>
      <c r="H762">
        <v>36863159</v>
      </c>
      <c r="I762">
        <v>22539530</v>
      </c>
      <c r="J762">
        <v>37972717</v>
      </c>
      <c r="K762">
        <v>35243375</v>
      </c>
      <c r="L762">
        <v>21013428</v>
      </c>
      <c r="M762">
        <v>36373315</v>
      </c>
      <c r="N762">
        <f t="shared" si="11"/>
        <v>294068717</v>
      </c>
    </row>
    <row r="763" spans="1:14" x14ac:dyDescent="0.25">
      <c r="A763" t="s">
        <v>13</v>
      </c>
      <c r="B763">
        <v>1508557505</v>
      </c>
      <c r="C763">
        <v>50285250</v>
      </c>
      <c r="D763">
        <v>21713286</v>
      </c>
      <c r="E763">
        <v>22997801</v>
      </c>
      <c r="F763">
        <v>36735577</v>
      </c>
      <c r="G763">
        <v>21339775</v>
      </c>
      <c r="H763">
        <v>36863159</v>
      </c>
      <c r="I763">
        <v>22539530</v>
      </c>
      <c r="J763">
        <v>37972717</v>
      </c>
      <c r="K763">
        <v>35243375</v>
      </c>
      <c r="L763">
        <v>21013428</v>
      </c>
      <c r="M763">
        <v>36373315</v>
      </c>
      <c r="N763">
        <f t="shared" si="11"/>
        <v>292791963</v>
      </c>
    </row>
    <row r="764" spans="1:14" x14ac:dyDescent="0.25">
      <c r="A764" t="s">
        <v>13</v>
      </c>
      <c r="B764">
        <v>1508557535</v>
      </c>
      <c r="C764">
        <v>50285251</v>
      </c>
      <c r="D764">
        <v>21713286</v>
      </c>
      <c r="E764">
        <v>27233383</v>
      </c>
      <c r="F764">
        <v>36735577</v>
      </c>
      <c r="G764">
        <v>21339775</v>
      </c>
      <c r="H764">
        <v>36863159</v>
      </c>
      <c r="I764">
        <v>29873622</v>
      </c>
      <c r="J764">
        <v>23209777</v>
      </c>
      <c r="K764">
        <v>20830865</v>
      </c>
      <c r="L764">
        <v>28258103</v>
      </c>
      <c r="M764">
        <v>21757504</v>
      </c>
      <c r="N764">
        <f t="shared" si="11"/>
        <v>267815051</v>
      </c>
    </row>
    <row r="765" spans="1:14" x14ac:dyDescent="0.25">
      <c r="A765" t="s">
        <v>13</v>
      </c>
      <c r="B765">
        <v>1508557565</v>
      </c>
      <c r="C765">
        <v>50285252</v>
      </c>
      <c r="D765">
        <v>21713286</v>
      </c>
      <c r="E765">
        <v>31476846</v>
      </c>
      <c r="F765">
        <v>36735577</v>
      </c>
      <c r="G765">
        <v>21339775</v>
      </c>
      <c r="H765">
        <v>36863159</v>
      </c>
      <c r="I765">
        <v>29873622</v>
      </c>
      <c r="J765">
        <v>23209777</v>
      </c>
      <c r="K765">
        <v>20830865</v>
      </c>
      <c r="L765">
        <v>28258103</v>
      </c>
      <c r="M765">
        <v>21757504</v>
      </c>
      <c r="N765">
        <f t="shared" si="11"/>
        <v>272058514</v>
      </c>
    </row>
    <row r="766" spans="1:14" x14ac:dyDescent="0.25">
      <c r="A766" t="s">
        <v>13</v>
      </c>
      <c r="B766">
        <v>1508557595</v>
      </c>
      <c r="C766">
        <v>50285253</v>
      </c>
      <c r="D766">
        <v>28938209</v>
      </c>
      <c r="E766">
        <v>31476846</v>
      </c>
      <c r="F766">
        <v>36735577</v>
      </c>
      <c r="G766">
        <v>28580227</v>
      </c>
      <c r="H766">
        <v>22162891</v>
      </c>
      <c r="I766">
        <v>29873622</v>
      </c>
      <c r="J766">
        <v>23209777</v>
      </c>
      <c r="K766">
        <v>20830865</v>
      </c>
      <c r="L766">
        <v>28258103</v>
      </c>
      <c r="M766">
        <v>21757504</v>
      </c>
      <c r="N766">
        <f t="shared" si="11"/>
        <v>271823621</v>
      </c>
    </row>
    <row r="767" spans="1:14" x14ac:dyDescent="0.25">
      <c r="A767" t="s">
        <v>13</v>
      </c>
      <c r="B767">
        <v>1508557625</v>
      </c>
      <c r="C767">
        <v>50285254</v>
      </c>
      <c r="D767">
        <v>28938209</v>
      </c>
      <c r="E767">
        <v>22997817</v>
      </c>
      <c r="F767">
        <v>22072657</v>
      </c>
      <c r="G767">
        <v>28580227</v>
      </c>
      <c r="H767">
        <v>22162891</v>
      </c>
      <c r="I767">
        <v>29873622</v>
      </c>
      <c r="J767">
        <v>23209777</v>
      </c>
      <c r="K767">
        <v>20830865</v>
      </c>
      <c r="L767">
        <v>28258103</v>
      </c>
      <c r="M767">
        <v>21757504</v>
      </c>
      <c r="N767">
        <f t="shared" si="11"/>
        <v>248681672</v>
      </c>
    </row>
    <row r="768" spans="1:14" x14ac:dyDescent="0.25">
      <c r="A768" t="s">
        <v>13</v>
      </c>
      <c r="B768">
        <v>1508557655</v>
      </c>
      <c r="C768">
        <v>50285255</v>
      </c>
      <c r="D768">
        <v>28938209</v>
      </c>
      <c r="E768">
        <v>27231349</v>
      </c>
      <c r="F768">
        <v>22072657</v>
      </c>
      <c r="G768">
        <v>28580227</v>
      </c>
      <c r="H768">
        <v>22162891</v>
      </c>
      <c r="I768">
        <v>29873622</v>
      </c>
      <c r="J768">
        <v>30523603</v>
      </c>
      <c r="K768">
        <v>20830865</v>
      </c>
      <c r="L768">
        <v>28258103</v>
      </c>
      <c r="M768">
        <v>21757504</v>
      </c>
      <c r="N768">
        <f t="shared" si="11"/>
        <v>260229030</v>
      </c>
    </row>
    <row r="769" spans="1:14" x14ac:dyDescent="0.25">
      <c r="A769" t="s">
        <v>13</v>
      </c>
      <c r="B769">
        <v>1508557685</v>
      </c>
      <c r="C769">
        <v>50285256</v>
      </c>
      <c r="D769">
        <v>28938209</v>
      </c>
      <c r="E769">
        <v>31471062</v>
      </c>
      <c r="F769">
        <v>22072657</v>
      </c>
      <c r="G769">
        <v>28580227</v>
      </c>
      <c r="H769">
        <v>22162891</v>
      </c>
      <c r="I769">
        <v>37201842</v>
      </c>
      <c r="J769">
        <v>30523603</v>
      </c>
      <c r="K769">
        <v>27967743</v>
      </c>
      <c r="L769">
        <v>35473439</v>
      </c>
      <c r="M769">
        <v>29033457</v>
      </c>
      <c r="N769">
        <f t="shared" si="11"/>
        <v>293425130</v>
      </c>
    </row>
    <row r="770" spans="1:14" x14ac:dyDescent="0.25">
      <c r="A770" t="s">
        <v>13</v>
      </c>
      <c r="B770">
        <v>1508557715</v>
      </c>
      <c r="C770">
        <v>50285257</v>
      </c>
      <c r="D770">
        <v>28938209</v>
      </c>
      <c r="E770">
        <v>23000099</v>
      </c>
      <c r="F770">
        <v>22072657</v>
      </c>
      <c r="G770">
        <v>28580227</v>
      </c>
      <c r="H770">
        <v>22162891</v>
      </c>
      <c r="I770">
        <v>37201842</v>
      </c>
      <c r="J770">
        <v>30523603</v>
      </c>
      <c r="K770">
        <v>27967743</v>
      </c>
      <c r="L770">
        <v>35473439</v>
      </c>
      <c r="M770">
        <v>29033457</v>
      </c>
      <c r="N770">
        <f t="shared" si="11"/>
        <v>284954167</v>
      </c>
    </row>
    <row r="771" spans="1:14" x14ac:dyDescent="0.25">
      <c r="A771" t="s">
        <v>13</v>
      </c>
      <c r="B771">
        <v>1508557745</v>
      </c>
      <c r="C771">
        <v>50285258</v>
      </c>
      <c r="D771">
        <v>36144091</v>
      </c>
      <c r="E771">
        <v>27233852</v>
      </c>
      <c r="F771">
        <v>22072657</v>
      </c>
      <c r="G771">
        <v>35808101</v>
      </c>
      <c r="H771">
        <v>29489009</v>
      </c>
      <c r="I771">
        <v>37201842</v>
      </c>
      <c r="J771">
        <v>30523603</v>
      </c>
      <c r="K771">
        <v>27967743</v>
      </c>
      <c r="L771">
        <v>35473439</v>
      </c>
      <c r="M771">
        <v>29033457</v>
      </c>
      <c r="N771">
        <f t="shared" ref="N771:N834" si="12">SUM(D771:M771)</f>
        <v>310947794</v>
      </c>
    </row>
    <row r="772" spans="1:14" x14ac:dyDescent="0.25">
      <c r="A772" t="s">
        <v>13</v>
      </c>
      <c r="B772">
        <v>1508557775</v>
      </c>
      <c r="C772">
        <v>50285259</v>
      </c>
      <c r="D772">
        <v>36144091</v>
      </c>
      <c r="E772">
        <v>31477919</v>
      </c>
      <c r="F772">
        <v>29336094</v>
      </c>
      <c r="G772">
        <v>35808101</v>
      </c>
      <c r="H772">
        <v>29489009</v>
      </c>
      <c r="I772">
        <v>37201842</v>
      </c>
      <c r="J772">
        <v>37843374</v>
      </c>
      <c r="K772">
        <v>27967743</v>
      </c>
      <c r="L772">
        <v>35473439</v>
      </c>
      <c r="M772">
        <v>29033457</v>
      </c>
      <c r="N772">
        <f t="shared" si="12"/>
        <v>329775069</v>
      </c>
    </row>
    <row r="773" spans="1:14" x14ac:dyDescent="0.25">
      <c r="A773" t="s">
        <v>13</v>
      </c>
      <c r="B773">
        <v>1508557805</v>
      </c>
      <c r="C773">
        <v>50285260</v>
      </c>
      <c r="D773">
        <v>36144091</v>
      </c>
      <c r="E773">
        <v>23002357</v>
      </c>
      <c r="F773">
        <v>29336094</v>
      </c>
      <c r="G773">
        <v>35808101</v>
      </c>
      <c r="H773">
        <v>29489009</v>
      </c>
      <c r="I773">
        <v>37201842</v>
      </c>
      <c r="J773">
        <v>37843374</v>
      </c>
      <c r="K773">
        <v>27967743</v>
      </c>
      <c r="L773">
        <v>35473439</v>
      </c>
      <c r="M773">
        <v>29033457</v>
      </c>
      <c r="N773">
        <f t="shared" si="12"/>
        <v>321299507</v>
      </c>
    </row>
    <row r="774" spans="1:14" x14ac:dyDescent="0.25">
      <c r="A774" t="s">
        <v>13</v>
      </c>
      <c r="B774">
        <v>1508557835</v>
      </c>
      <c r="C774">
        <v>50285261</v>
      </c>
      <c r="D774">
        <v>36144091</v>
      </c>
      <c r="E774">
        <v>23002357</v>
      </c>
      <c r="F774">
        <v>29336094</v>
      </c>
      <c r="G774">
        <v>35808101</v>
      </c>
      <c r="H774">
        <v>29489009</v>
      </c>
      <c r="I774">
        <v>22542884</v>
      </c>
      <c r="J774">
        <v>37843374</v>
      </c>
      <c r="K774">
        <v>27967743</v>
      </c>
      <c r="L774">
        <v>21020048</v>
      </c>
      <c r="M774">
        <v>36321202</v>
      </c>
      <c r="N774">
        <f t="shared" si="12"/>
        <v>299474903</v>
      </c>
    </row>
    <row r="775" spans="1:14" x14ac:dyDescent="0.25">
      <c r="A775" t="s">
        <v>13</v>
      </c>
      <c r="B775">
        <v>1508557865</v>
      </c>
      <c r="C775">
        <v>50285262</v>
      </c>
      <c r="D775">
        <v>36144091</v>
      </c>
      <c r="E775">
        <v>27192768</v>
      </c>
      <c r="F775">
        <v>29336094</v>
      </c>
      <c r="G775">
        <v>35808101</v>
      </c>
      <c r="H775">
        <v>36766039</v>
      </c>
      <c r="I775">
        <v>22542884</v>
      </c>
      <c r="J775">
        <v>37843374</v>
      </c>
      <c r="K775">
        <v>35090585</v>
      </c>
      <c r="L775">
        <v>21020048</v>
      </c>
      <c r="M775">
        <v>36321202</v>
      </c>
      <c r="N775">
        <f t="shared" si="12"/>
        <v>318065186</v>
      </c>
    </row>
    <row r="776" spans="1:14" x14ac:dyDescent="0.25">
      <c r="A776" t="s">
        <v>13</v>
      </c>
      <c r="B776">
        <v>1508557895</v>
      </c>
      <c r="C776">
        <v>50285263</v>
      </c>
      <c r="D776">
        <v>21717742</v>
      </c>
      <c r="E776">
        <v>31371717</v>
      </c>
      <c r="F776">
        <v>36600290</v>
      </c>
      <c r="G776">
        <v>21345344</v>
      </c>
      <c r="H776">
        <v>36766039</v>
      </c>
      <c r="I776">
        <v>22542884</v>
      </c>
      <c r="J776">
        <v>23216401</v>
      </c>
      <c r="K776">
        <v>35090585</v>
      </c>
      <c r="L776">
        <v>21020048</v>
      </c>
      <c r="M776">
        <v>36321202</v>
      </c>
      <c r="N776">
        <f t="shared" si="12"/>
        <v>285992252</v>
      </c>
    </row>
    <row r="777" spans="1:14" x14ac:dyDescent="0.25">
      <c r="A777" t="s">
        <v>13</v>
      </c>
      <c r="B777">
        <v>1508557925</v>
      </c>
      <c r="C777">
        <v>50285264</v>
      </c>
      <c r="D777">
        <v>21717742</v>
      </c>
      <c r="E777">
        <v>23004561</v>
      </c>
      <c r="F777">
        <v>36600290</v>
      </c>
      <c r="G777">
        <v>21345344</v>
      </c>
      <c r="H777">
        <v>36766039</v>
      </c>
      <c r="I777">
        <v>22542884</v>
      </c>
      <c r="J777">
        <v>23216401</v>
      </c>
      <c r="K777">
        <v>35090585</v>
      </c>
      <c r="L777">
        <v>21020048</v>
      </c>
      <c r="M777">
        <v>36321202</v>
      </c>
      <c r="N777">
        <f t="shared" si="12"/>
        <v>277625096</v>
      </c>
    </row>
    <row r="778" spans="1:14" x14ac:dyDescent="0.25">
      <c r="A778" t="s">
        <v>13</v>
      </c>
      <c r="B778">
        <v>1508557955</v>
      </c>
      <c r="C778">
        <v>50285265</v>
      </c>
      <c r="D778">
        <v>21717742</v>
      </c>
      <c r="E778">
        <v>27187356</v>
      </c>
      <c r="F778">
        <v>36600290</v>
      </c>
      <c r="G778">
        <v>21345344</v>
      </c>
      <c r="H778">
        <v>36766039</v>
      </c>
      <c r="I778">
        <v>29839834</v>
      </c>
      <c r="J778">
        <v>23216401</v>
      </c>
      <c r="K778">
        <v>35090585</v>
      </c>
      <c r="L778">
        <v>21020048</v>
      </c>
      <c r="M778">
        <v>43565323</v>
      </c>
      <c r="N778">
        <f t="shared" si="12"/>
        <v>296348962</v>
      </c>
    </row>
    <row r="779" spans="1:14" x14ac:dyDescent="0.25">
      <c r="A779" t="s">
        <v>13</v>
      </c>
      <c r="B779">
        <v>1508557985</v>
      </c>
      <c r="C779">
        <v>50285266</v>
      </c>
      <c r="D779">
        <v>21717742</v>
      </c>
      <c r="E779">
        <v>31368983</v>
      </c>
      <c r="F779">
        <v>36600290</v>
      </c>
      <c r="G779">
        <v>21345344</v>
      </c>
      <c r="H779">
        <v>36766039</v>
      </c>
      <c r="I779">
        <v>29839834</v>
      </c>
      <c r="J779">
        <v>30493713</v>
      </c>
      <c r="K779">
        <v>35090585</v>
      </c>
      <c r="L779">
        <v>28219149</v>
      </c>
      <c r="M779">
        <v>21764124</v>
      </c>
      <c r="N779">
        <f t="shared" si="12"/>
        <v>293205803</v>
      </c>
    </row>
    <row r="780" spans="1:14" x14ac:dyDescent="0.25">
      <c r="A780" t="s">
        <v>13</v>
      </c>
      <c r="B780">
        <v>1508558015</v>
      </c>
      <c r="C780">
        <v>50285267</v>
      </c>
      <c r="D780">
        <v>21717742</v>
      </c>
      <c r="E780">
        <v>23005658</v>
      </c>
      <c r="F780">
        <v>36600290</v>
      </c>
      <c r="G780">
        <v>21345344</v>
      </c>
      <c r="H780">
        <v>22165010</v>
      </c>
      <c r="I780">
        <v>29839834</v>
      </c>
      <c r="J780">
        <v>30493713</v>
      </c>
      <c r="K780">
        <v>20836287</v>
      </c>
      <c r="L780">
        <v>28219149</v>
      </c>
      <c r="M780">
        <v>21764124</v>
      </c>
      <c r="N780">
        <f t="shared" si="12"/>
        <v>255987151</v>
      </c>
    </row>
    <row r="781" spans="1:14" x14ac:dyDescent="0.25">
      <c r="A781" t="s">
        <v>13</v>
      </c>
      <c r="B781">
        <v>1508558045</v>
      </c>
      <c r="C781">
        <v>50285268</v>
      </c>
      <c r="D781">
        <v>28869729</v>
      </c>
      <c r="E781">
        <v>27193396</v>
      </c>
      <c r="F781">
        <v>22076138</v>
      </c>
      <c r="G781">
        <v>28517676</v>
      </c>
      <c r="H781">
        <v>22165010</v>
      </c>
      <c r="I781">
        <v>29839834</v>
      </c>
      <c r="J781">
        <v>30493713</v>
      </c>
      <c r="K781">
        <v>20836287</v>
      </c>
      <c r="L781">
        <v>28219149</v>
      </c>
      <c r="M781">
        <v>21764124</v>
      </c>
      <c r="N781">
        <f t="shared" si="12"/>
        <v>259975056</v>
      </c>
    </row>
    <row r="782" spans="1:14" x14ac:dyDescent="0.25">
      <c r="A782" t="s">
        <v>13</v>
      </c>
      <c r="B782">
        <v>1508558075</v>
      </c>
      <c r="C782">
        <v>50285269</v>
      </c>
      <c r="D782">
        <v>28869729</v>
      </c>
      <c r="E782">
        <v>31377530</v>
      </c>
      <c r="F782">
        <v>22076138</v>
      </c>
      <c r="G782">
        <v>28517676</v>
      </c>
      <c r="H782">
        <v>22165010</v>
      </c>
      <c r="I782">
        <v>29839834</v>
      </c>
      <c r="J782">
        <v>30493713</v>
      </c>
      <c r="K782">
        <v>20836287</v>
      </c>
      <c r="L782">
        <v>28219149</v>
      </c>
      <c r="M782">
        <v>21764124</v>
      </c>
      <c r="N782">
        <f t="shared" si="12"/>
        <v>264159190</v>
      </c>
    </row>
    <row r="783" spans="1:14" x14ac:dyDescent="0.25">
      <c r="A783" t="s">
        <v>13</v>
      </c>
      <c r="B783">
        <v>1508558105</v>
      </c>
      <c r="C783">
        <v>50285270</v>
      </c>
      <c r="D783">
        <v>28869729</v>
      </c>
      <c r="E783">
        <v>31377530</v>
      </c>
      <c r="F783">
        <v>22076138</v>
      </c>
      <c r="G783">
        <v>28517676</v>
      </c>
      <c r="H783">
        <v>22165010</v>
      </c>
      <c r="I783">
        <v>37107941</v>
      </c>
      <c r="J783">
        <v>37814241</v>
      </c>
      <c r="K783">
        <v>20836287</v>
      </c>
      <c r="L783">
        <v>28219149</v>
      </c>
      <c r="M783">
        <v>29014167</v>
      </c>
      <c r="N783">
        <f t="shared" si="12"/>
        <v>285997868</v>
      </c>
    </row>
    <row r="784" spans="1:14" x14ac:dyDescent="0.25">
      <c r="A784" t="s">
        <v>13</v>
      </c>
      <c r="B784">
        <v>1508558135</v>
      </c>
      <c r="C784">
        <v>50285271</v>
      </c>
      <c r="D784">
        <v>28869729</v>
      </c>
      <c r="E784">
        <v>23005690</v>
      </c>
      <c r="F784">
        <v>22076138</v>
      </c>
      <c r="G784">
        <v>28517676</v>
      </c>
      <c r="H784">
        <v>29395611</v>
      </c>
      <c r="I784">
        <v>37107941</v>
      </c>
      <c r="J784">
        <v>37814241</v>
      </c>
      <c r="K784">
        <v>20836287</v>
      </c>
      <c r="L784">
        <v>35366548</v>
      </c>
      <c r="M784">
        <v>29014167</v>
      </c>
      <c r="N784">
        <f t="shared" si="12"/>
        <v>292004028</v>
      </c>
    </row>
    <row r="785" spans="1:14" x14ac:dyDescent="0.25">
      <c r="A785" t="s">
        <v>13</v>
      </c>
      <c r="B785">
        <v>1508558165</v>
      </c>
      <c r="C785">
        <v>50285272</v>
      </c>
      <c r="D785">
        <v>28869729</v>
      </c>
      <c r="E785">
        <v>27127350</v>
      </c>
      <c r="F785">
        <v>29276534</v>
      </c>
      <c r="G785">
        <v>28517676</v>
      </c>
      <c r="H785">
        <v>29395611</v>
      </c>
      <c r="I785">
        <v>37107941</v>
      </c>
      <c r="J785">
        <v>37814241</v>
      </c>
      <c r="K785">
        <v>27940430</v>
      </c>
      <c r="L785">
        <v>35366548</v>
      </c>
      <c r="M785">
        <v>29014167</v>
      </c>
      <c r="N785">
        <f t="shared" si="12"/>
        <v>310430227</v>
      </c>
    </row>
    <row r="786" spans="1:14" x14ac:dyDescent="0.25">
      <c r="A786" t="s">
        <v>13</v>
      </c>
      <c r="B786">
        <v>1508558195</v>
      </c>
      <c r="C786">
        <v>50285273</v>
      </c>
      <c r="D786">
        <v>28869729</v>
      </c>
      <c r="E786">
        <v>32264225</v>
      </c>
      <c r="F786">
        <v>29276534</v>
      </c>
      <c r="G786">
        <v>28517676</v>
      </c>
      <c r="H786">
        <v>29395611</v>
      </c>
      <c r="I786">
        <v>37107941</v>
      </c>
      <c r="J786">
        <v>37814241</v>
      </c>
      <c r="K786">
        <v>27940430</v>
      </c>
      <c r="L786">
        <v>35366548</v>
      </c>
      <c r="M786">
        <v>29014167</v>
      </c>
      <c r="N786">
        <f t="shared" si="12"/>
        <v>315567102</v>
      </c>
    </row>
    <row r="787" spans="1:14" x14ac:dyDescent="0.25">
      <c r="A787" t="s">
        <v>13</v>
      </c>
      <c r="B787">
        <v>1508558225</v>
      </c>
      <c r="C787">
        <v>50285274</v>
      </c>
      <c r="D787">
        <v>36408901</v>
      </c>
      <c r="E787">
        <v>32264225</v>
      </c>
      <c r="F787">
        <v>29276534</v>
      </c>
      <c r="G787">
        <v>28517676</v>
      </c>
      <c r="H787">
        <v>29395611</v>
      </c>
      <c r="I787">
        <v>37107941</v>
      </c>
      <c r="J787">
        <v>37814241</v>
      </c>
      <c r="K787">
        <v>27940430</v>
      </c>
      <c r="L787">
        <v>35366548</v>
      </c>
      <c r="M787">
        <v>29014167</v>
      </c>
      <c r="N787">
        <f t="shared" si="12"/>
        <v>323106274</v>
      </c>
    </row>
    <row r="788" spans="1:14" x14ac:dyDescent="0.25">
      <c r="A788" t="s">
        <v>13</v>
      </c>
      <c r="B788">
        <v>1508558255</v>
      </c>
      <c r="C788">
        <v>50285275</v>
      </c>
      <c r="D788">
        <v>36408901</v>
      </c>
      <c r="E788">
        <v>23007886</v>
      </c>
      <c r="F788">
        <v>29276534</v>
      </c>
      <c r="G788">
        <v>36263987</v>
      </c>
      <c r="H788">
        <v>29395611</v>
      </c>
      <c r="I788">
        <v>37107941</v>
      </c>
      <c r="J788">
        <v>23221899</v>
      </c>
      <c r="K788">
        <v>27940430</v>
      </c>
      <c r="L788">
        <v>35366548</v>
      </c>
      <c r="M788">
        <v>29014167</v>
      </c>
      <c r="N788">
        <f t="shared" si="12"/>
        <v>307003904</v>
      </c>
    </row>
    <row r="789" spans="1:14" x14ac:dyDescent="0.25">
      <c r="A789" t="s">
        <v>13</v>
      </c>
      <c r="B789">
        <v>1508558285</v>
      </c>
      <c r="C789">
        <v>50285276</v>
      </c>
      <c r="D789">
        <v>36408901</v>
      </c>
      <c r="E789">
        <v>23007886</v>
      </c>
      <c r="F789">
        <v>29276534</v>
      </c>
      <c r="G789">
        <v>36263987</v>
      </c>
      <c r="H789">
        <v>29395611</v>
      </c>
      <c r="I789">
        <v>22547332</v>
      </c>
      <c r="J789">
        <v>23221899</v>
      </c>
      <c r="K789">
        <v>27940430</v>
      </c>
      <c r="L789">
        <v>35366548</v>
      </c>
      <c r="M789">
        <v>29014167</v>
      </c>
      <c r="N789">
        <f t="shared" si="12"/>
        <v>292443295</v>
      </c>
    </row>
    <row r="790" spans="1:14" x14ac:dyDescent="0.25">
      <c r="A790" t="s">
        <v>13</v>
      </c>
      <c r="B790">
        <v>1508558315</v>
      </c>
      <c r="C790">
        <v>50285277</v>
      </c>
      <c r="D790">
        <v>36408901</v>
      </c>
      <c r="E790">
        <v>28122035</v>
      </c>
      <c r="F790">
        <v>29276534</v>
      </c>
      <c r="G790">
        <v>36263987</v>
      </c>
      <c r="H790">
        <v>37294432</v>
      </c>
      <c r="I790">
        <v>22547332</v>
      </c>
      <c r="J790">
        <v>23221899</v>
      </c>
      <c r="K790">
        <v>27940430</v>
      </c>
      <c r="L790">
        <v>42958941</v>
      </c>
      <c r="M790">
        <v>36869093</v>
      </c>
      <c r="N790">
        <f t="shared" si="12"/>
        <v>320903584</v>
      </c>
    </row>
    <row r="791" spans="1:14" x14ac:dyDescent="0.25">
      <c r="A791" t="s">
        <v>13</v>
      </c>
      <c r="B791">
        <v>1508558345</v>
      </c>
      <c r="C791">
        <v>50285278</v>
      </c>
      <c r="D791">
        <v>36408901</v>
      </c>
      <c r="E791">
        <v>33246558</v>
      </c>
      <c r="F791">
        <v>36906051</v>
      </c>
      <c r="G791">
        <v>36263987</v>
      </c>
      <c r="H791">
        <v>37294432</v>
      </c>
      <c r="I791">
        <v>22547332</v>
      </c>
      <c r="J791">
        <v>23221899</v>
      </c>
      <c r="K791">
        <v>27940430</v>
      </c>
      <c r="L791">
        <v>21025546</v>
      </c>
      <c r="M791">
        <v>36869093</v>
      </c>
      <c r="N791">
        <f t="shared" si="12"/>
        <v>311724229</v>
      </c>
    </row>
    <row r="792" spans="1:14" x14ac:dyDescent="0.25">
      <c r="A792" t="s">
        <v>13</v>
      </c>
      <c r="B792">
        <v>1508558375</v>
      </c>
      <c r="C792">
        <v>50285279</v>
      </c>
      <c r="D792">
        <v>36408901</v>
      </c>
      <c r="E792">
        <v>33246558</v>
      </c>
      <c r="F792">
        <v>36906051</v>
      </c>
      <c r="G792">
        <v>36263987</v>
      </c>
      <c r="H792">
        <v>37294432</v>
      </c>
      <c r="I792">
        <v>22547332</v>
      </c>
      <c r="J792">
        <v>23221899</v>
      </c>
      <c r="K792">
        <v>35554149</v>
      </c>
      <c r="L792">
        <v>21025546</v>
      </c>
      <c r="M792">
        <v>36869093</v>
      </c>
      <c r="N792">
        <f t="shared" si="12"/>
        <v>319337948</v>
      </c>
    </row>
    <row r="793" spans="1:14" x14ac:dyDescent="0.25">
      <c r="A793" t="s">
        <v>13</v>
      </c>
      <c r="B793">
        <v>1508558405</v>
      </c>
      <c r="C793">
        <v>50285280</v>
      </c>
      <c r="D793">
        <v>21722213</v>
      </c>
      <c r="E793">
        <v>23009015</v>
      </c>
      <c r="F793">
        <v>36906051</v>
      </c>
      <c r="G793">
        <v>36263987</v>
      </c>
      <c r="H793">
        <v>37294432</v>
      </c>
      <c r="I793">
        <v>22547332</v>
      </c>
      <c r="J793">
        <v>30954162</v>
      </c>
      <c r="K793">
        <v>35554149</v>
      </c>
      <c r="L793">
        <v>21025546</v>
      </c>
      <c r="M793">
        <v>36869093</v>
      </c>
      <c r="N793">
        <f t="shared" si="12"/>
        <v>302145980</v>
      </c>
    </row>
    <row r="794" spans="1:14" x14ac:dyDescent="0.25">
      <c r="A794" t="s">
        <v>13</v>
      </c>
      <c r="B794">
        <v>1508558435</v>
      </c>
      <c r="C794">
        <v>50285281</v>
      </c>
      <c r="D794">
        <v>21722213</v>
      </c>
      <c r="E794">
        <v>27741211</v>
      </c>
      <c r="F794">
        <v>36906051</v>
      </c>
      <c r="G794">
        <v>43804747</v>
      </c>
      <c r="H794">
        <v>37294432</v>
      </c>
      <c r="I794">
        <v>30256847</v>
      </c>
      <c r="J794">
        <v>30954162</v>
      </c>
      <c r="K794">
        <v>35554149</v>
      </c>
      <c r="L794">
        <v>21025546</v>
      </c>
      <c r="M794">
        <v>36869093</v>
      </c>
      <c r="N794">
        <f t="shared" si="12"/>
        <v>322128451</v>
      </c>
    </row>
    <row r="795" spans="1:14" x14ac:dyDescent="0.25">
      <c r="A795" t="s">
        <v>13</v>
      </c>
      <c r="B795">
        <v>1508558465</v>
      </c>
      <c r="C795">
        <v>50285282</v>
      </c>
      <c r="D795">
        <v>21722213</v>
      </c>
      <c r="E795">
        <v>32462502</v>
      </c>
      <c r="F795">
        <v>36906051</v>
      </c>
      <c r="G795">
        <v>28886277</v>
      </c>
      <c r="H795">
        <v>37294432</v>
      </c>
      <c r="I795">
        <v>30256847</v>
      </c>
      <c r="J795">
        <v>30954162</v>
      </c>
      <c r="K795">
        <v>35554149</v>
      </c>
      <c r="L795">
        <v>21025546</v>
      </c>
      <c r="M795">
        <v>44467554</v>
      </c>
      <c r="N795">
        <f t="shared" si="12"/>
        <v>319529733</v>
      </c>
    </row>
    <row r="796" spans="1:14" x14ac:dyDescent="0.25">
      <c r="A796" t="s">
        <v>13</v>
      </c>
      <c r="B796">
        <v>1508558495</v>
      </c>
      <c r="C796">
        <v>50285283</v>
      </c>
      <c r="D796">
        <v>21722213</v>
      </c>
      <c r="E796">
        <v>32462502</v>
      </c>
      <c r="F796">
        <v>36906051</v>
      </c>
      <c r="G796">
        <v>28886277</v>
      </c>
      <c r="H796">
        <v>29848939</v>
      </c>
      <c r="I796">
        <v>30256847</v>
      </c>
      <c r="J796">
        <v>30954162</v>
      </c>
      <c r="K796">
        <v>35554149</v>
      </c>
      <c r="L796">
        <v>21025546</v>
      </c>
      <c r="M796">
        <v>29364875</v>
      </c>
      <c r="N796">
        <f t="shared" si="12"/>
        <v>296981561</v>
      </c>
    </row>
    <row r="797" spans="1:14" x14ac:dyDescent="0.25">
      <c r="A797" t="s">
        <v>13</v>
      </c>
      <c r="B797">
        <v>1508558525</v>
      </c>
      <c r="C797">
        <v>50285284</v>
      </c>
      <c r="D797">
        <v>21722213</v>
      </c>
      <c r="E797">
        <v>37191561</v>
      </c>
      <c r="F797">
        <v>29709144</v>
      </c>
      <c r="G797">
        <v>28886277</v>
      </c>
      <c r="H797">
        <v>29848939</v>
      </c>
      <c r="I797">
        <v>30256847</v>
      </c>
      <c r="J797">
        <v>38650571</v>
      </c>
      <c r="K797">
        <v>35554149</v>
      </c>
      <c r="L797">
        <v>28547463</v>
      </c>
      <c r="M797">
        <v>29364875</v>
      </c>
      <c r="N797">
        <f t="shared" si="12"/>
        <v>309732039</v>
      </c>
    </row>
    <row r="798" spans="1:14" x14ac:dyDescent="0.25">
      <c r="A798" t="s">
        <v>13</v>
      </c>
      <c r="B798">
        <v>1508558555</v>
      </c>
      <c r="C798">
        <v>50285285</v>
      </c>
      <c r="D798">
        <v>29227854</v>
      </c>
      <c r="E798">
        <v>30920438</v>
      </c>
      <c r="F798">
        <v>29709144</v>
      </c>
      <c r="G798">
        <v>28886277</v>
      </c>
      <c r="H798">
        <v>29848939</v>
      </c>
      <c r="I798">
        <v>30256847</v>
      </c>
      <c r="J798">
        <v>30917420</v>
      </c>
      <c r="K798">
        <v>35554149</v>
      </c>
      <c r="L798">
        <v>28547463</v>
      </c>
      <c r="M798">
        <v>29364875</v>
      </c>
      <c r="N798">
        <f t="shared" si="12"/>
        <v>303233406</v>
      </c>
    </row>
    <row r="799" spans="1:14" x14ac:dyDescent="0.25">
      <c r="A799" t="s">
        <v>13</v>
      </c>
      <c r="B799">
        <v>1508558585</v>
      </c>
      <c r="C799">
        <v>50285286</v>
      </c>
      <c r="D799">
        <v>29227854</v>
      </c>
      <c r="E799">
        <v>30920438</v>
      </c>
      <c r="F799">
        <v>29709144</v>
      </c>
      <c r="G799">
        <v>28886277</v>
      </c>
      <c r="H799">
        <v>29848939</v>
      </c>
      <c r="I799">
        <v>37960667</v>
      </c>
      <c r="J799">
        <v>30917420</v>
      </c>
      <c r="K799">
        <v>28293533</v>
      </c>
      <c r="L799">
        <v>28547463</v>
      </c>
      <c r="M799">
        <v>29364875</v>
      </c>
      <c r="N799">
        <f t="shared" si="12"/>
        <v>303676610</v>
      </c>
    </row>
    <row r="800" spans="1:14" x14ac:dyDescent="0.25">
      <c r="A800" t="s">
        <v>13</v>
      </c>
      <c r="B800">
        <v>1508558615</v>
      </c>
      <c r="C800">
        <v>50285287</v>
      </c>
      <c r="D800">
        <v>29227854</v>
      </c>
      <c r="E800">
        <v>35648600</v>
      </c>
      <c r="F800">
        <v>29709144</v>
      </c>
      <c r="G800">
        <v>28886277</v>
      </c>
      <c r="H800">
        <v>29848939</v>
      </c>
      <c r="I800">
        <v>37960667</v>
      </c>
      <c r="J800">
        <v>30917420</v>
      </c>
      <c r="K800">
        <v>28293533</v>
      </c>
      <c r="L800">
        <v>28547463</v>
      </c>
      <c r="M800">
        <v>29364875</v>
      </c>
      <c r="N800">
        <f t="shared" si="12"/>
        <v>308404772</v>
      </c>
    </row>
    <row r="801" spans="1:14" x14ac:dyDescent="0.25">
      <c r="A801" t="s">
        <v>13</v>
      </c>
      <c r="B801">
        <v>1508558645</v>
      </c>
      <c r="C801">
        <v>50285288</v>
      </c>
      <c r="D801">
        <v>29227854</v>
      </c>
      <c r="E801">
        <v>40370376</v>
      </c>
      <c r="F801">
        <v>29709144</v>
      </c>
      <c r="G801">
        <v>36386133</v>
      </c>
      <c r="H801">
        <v>37514371</v>
      </c>
      <c r="I801">
        <v>37960667</v>
      </c>
      <c r="J801">
        <v>30917420</v>
      </c>
      <c r="K801">
        <v>28293533</v>
      </c>
      <c r="L801">
        <v>28547463</v>
      </c>
      <c r="M801">
        <v>36953434</v>
      </c>
      <c r="N801">
        <f t="shared" si="12"/>
        <v>335880395</v>
      </c>
    </row>
    <row r="802" spans="1:14" x14ac:dyDescent="0.25">
      <c r="A802" t="s">
        <v>13</v>
      </c>
      <c r="B802">
        <v>1508558675</v>
      </c>
      <c r="C802">
        <v>50285289</v>
      </c>
      <c r="D802">
        <v>29227854</v>
      </c>
      <c r="E802">
        <v>31988853</v>
      </c>
      <c r="F802">
        <v>37330257</v>
      </c>
      <c r="G802">
        <v>36386133</v>
      </c>
      <c r="H802">
        <v>37514371</v>
      </c>
      <c r="I802">
        <v>37960667</v>
      </c>
      <c r="J802">
        <v>38597156</v>
      </c>
      <c r="K802">
        <v>28293533</v>
      </c>
      <c r="L802">
        <v>28547463</v>
      </c>
      <c r="M802">
        <v>36953434</v>
      </c>
      <c r="N802">
        <f t="shared" si="12"/>
        <v>342799721</v>
      </c>
    </row>
    <row r="803" spans="1:14" x14ac:dyDescent="0.25">
      <c r="A803" t="s">
        <v>13</v>
      </c>
      <c r="B803">
        <v>1508558705</v>
      </c>
      <c r="C803">
        <v>50285290</v>
      </c>
      <c r="D803">
        <v>29227854</v>
      </c>
      <c r="E803">
        <v>31988853</v>
      </c>
      <c r="F803">
        <v>37330257</v>
      </c>
      <c r="G803">
        <v>36386133</v>
      </c>
      <c r="H803">
        <v>37514371</v>
      </c>
      <c r="I803">
        <v>37960667</v>
      </c>
      <c r="J803">
        <v>38597156</v>
      </c>
      <c r="K803">
        <v>28293533</v>
      </c>
      <c r="L803">
        <v>36019248</v>
      </c>
      <c r="M803">
        <v>36953434</v>
      </c>
      <c r="N803">
        <f t="shared" si="12"/>
        <v>350271506</v>
      </c>
    </row>
    <row r="804" spans="1:14" x14ac:dyDescent="0.25">
      <c r="A804" t="s">
        <v>13</v>
      </c>
      <c r="B804">
        <v>1508558735</v>
      </c>
      <c r="C804">
        <v>50285291</v>
      </c>
      <c r="D804">
        <v>36727561</v>
      </c>
      <c r="E804">
        <v>36660399</v>
      </c>
      <c r="F804">
        <v>37330257</v>
      </c>
      <c r="G804">
        <v>36386133</v>
      </c>
      <c r="H804">
        <v>37514371</v>
      </c>
      <c r="I804">
        <v>45620798</v>
      </c>
      <c r="J804">
        <v>38597156</v>
      </c>
      <c r="K804">
        <v>28293533</v>
      </c>
      <c r="L804">
        <v>36019248</v>
      </c>
      <c r="M804">
        <v>36953434</v>
      </c>
      <c r="N804">
        <f t="shared" si="12"/>
        <v>370102890</v>
      </c>
    </row>
    <row r="805" spans="1:14" x14ac:dyDescent="0.25">
      <c r="A805" t="s">
        <v>13</v>
      </c>
      <c r="B805">
        <v>1508558765</v>
      </c>
      <c r="C805">
        <v>50285292</v>
      </c>
      <c r="D805">
        <v>36727561</v>
      </c>
      <c r="E805">
        <v>41329553</v>
      </c>
      <c r="F805">
        <v>37330257</v>
      </c>
      <c r="G805">
        <v>36386133</v>
      </c>
      <c r="H805">
        <v>37514371</v>
      </c>
      <c r="I805">
        <v>45620798</v>
      </c>
      <c r="J805">
        <v>38597156</v>
      </c>
      <c r="K805">
        <v>35727129</v>
      </c>
      <c r="L805">
        <v>36019248</v>
      </c>
      <c r="M805">
        <v>36953434</v>
      </c>
      <c r="N805">
        <f t="shared" si="12"/>
        <v>382205640</v>
      </c>
    </row>
    <row r="806" spans="1:14" x14ac:dyDescent="0.25">
      <c r="A806" t="s">
        <v>13</v>
      </c>
      <c r="B806">
        <v>1508558795</v>
      </c>
      <c r="C806">
        <v>50285293</v>
      </c>
      <c r="D806">
        <v>36727561</v>
      </c>
      <c r="E806">
        <v>46003002</v>
      </c>
      <c r="F806">
        <v>37330257</v>
      </c>
      <c r="G806">
        <v>36386133</v>
      </c>
      <c r="H806">
        <v>37514371</v>
      </c>
      <c r="I806">
        <v>45620798</v>
      </c>
      <c r="J806">
        <v>38597156</v>
      </c>
      <c r="K806">
        <v>35727129</v>
      </c>
      <c r="L806">
        <v>36019248</v>
      </c>
      <c r="M806">
        <v>36953434</v>
      </c>
      <c r="N806">
        <f t="shared" si="12"/>
        <v>386879089</v>
      </c>
    </row>
    <row r="807" spans="1:14" x14ac:dyDescent="0.25">
      <c r="A807" t="s">
        <v>13</v>
      </c>
      <c r="B807">
        <v>1508558825</v>
      </c>
      <c r="C807">
        <v>50285294</v>
      </c>
      <c r="D807">
        <v>36727561</v>
      </c>
      <c r="E807">
        <v>32618844</v>
      </c>
      <c r="F807">
        <v>44946151</v>
      </c>
      <c r="G807">
        <v>43879871</v>
      </c>
      <c r="H807">
        <v>45125453</v>
      </c>
      <c r="I807">
        <v>45620798</v>
      </c>
      <c r="J807">
        <v>46284558</v>
      </c>
      <c r="K807">
        <v>35727129</v>
      </c>
      <c r="L807">
        <v>36019248</v>
      </c>
      <c r="M807">
        <v>44508755</v>
      </c>
      <c r="N807">
        <f t="shared" si="12"/>
        <v>411458368</v>
      </c>
    </row>
    <row r="808" spans="1:14" x14ac:dyDescent="0.25">
      <c r="A808" t="s">
        <v>13</v>
      </c>
      <c r="B808">
        <v>1508558855</v>
      </c>
      <c r="C808">
        <v>50285295</v>
      </c>
      <c r="D808">
        <v>36727561</v>
      </c>
      <c r="E808">
        <v>37293594</v>
      </c>
      <c r="F808">
        <v>44946151</v>
      </c>
      <c r="G808">
        <v>43879871</v>
      </c>
      <c r="H808">
        <v>45125453</v>
      </c>
      <c r="I808">
        <v>45620798</v>
      </c>
      <c r="J808">
        <v>46284558</v>
      </c>
      <c r="K808">
        <v>35727129</v>
      </c>
      <c r="L808">
        <v>36019248</v>
      </c>
      <c r="M808">
        <v>44508755</v>
      </c>
      <c r="N808">
        <f t="shared" si="12"/>
        <v>416133118</v>
      </c>
    </row>
    <row r="809" spans="1:14" x14ac:dyDescent="0.25">
      <c r="A809" t="s">
        <v>13</v>
      </c>
      <c r="B809">
        <v>1508558885</v>
      </c>
      <c r="C809">
        <v>50285296</v>
      </c>
      <c r="D809">
        <v>36727561</v>
      </c>
      <c r="E809">
        <v>41966209</v>
      </c>
      <c r="F809">
        <v>44946151</v>
      </c>
      <c r="G809">
        <v>43879871</v>
      </c>
      <c r="H809">
        <v>45125453</v>
      </c>
      <c r="I809">
        <v>45620798</v>
      </c>
      <c r="J809">
        <v>46284558</v>
      </c>
      <c r="K809">
        <v>35727129</v>
      </c>
      <c r="L809">
        <v>43510599</v>
      </c>
      <c r="M809">
        <v>44508755</v>
      </c>
      <c r="N809">
        <f t="shared" si="12"/>
        <v>428297084</v>
      </c>
    </row>
    <row r="810" spans="1:14" x14ac:dyDescent="0.25">
      <c r="A810" t="s">
        <v>13</v>
      </c>
      <c r="B810">
        <v>1508558915</v>
      </c>
      <c r="C810">
        <v>50285297</v>
      </c>
      <c r="D810">
        <v>44170061</v>
      </c>
      <c r="E810">
        <v>41966209</v>
      </c>
      <c r="F810">
        <v>44946151</v>
      </c>
      <c r="G810">
        <v>43879871</v>
      </c>
      <c r="H810">
        <v>45125453</v>
      </c>
      <c r="I810">
        <v>32527899</v>
      </c>
      <c r="J810">
        <v>46284558</v>
      </c>
      <c r="K810">
        <v>35727129</v>
      </c>
      <c r="L810">
        <v>43510599</v>
      </c>
      <c r="M810">
        <v>44508755</v>
      </c>
      <c r="N810">
        <f t="shared" si="12"/>
        <v>422646685</v>
      </c>
    </row>
    <row r="811" spans="1:14" x14ac:dyDescent="0.25">
      <c r="A811" t="s">
        <v>13</v>
      </c>
      <c r="B811">
        <v>1508558945</v>
      </c>
      <c r="C811">
        <v>50285298</v>
      </c>
      <c r="D811">
        <v>44170061</v>
      </c>
      <c r="E811">
        <v>32938191</v>
      </c>
      <c r="F811">
        <v>44946151</v>
      </c>
      <c r="G811">
        <v>43879871</v>
      </c>
      <c r="H811">
        <v>45125453</v>
      </c>
      <c r="I811">
        <v>32527899</v>
      </c>
      <c r="J811">
        <v>53911722</v>
      </c>
      <c r="K811">
        <v>43160150</v>
      </c>
      <c r="L811">
        <v>43510599</v>
      </c>
      <c r="M811">
        <v>44508755</v>
      </c>
      <c r="N811">
        <f t="shared" si="12"/>
        <v>428678852</v>
      </c>
    </row>
    <row r="812" spans="1:14" x14ac:dyDescent="0.25">
      <c r="A812" t="s">
        <v>13</v>
      </c>
      <c r="B812">
        <v>1508558975</v>
      </c>
      <c r="C812">
        <v>50285299</v>
      </c>
      <c r="D812">
        <v>44170061</v>
      </c>
      <c r="E812">
        <v>37608122</v>
      </c>
      <c r="F812">
        <v>52508229</v>
      </c>
      <c r="G812">
        <v>43879871</v>
      </c>
      <c r="H812">
        <v>32051892</v>
      </c>
      <c r="I812">
        <v>32527899</v>
      </c>
      <c r="J812">
        <v>33373346</v>
      </c>
      <c r="K812">
        <v>43160150</v>
      </c>
      <c r="L812">
        <v>43510599</v>
      </c>
      <c r="M812">
        <v>44508755</v>
      </c>
      <c r="N812">
        <f t="shared" si="12"/>
        <v>407298924</v>
      </c>
    </row>
    <row r="813" spans="1:14" x14ac:dyDescent="0.25">
      <c r="A813" t="s">
        <v>13</v>
      </c>
      <c r="B813">
        <v>1508559005</v>
      </c>
      <c r="C813">
        <v>50285300</v>
      </c>
      <c r="D813">
        <v>44170061</v>
      </c>
      <c r="E813">
        <v>42234556</v>
      </c>
      <c r="F813">
        <v>31895092</v>
      </c>
      <c r="G813">
        <v>30934227</v>
      </c>
      <c r="H813">
        <v>32051892</v>
      </c>
      <c r="I813">
        <v>32527899</v>
      </c>
      <c r="J813">
        <v>33373346</v>
      </c>
      <c r="K813">
        <v>43160150</v>
      </c>
      <c r="L813">
        <v>43510599</v>
      </c>
      <c r="M813">
        <v>31457408</v>
      </c>
      <c r="N813">
        <f t="shared" si="12"/>
        <v>365315230</v>
      </c>
    </row>
    <row r="814" spans="1:14" x14ac:dyDescent="0.25">
      <c r="A814" t="s">
        <v>13</v>
      </c>
      <c r="B814">
        <v>1508559035</v>
      </c>
      <c r="C814">
        <v>50285301</v>
      </c>
      <c r="D814">
        <v>44170061</v>
      </c>
      <c r="E814">
        <v>42234556</v>
      </c>
      <c r="F814">
        <v>31895092</v>
      </c>
      <c r="G814">
        <v>30934227</v>
      </c>
      <c r="H814">
        <v>32051892</v>
      </c>
      <c r="I814">
        <v>32527899</v>
      </c>
      <c r="J814">
        <v>33373346</v>
      </c>
      <c r="K814">
        <v>43160150</v>
      </c>
      <c r="L814">
        <v>43510599</v>
      </c>
      <c r="M814">
        <v>31457408</v>
      </c>
      <c r="N814">
        <f t="shared" si="12"/>
        <v>365315230</v>
      </c>
    </row>
    <row r="815" spans="1:14" x14ac:dyDescent="0.25">
      <c r="A815" t="s">
        <v>13</v>
      </c>
      <c r="B815">
        <v>1508559065</v>
      </c>
      <c r="C815">
        <v>50285302</v>
      </c>
      <c r="D815">
        <v>31373866</v>
      </c>
      <c r="E815">
        <v>33194367</v>
      </c>
      <c r="F815">
        <v>31895092</v>
      </c>
      <c r="G815">
        <v>30934227</v>
      </c>
      <c r="H815">
        <v>32051892</v>
      </c>
      <c r="I815">
        <v>40148120</v>
      </c>
      <c r="J815">
        <v>33373346</v>
      </c>
      <c r="K815">
        <v>43160150</v>
      </c>
      <c r="L815">
        <v>30495445</v>
      </c>
      <c r="M815">
        <v>31457408</v>
      </c>
      <c r="N815">
        <f t="shared" si="12"/>
        <v>338083913</v>
      </c>
    </row>
    <row r="816" spans="1:14" x14ac:dyDescent="0.25">
      <c r="A816" t="s">
        <v>13</v>
      </c>
      <c r="B816">
        <v>1508559095</v>
      </c>
      <c r="C816">
        <v>50285303</v>
      </c>
      <c r="D816">
        <v>31373866</v>
      </c>
      <c r="E816">
        <v>37815797</v>
      </c>
      <c r="F816">
        <v>31895092</v>
      </c>
      <c r="G816">
        <v>30934227</v>
      </c>
      <c r="H816">
        <v>32051892</v>
      </c>
      <c r="I816">
        <v>40148120</v>
      </c>
      <c r="J816">
        <v>41011266</v>
      </c>
      <c r="K816">
        <v>43160150</v>
      </c>
      <c r="L816">
        <v>30495445</v>
      </c>
      <c r="M816">
        <v>31457408</v>
      </c>
      <c r="N816">
        <f t="shared" si="12"/>
        <v>350343263</v>
      </c>
    </row>
    <row r="817" spans="1:14" x14ac:dyDescent="0.25">
      <c r="A817" t="s">
        <v>13</v>
      </c>
      <c r="B817">
        <v>1508559125</v>
      </c>
      <c r="C817">
        <v>50285304</v>
      </c>
      <c r="D817">
        <v>31373866</v>
      </c>
      <c r="E817">
        <v>42432188</v>
      </c>
      <c r="F817">
        <v>31895092</v>
      </c>
      <c r="G817">
        <v>30934227</v>
      </c>
      <c r="H817">
        <v>39640494</v>
      </c>
      <c r="I817">
        <v>40148120</v>
      </c>
      <c r="J817">
        <v>41011266</v>
      </c>
      <c r="K817">
        <v>30252966</v>
      </c>
      <c r="L817">
        <v>30495445</v>
      </c>
      <c r="M817">
        <v>31457408</v>
      </c>
      <c r="N817">
        <f t="shared" si="12"/>
        <v>349641072</v>
      </c>
    </row>
    <row r="818" spans="1:14" x14ac:dyDescent="0.25">
      <c r="A818" t="s">
        <v>13</v>
      </c>
      <c r="B818">
        <v>1508559155</v>
      </c>
      <c r="C818">
        <v>50285305</v>
      </c>
      <c r="D818">
        <v>31373866</v>
      </c>
      <c r="E818">
        <v>42432188</v>
      </c>
      <c r="F818">
        <v>39463026</v>
      </c>
      <c r="G818">
        <v>30934227</v>
      </c>
      <c r="H818">
        <v>39640494</v>
      </c>
      <c r="I818">
        <v>40148120</v>
      </c>
      <c r="J818">
        <v>41011266</v>
      </c>
      <c r="K818">
        <v>30252966</v>
      </c>
      <c r="L818">
        <v>30495445</v>
      </c>
      <c r="M818">
        <v>39005608</v>
      </c>
      <c r="N818">
        <f t="shared" si="12"/>
        <v>364757206</v>
      </c>
    </row>
    <row r="819" spans="1:14" x14ac:dyDescent="0.25">
      <c r="A819" t="s">
        <v>13</v>
      </c>
      <c r="B819">
        <v>1508559185</v>
      </c>
      <c r="C819">
        <v>50285306</v>
      </c>
      <c r="D819">
        <v>31373866</v>
      </c>
      <c r="E819">
        <v>33368509</v>
      </c>
      <c r="F819">
        <v>39463026</v>
      </c>
      <c r="G819">
        <v>38420469</v>
      </c>
      <c r="H819">
        <v>39640494</v>
      </c>
      <c r="I819">
        <v>40148120</v>
      </c>
      <c r="J819">
        <v>41011266</v>
      </c>
      <c r="K819">
        <v>30252966</v>
      </c>
      <c r="L819">
        <v>30495445</v>
      </c>
      <c r="M819">
        <v>39005608</v>
      </c>
      <c r="N819">
        <f t="shared" si="12"/>
        <v>363179769</v>
      </c>
    </row>
    <row r="820" spans="1:14" x14ac:dyDescent="0.25">
      <c r="A820" t="s">
        <v>13</v>
      </c>
      <c r="B820">
        <v>1508559215</v>
      </c>
      <c r="C820">
        <v>50285307</v>
      </c>
      <c r="D820">
        <v>31373866</v>
      </c>
      <c r="E820">
        <v>37986292</v>
      </c>
      <c r="F820">
        <v>39463026</v>
      </c>
      <c r="G820">
        <v>38420469</v>
      </c>
      <c r="H820">
        <v>39640494</v>
      </c>
      <c r="I820">
        <v>47758549</v>
      </c>
      <c r="J820">
        <v>41011266</v>
      </c>
      <c r="K820">
        <v>30252966</v>
      </c>
      <c r="L820">
        <v>30495445</v>
      </c>
      <c r="M820">
        <v>39005608</v>
      </c>
      <c r="N820">
        <f t="shared" si="12"/>
        <v>375407981</v>
      </c>
    </row>
    <row r="821" spans="1:14" x14ac:dyDescent="0.25">
      <c r="A821" t="s">
        <v>13</v>
      </c>
      <c r="B821">
        <v>1508559245</v>
      </c>
      <c r="C821">
        <v>50285308</v>
      </c>
      <c r="D821">
        <v>38801571</v>
      </c>
      <c r="E821">
        <v>42608082</v>
      </c>
      <c r="F821">
        <v>39463026</v>
      </c>
      <c r="G821">
        <v>38420469</v>
      </c>
      <c r="H821">
        <v>39640494</v>
      </c>
      <c r="I821">
        <v>47758549</v>
      </c>
      <c r="J821">
        <v>48602378</v>
      </c>
      <c r="K821">
        <v>30252966</v>
      </c>
      <c r="L821">
        <v>37966776</v>
      </c>
      <c r="M821">
        <v>39005608</v>
      </c>
      <c r="N821">
        <f t="shared" si="12"/>
        <v>402519919</v>
      </c>
    </row>
    <row r="822" spans="1:14" x14ac:dyDescent="0.25">
      <c r="A822" t="s">
        <v>13</v>
      </c>
      <c r="B822">
        <v>1508559275</v>
      </c>
      <c r="C822">
        <v>50285309</v>
      </c>
      <c r="D822">
        <v>38801571</v>
      </c>
      <c r="E822">
        <v>42608082</v>
      </c>
      <c r="F822">
        <v>39463026</v>
      </c>
      <c r="G822">
        <v>38420469</v>
      </c>
      <c r="H822">
        <v>47223275</v>
      </c>
      <c r="I822">
        <v>47758549</v>
      </c>
      <c r="J822">
        <v>48602378</v>
      </c>
      <c r="K822">
        <v>30252966</v>
      </c>
      <c r="L822">
        <v>37966776</v>
      </c>
      <c r="M822">
        <v>39005608</v>
      </c>
      <c r="N822">
        <f t="shared" si="12"/>
        <v>410102700</v>
      </c>
    </row>
    <row r="823" spans="1:14" x14ac:dyDescent="0.25">
      <c r="A823" t="s">
        <v>13</v>
      </c>
      <c r="B823">
        <v>1508559305</v>
      </c>
      <c r="C823">
        <v>50285310</v>
      </c>
      <c r="D823">
        <v>38801571</v>
      </c>
      <c r="E823">
        <v>33523348</v>
      </c>
      <c r="F823">
        <v>47021840</v>
      </c>
      <c r="G823">
        <v>38420469</v>
      </c>
      <c r="H823">
        <v>47223275</v>
      </c>
      <c r="I823">
        <v>47758549</v>
      </c>
      <c r="J823">
        <v>48602378</v>
      </c>
      <c r="K823">
        <v>37603974</v>
      </c>
      <c r="L823">
        <v>37966776</v>
      </c>
      <c r="M823">
        <v>39005608</v>
      </c>
      <c r="N823">
        <f t="shared" si="12"/>
        <v>415927788</v>
      </c>
    </row>
    <row r="824" spans="1:14" x14ac:dyDescent="0.25">
      <c r="A824" t="s">
        <v>13</v>
      </c>
      <c r="B824">
        <v>1508559335</v>
      </c>
      <c r="C824">
        <v>50285311</v>
      </c>
      <c r="D824">
        <v>38801571</v>
      </c>
      <c r="E824">
        <v>38083334</v>
      </c>
      <c r="F824">
        <v>47021840</v>
      </c>
      <c r="G824">
        <v>45857188</v>
      </c>
      <c r="H824">
        <v>47223275</v>
      </c>
      <c r="I824">
        <v>47758549</v>
      </c>
      <c r="J824">
        <v>48602378</v>
      </c>
      <c r="K824">
        <v>37603974</v>
      </c>
      <c r="L824">
        <v>37966776</v>
      </c>
      <c r="M824">
        <v>46546061</v>
      </c>
      <c r="N824">
        <f t="shared" si="12"/>
        <v>435464946</v>
      </c>
    </row>
    <row r="825" spans="1:14" x14ac:dyDescent="0.25">
      <c r="A825" t="s">
        <v>13</v>
      </c>
      <c r="B825">
        <v>1508559365</v>
      </c>
      <c r="C825">
        <v>50285312</v>
      </c>
      <c r="D825">
        <v>38801571</v>
      </c>
      <c r="E825">
        <v>42641151</v>
      </c>
      <c r="F825">
        <v>47021840</v>
      </c>
      <c r="G825">
        <v>45857188</v>
      </c>
      <c r="H825">
        <v>47223275</v>
      </c>
      <c r="I825">
        <v>33074049</v>
      </c>
      <c r="J825">
        <v>33969304</v>
      </c>
      <c r="K825">
        <v>37603974</v>
      </c>
      <c r="L825">
        <v>37966776</v>
      </c>
      <c r="M825">
        <v>46546061</v>
      </c>
      <c r="N825">
        <f t="shared" si="12"/>
        <v>410705189</v>
      </c>
    </row>
    <row r="826" spans="1:14" x14ac:dyDescent="0.25">
      <c r="A826" t="s">
        <v>13</v>
      </c>
      <c r="B826">
        <v>1508559395</v>
      </c>
      <c r="C826">
        <v>50285313</v>
      </c>
      <c r="D826">
        <v>46219107</v>
      </c>
      <c r="E826">
        <v>42641151</v>
      </c>
      <c r="F826">
        <v>47021840</v>
      </c>
      <c r="G826">
        <v>45857188</v>
      </c>
      <c r="H826">
        <v>47223275</v>
      </c>
      <c r="I826">
        <v>33074049</v>
      </c>
      <c r="J826">
        <v>33969304</v>
      </c>
      <c r="K826">
        <v>37603974</v>
      </c>
      <c r="L826">
        <v>45392908</v>
      </c>
      <c r="M826">
        <v>46546061</v>
      </c>
      <c r="N826">
        <f t="shared" si="12"/>
        <v>425548857</v>
      </c>
    </row>
    <row r="827" spans="1:14" x14ac:dyDescent="0.25">
      <c r="A827" t="s">
        <v>13</v>
      </c>
      <c r="B827">
        <v>1508559425</v>
      </c>
      <c r="C827">
        <v>50285314</v>
      </c>
      <c r="D827">
        <v>46219107</v>
      </c>
      <c r="E827">
        <v>33666262</v>
      </c>
      <c r="F827">
        <v>47021840</v>
      </c>
      <c r="G827">
        <v>45857188</v>
      </c>
      <c r="H827">
        <v>47223275</v>
      </c>
      <c r="I827">
        <v>33074049</v>
      </c>
      <c r="J827">
        <v>33969304</v>
      </c>
      <c r="K827">
        <v>37603974</v>
      </c>
      <c r="L827">
        <v>45392908</v>
      </c>
      <c r="M827">
        <v>46546061</v>
      </c>
      <c r="N827">
        <f t="shared" si="12"/>
        <v>416573968</v>
      </c>
    </row>
    <row r="828" spans="1:14" x14ac:dyDescent="0.25">
      <c r="A828" t="s">
        <v>13</v>
      </c>
      <c r="B828">
        <v>1508559455</v>
      </c>
      <c r="C828">
        <v>50285315</v>
      </c>
      <c r="D828">
        <v>46219107</v>
      </c>
      <c r="E828">
        <v>38224943</v>
      </c>
      <c r="F828">
        <v>32423657</v>
      </c>
      <c r="G828">
        <v>45857188</v>
      </c>
      <c r="H828">
        <v>32550291</v>
      </c>
      <c r="I828">
        <v>33074049</v>
      </c>
      <c r="J828">
        <v>33969304</v>
      </c>
      <c r="K828">
        <v>37603974</v>
      </c>
      <c r="L828">
        <v>45392908</v>
      </c>
      <c r="M828">
        <v>46546061</v>
      </c>
      <c r="N828">
        <f t="shared" si="12"/>
        <v>391861482</v>
      </c>
    </row>
    <row r="829" spans="1:14" x14ac:dyDescent="0.25">
      <c r="A829" t="s">
        <v>13</v>
      </c>
      <c r="B829">
        <v>1508559485</v>
      </c>
      <c r="C829">
        <v>50285316</v>
      </c>
      <c r="D829">
        <v>46219107</v>
      </c>
      <c r="E829">
        <v>42794001</v>
      </c>
      <c r="F829">
        <v>32423657</v>
      </c>
      <c r="G829">
        <v>45857188</v>
      </c>
      <c r="H829">
        <v>32550291</v>
      </c>
      <c r="I829">
        <v>33074049</v>
      </c>
      <c r="J829">
        <v>41509319</v>
      </c>
      <c r="K829">
        <v>44979796</v>
      </c>
      <c r="L829">
        <v>45392908</v>
      </c>
      <c r="M829">
        <v>31995384</v>
      </c>
      <c r="N829">
        <f t="shared" si="12"/>
        <v>396795700</v>
      </c>
    </row>
    <row r="830" spans="1:14" x14ac:dyDescent="0.25">
      <c r="A830" t="s">
        <v>13</v>
      </c>
      <c r="B830">
        <v>1508559515</v>
      </c>
      <c r="C830">
        <v>50285317</v>
      </c>
      <c r="D830">
        <v>46219107</v>
      </c>
      <c r="E830">
        <v>33779242</v>
      </c>
      <c r="F830">
        <v>32423657</v>
      </c>
      <c r="G830">
        <v>31401340</v>
      </c>
      <c r="H830">
        <v>32550291</v>
      </c>
      <c r="I830">
        <v>40639818</v>
      </c>
      <c r="J830">
        <v>41509319</v>
      </c>
      <c r="K830">
        <v>44979796</v>
      </c>
      <c r="L830">
        <v>45392908</v>
      </c>
      <c r="M830">
        <v>31995384</v>
      </c>
      <c r="N830">
        <f t="shared" si="12"/>
        <v>380890862</v>
      </c>
    </row>
    <row r="831" spans="1:14" x14ac:dyDescent="0.25">
      <c r="A831" t="s">
        <v>13</v>
      </c>
      <c r="B831">
        <v>1508559545</v>
      </c>
      <c r="C831">
        <v>50285318</v>
      </c>
      <c r="D831">
        <v>46219107</v>
      </c>
      <c r="E831">
        <v>33779242</v>
      </c>
      <c r="F831">
        <v>32423657</v>
      </c>
      <c r="G831">
        <v>31401340</v>
      </c>
      <c r="H831">
        <v>32550291</v>
      </c>
      <c r="I831">
        <v>40639818</v>
      </c>
      <c r="J831">
        <v>41509319</v>
      </c>
      <c r="K831">
        <v>44979796</v>
      </c>
      <c r="L831">
        <v>45392908</v>
      </c>
      <c r="M831">
        <v>31995384</v>
      </c>
      <c r="N831">
        <f t="shared" si="12"/>
        <v>380890862</v>
      </c>
    </row>
    <row r="832" spans="1:14" x14ac:dyDescent="0.25">
      <c r="A832" t="s">
        <v>13</v>
      </c>
      <c r="B832">
        <v>1508559575</v>
      </c>
      <c r="C832">
        <v>50285319</v>
      </c>
      <c r="D832">
        <v>31882567</v>
      </c>
      <c r="E832">
        <v>38342085</v>
      </c>
      <c r="F832">
        <v>32423657</v>
      </c>
      <c r="G832">
        <v>31401340</v>
      </c>
      <c r="H832">
        <v>32550291</v>
      </c>
      <c r="I832">
        <v>40639818</v>
      </c>
      <c r="J832">
        <v>41509319</v>
      </c>
      <c r="K832">
        <v>44979796</v>
      </c>
      <c r="L832">
        <v>30946544</v>
      </c>
      <c r="M832">
        <v>31995384</v>
      </c>
      <c r="N832">
        <f t="shared" si="12"/>
        <v>356670801</v>
      </c>
    </row>
    <row r="833" spans="1:16" x14ac:dyDescent="0.25">
      <c r="A833" t="s">
        <v>13</v>
      </c>
      <c r="B833">
        <v>1508559605</v>
      </c>
      <c r="C833">
        <v>50285320</v>
      </c>
      <c r="D833">
        <v>31882567</v>
      </c>
      <c r="E833">
        <v>42841619</v>
      </c>
      <c r="F833">
        <v>39944723</v>
      </c>
      <c r="G833">
        <v>31401340</v>
      </c>
      <c r="H833">
        <v>40106241</v>
      </c>
      <c r="I833">
        <v>40639818</v>
      </c>
      <c r="J833">
        <v>41509319</v>
      </c>
      <c r="K833">
        <v>44979796</v>
      </c>
      <c r="L833">
        <v>30946544</v>
      </c>
      <c r="M833">
        <v>31995384</v>
      </c>
      <c r="N833">
        <f t="shared" si="12"/>
        <v>376247351</v>
      </c>
    </row>
    <row r="834" spans="1:16" x14ac:dyDescent="0.25">
      <c r="A834" t="s">
        <v>13</v>
      </c>
      <c r="B834">
        <v>1508559635</v>
      </c>
      <c r="C834">
        <v>50285321</v>
      </c>
      <c r="D834">
        <v>31882567</v>
      </c>
      <c r="E834">
        <v>33881770</v>
      </c>
      <c r="F834">
        <v>39944723</v>
      </c>
      <c r="G834">
        <v>31401340</v>
      </c>
      <c r="H834">
        <v>40106241</v>
      </c>
      <c r="I834">
        <v>40639818</v>
      </c>
      <c r="J834">
        <v>49054923</v>
      </c>
      <c r="K834">
        <v>44979796</v>
      </c>
      <c r="L834">
        <v>30946544</v>
      </c>
      <c r="M834">
        <v>39473468</v>
      </c>
      <c r="N834">
        <f t="shared" si="12"/>
        <v>382311190</v>
      </c>
    </row>
    <row r="835" spans="1:16" x14ac:dyDescent="0.25">
      <c r="N835" s="1">
        <f>AVERAGE(N2:N834)/(1024*1024)</f>
        <v>297.33811876725179</v>
      </c>
      <c r="O835" s="1">
        <f>MAX(N2:N834)/(1024*1024)</f>
        <v>422.81097316741943</v>
      </c>
      <c r="P835" s="1">
        <f>N834/(1024*1024)</f>
        <v>364.60036277770996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tw_TdiskUsed_120_rt1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Benevides</dc:creator>
  <cp:lastModifiedBy>Lucas Benevides</cp:lastModifiedBy>
  <dcterms:created xsi:type="dcterms:W3CDTF">2017-11-01T19:09:50Z</dcterms:created>
  <dcterms:modified xsi:type="dcterms:W3CDTF">2017-11-01T19:17:49Z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19db4829-10be-4c38-9d40-7360e63d464f</vt:lpwstr>
  </property>
</Properties>
</file>