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os_write\"/>
    </mc:Choice>
  </mc:AlternateContent>
  <bookViews>
    <workbookView xWindow="0" yWindow="0" windowWidth="25200" windowHeight="11985" tabRatio="680" firstSheet="7" activeTab="7"/>
  </bookViews>
  <sheets>
    <sheet name="os_wbyte_psecond_1min" sheetId="1" r:id="rId1"/>
    <sheet name="os_wbyte_psecond_5min" sheetId="2" r:id="rId2"/>
    <sheet name="os_wbyte_psecond_10min" sheetId="3" r:id="rId3"/>
    <sheet name="os_wbyte_psecond_20min" sheetId="4" r:id="rId4"/>
    <sheet name="os_wbyte_psecond_30min" sheetId="5" r:id="rId5"/>
    <sheet name="os_wbyte_psecond_40min" sheetId="6" r:id="rId6"/>
    <sheet name="os_wbyte_psecond_50min" sheetId="7" r:id="rId7"/>
    <sheet name="Consolidado" sheetId="12" r:id="rId8"/>
    <sheet name="os_wbyte_psecond_60min" sheetId="8" r:id="rId9"/>
    <sheet name="os_wbyte_psecond_120min" sheetId="9" r:id="rId10"/>
    <sheet name="os_wbyte_psecond_180min" sheetId="10" r:id="rId11"/>
    <sheet name="os_wbyte_psecond_240min" sheetId="11" r:id="rId12"/>
  </sheets>
  <calcPr calcId="0"/>
</workbook>
</file>

<file path=xl/calcChain.xml><?xml version="1.0" encoding="utf-8"?>
<calcChain xmlns="http://schemas.openxmlformats.org/spreadsheetml/2006/main">
  <c r="B1" i="12" l="1"/>
  <c r="C1" i="12"/>
  <c r="D1" i="12"/>
  <c r="E1" i="12"/>
  <c r="F1" i="12"/>
  <c r="G1" i="12"/>
  <c r="H1" i="12"/>
  <c r="I1" i="12"/>
  <c r="J1" i="12"/>
  <c r="K1" i="12"/>
  <c r="A1" i="12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</calcChain>
</file>

<file path=xl/sharedStrings.xml><?xml version="1.0" encoding="utf-8"?>
<sst xmlns="http://schemas.openxmlformats.org/spreadsheetml/2006/main" count="25889" uniqueCount="26">
  <si>
    <t>metric_join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</si>
  <si>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</si>
  <si>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</si>
  <si>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</si>
  <si>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</si>
  <si>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</si>
  <si>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</si>
  <si>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</si>
  <si>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</si>
  <si>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</si>
  <si>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</si>
  <si>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</si>
  <si>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</si>
  <si>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iostat.sda.write_byte_per_second</t>
  </si>
  <si>
    <t>NULL</t>
  </si>
  <si>
    <t>1min</t>
  </si>
  <si>
    <t>5min</t>
  </si>
  <si>
    <t>10min</t>
  </si>
  <si>
    <t>20min</t>
  </si>
  <si>
    <t>30min</t>
  </si>
  <si>
    <t>40min</t>
  </si>
  <si>
    <t>50min</t>
  </si>
  <si>
    <t>60min</t>
  </si>
  <si>
    <t>180min</t>
  </si>
  <si>
    <t>240min</t>
  </si>
  <si>
    <t>120min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</si>
</sst>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Consolidado!$A$2</c:f>
              <c:strCache>
                <c:ptCount val="1"/>
                <c:pt idx="0">
                  <c:v>1min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Consolidado!$A$3:$A$397</c:f>
              <c:numCache>
                <c:formatCode>General</c:formatCode>
                <c:ptCount val="395"/>
                <c:pt idx="0">
                  <c:v>620955.79599999997</c:v>
                </c:pt>
                <c:pt idx="1">
                  <c:v>1512906.5455</c:v>
                </c:pt>
                <c:pt idx="2">
                  <c:v>2818728.7922499999</c:v>
                </c:pt>
                <c:pt idx="3">
                  <c:v>3130214.8395000002</c:v>
                </c:pt>
                <c:pt idx="4">
                  <c:v>2872697.56275</c:v>
                </c:pt>
                <c:pt idx="5">
                  <c:v>3982658.7782499995</c:v>
                </c:pt>
                <c:pt idx="6">
                  <c:v>3682339.1427499996</c:v>
                </c:pt>
                <c:pt idx="7">
                  <c:v>3339570.5595</c:v>
                </c:pt>
                <c:pt idx="8">
                  <c:v>3489683.7912499998</c:v>
                </c:pt>
                <c:pt idx="9">
                  <c:v>3016761.0869999994</c:v>
                </c:pt>
                <c:pt idx="10">
                  <c:v>3590282.5790000004</c:v>
                </c:pt>
                <c:pt idx="11">
                  <c:v>3408326.9375</c:v>
                </c:pt>
                <c:pt idx="12">
                  <c:v>3631663.6514999997</c:v>
                </c:pt>
                <c:pt idx="13">
                  <c:v>3284347.3295</c:v>
                </c:pt>
                <c:pt idx="14">
                  <c:v>3337246.6042499999</c:v>
                </c:pt>
                <c:pt idx="15">
                  <c:v>3426290.0869999998</c:v>
                </c:pt>
                <c:pt idx="16">
                  <c:v>3312853.1529999999</c:v>
                </c:pt>
                <c:pt idx="17">
                  <c:v>3728808.4455000004</c:v>
                </c:pt>
                <c:pt idx="18">
                  <c:v>3278598.9782500002</c:v>
                </c:pt>
                <c:pt idx="19">
                  <c:v>3469448.72175</c:v>
                </c:pt>
                <c:pt idx="20">
                  <c:v>3464517.1114999996</c:v>
                </c:pt>
                <c:pt idx="21">
                  <c:v>3852002.2990000001</c:v>
                </c:pt>
                <c:pt idx="22">
                  <c:v>3796550.0095000002</c:v>
                </c:pt>
                <c:pt idx="23">
                  <c:v>3092935.7455000002</c:v>
                </c:pt>
                <c:pt idx="24">
                  <c:v>3501570.6172500001</c:v>
                </c:pt>
                <c:pt idx="25">
                  <c:v>3439812.6244999999</c:v>
                </c:pt>
                <c:pt idx="26">
                  <c:v>3416892.2239999999</c:v>
                </c:pt>
                <c:pt idx="27">
                  <c:v>3905956.0165000004</c:v>
                </c:pt>
                <c:pt idx="28">
                  <c:v>3476457.9557499997</c:v>
                </c:pt>
                <c:pt idx="29">
                  <c:v>3605314.2124999999</c:v>
                </c:pt>
                <c:pt idx="30">
                  <c:v>3704975.4137499998</c:v>
                </c:pt>
                <c:pt idx="31">
                  <c:v>3232285.9360000002</c:v>
                </c:pt>
                <c:pt idx="32">
                  <c:v>3416078.5567500005</c:v>
                </c:pt>
                <c:pt idx="33">
                  <c:v>3462401.8787500001</c:v>
                </c:pt>
                <c:pt idx="34">
                  <c:v>3115873.6497499999</c:v>
                </c:pt>
                <c:pt idx="35">
                  <c:v>3399829.4674999998</c:v>
                </c:pt>
                <c:pt idx="36">
                  <c:v>3392218.8405000004</c:v>
                </c:pt>
                <c:pt idx="37">
                  <c:v>3714518.8835</c:v>
                </c:pt>
                <c:pt idx="38">
                  <c:v>2904277.5115</c:v>
                </c:pt>
                <c:pt idx="39">
                  <c:v>3391650.9530000002</c:v>
                </c:pt>
                <c:pt idx="40">
                  <c:v>3644021.1472500004</c:v>
                </c:pt>
                <c:pt idx="41">
                  <c:v>3673153.99725</c:v>
                </c:pt>
                <c:pt idx="42">
                  <c:v>3466727.2682499997</c:v>
                </c:pt>
                <c:pt idx="43">
                  <c:v>2938714.51975</c:v>
                </c:pt>
                <c:pt idx="44">
                  <c:v>3465205.1752500003</c:v>
                </c:pt>
                <c:pt idx="45">
                  <c:v>2937283.9702499998</c:v>
                </c:pt>
                <c:pt idx="46">
                  <c:v>3728086.0104999999</c:v>
                </c:pt>
                <c:pt idx="47">
                  <c:v>3435696.4882499999</c:v>
                </c:pt>
                <c:pt idx="48">
                  <c:v>3574328.7527499995</c:v>
                </c:pt>
                <c:pt idx="49">
                  <c:v>3176795.96875</c:v>
                </c:pt>
                <c:pt idx="50">
                  <c:v>3459628.1975000002</c:v>
                </c:pt>
                <c:pt idx="51">
                  <c:v>3023941.1777499998</c:v>
                </c:pt>
                <c:pt idx="52">
                  <c:v>3990182.1864999998</c:v>
                </c:pt>
                <c:pt idx="53">
                  <c:v>2623319.676</c:v>
                </c:pt>
                <c:pt idx="54">
                  <c:v>3319603.6672499999</c:v>
                </c:pt>
                <c:pt idx="55">
                  <c:v>3123957.3017500006</c:v>
                </c:pt>
                <c:pt idx="56">
                  <c:v>3663723.1997500001</c:v>
                </c:pt>
                <c:pt idx="57">
                  <c:v>3168601.949</c:v>
                </c:pt>
                <c:pt idx="58">
                  <c:v>3148230.38925</c:v>
                </c:pt>
                <c:pt idx="59">
                  <c:v>3382721.9377499996</c:v>
                </c:pt>
                <c:pt idx="60">
                  <c:v>4029809.023</c:v>
                </c:pt>
                <c:pt idx="61">
                  <c:v>3070994.7675000001</c:v>
                </c:pt>
                <c:pt idx="62">
                  <c:v>3718409.4082499999</c:v>
                </c:pt>
                <c:pt idx="63">
                  <c:v>3143772.9465000001</c:v>
                </c:pt>
                <c:pt idx="64">
                  <c:v>3681220.6542499997</c:v>
                </c:pt>
                <c:pt idx="65">
                  <c:v>3269526.57925</c:v>
                </c:pt>
                <c:pt idx="66">
                  <c:v>3095867.764</c:v>
                </c:pt>
                <c:pt idx="67">
                  <c:v>3268036.4122500001</c:v>
                </c:pt>
                <c:pt idx="68">
                  <c:v>4090216.6542499997</c:v>
                </c:pt>
                <c:pt idx="69">
                  <c:v>2812668.9647499998</c:v>
                </c:pt>
                <c:pt idx="70">
                  <c:v>3527136.8050000002</c:v>
                </c:pt>
                <c:pt idx="71">
                  <c:v>3169733.1987499995</c:v>
                </c:pt>
                <c:pt idx="72">
                  <c:v>3174653.9405</c:v>
                </c:pt>
                <c:pt idx="73">
                  <c:v>3433269.6059999997</c:v>
                </c:pt>
                <c:pt idx="74">
                  <c:v>3896522.9939999999</c:v>
                </c:pt>
                <c:pt idx="75">
                  <c:v>2867878.4945</c:v>
                </c:pt>
                <c:pt idx="76">
                  <c:v>3300948.5840000003</c:v>
                </c:pt>
                <c:pt idx="77">
                  <c:v>2740454.1632500002</c:v>
                </c:pt>
                <c:pt idx="78">
                  <c:v>3631482.40325</c:v>
                </c:pt>
                <c:pt idx="79">
                  <c:v>2607966.1257500001</c:v>
                </c:pt>
                <c:pt idx="80">
                  <c:v>3771174.2122499999</c:v>
                </c:pt>
                <c:pt idx="81">
                  <c:v>3145284.3390000002</c:v>
                </c:pt>
                <c:pt idx="82">
                  <c:v>3362897.0677500004</c:v>
                </c:pt>
                <c:pt idx="83">
                  <c:v>3480471.2465000004</c:v>
                </c:pt>
                <c:pt idx="84">
                  <c:v>3057143.4055000003</c:v>
                </c:pt>
                <c:pt idx="85">
                  <c:v>2996643.4157500002</c:v>
                </c:pt>
                <c:pt idx="86">
                  <c:v>3308593.1457499997</c:v>
                </c:pt>
                <c:pt idx="87">
                  <c:v>3723642.4597499999</c:v>
                </c:pt>
                <c:pt idx="88">
                  <c:v>3322522.7034999998</c:v>
                </c:pt>
                <c:pt idx="89">
                  <c:v>2609577.9185000001</c:v>
                </c:pt>
                <c:pt idx="90">
                  <c:v>3700030.2737500006</c:v>
                </c:pt>
                <c:pt idx="91">
                  <c:v>3655517.33</c:v>
                </c:pt>
                <c:pt idx="92">
                  <c:v>2717109.2254999997</c:v>
                </c:pt>
                <c:pt idx="93">
                  <c:v>3252964.8245000001</c:v>
                </c:pt>
                <c:pt idx="94">
                  <c:v>3603657.4492500001</c:v>
                </c:pt>
                <c:pt idx="95">
                  <c:v>3683002.8227500003</c:v>
                </c:pt>
                <c:pt idx="96">
                  <c:v>3033270.2977499999</c:v>
                </c:pt>
                <c:pt idx="97">
                  <c:v>3160675.2379999999</c:v>
                </c:pt>
                <c:pt idx="98">
                  <c:v>3210855.5852500005</c:v>
                </c:pt>
                <c:pt idx="99">
                  <c:v>3260827.7762500001</c:v>
                </c:pt>
                <c:pt idx="100">
                  <c:v>3525577.2090000003</c:v>
                </c:pt>
                <c:pt idx="101">
                  <c:v>3625446.7807499999</c:v>
                </c:pt>
                <c:pt idx="102">
                  <c:v>2583997.2717499998</c:v>
                </c:pt>
                <c:pt idx="103">
                  <c:v>2998412.2832499999</c:v>
                </c:pt>
                <c:pt idx="104">
                  <c:v>4401335.2149999999</c:v>
                </c:pt>
                <c:pt idx="105">
                  <c:v>3130547.09375</c:v>
                </c:pt>
                <c:pt idx="106">
                  <c:v>3544308.32125</c:v>
                </c:pt>
                <c:pt idx="107">
                  <c:v>3139678.4685</c:v>
                </c:pt>
                <c:pt idx="108">
                  <c:v>2824863.7855000002</c:v>
                </c:pt>
                <c:pt idx="109">
                  <c:v>3873510.1740000001</c:v>
                </c:pt>
                <c:pt idx="110">
                  <c:v>2587376.6335</c:v>
                </c:pt>
                <c:pt idx="111">
                  <c:v>3423005.4760000003</c:v>
                </c:pt>
                <c:pt idx="112">
                  <c:v>3449137.0782499998</c:v>
                </c:pt>
                <c:pt idx="113">
                  <c:v>3660023.0879999995</c:v>
                </c:pt>
                <c:pt idx="114">
                  <c:v>3165297.3159999996</c:v>
                </c:pt>
                <c:pt idx="115">
                  <c:v>3210862.4810000001</c:v>
                </c:pt>
                <c:pt idx="116">
                  <c:v>2649359.8372499999</c:v>
                </c:pt>
                <c:pt idx="117">
                  <c:v>3437453.82375</c:v>
                </c:pt>
                <c:pt idx="118">
                  <c:v>4019178.6564999996</c:v>
                </c:pt>
                <c:pt idx="119">
                  <c:v>2784882.2454999997</c:v>
                </c:pt>
                <c:pt idx="120">
                  <c:v>3134690.236</c:v>
                </c:pt>
                <c:pt idx="121">
                  <c:v>3417264.807</c:v>
                </c:pt>
                <c:pt idx="122">
                  <c:v>3677605.26975</c:v>
                </c:pt>
                <c:pt idx="123">
                  <c:v>2818176.2947500004</c:v>
                </c:pt>
                <c:pt idx="124">
                  <c:v>3641771.0470000003</c:v>
                </c:pt>
                <c:pt idx="125">
                  <c:v>2550357.412</c:v>
                </c:pt>
                <c:pt idx="126">
                  <c:v>3346627.6887500002</c:v>
                </c:pt>
                <c:pt idx="127">
                  <c:v>3495467.449</c:v>
                </c:pt>
                <c:pt idx="128">
                  <c:v>3703495.9414999997</c:v>
                </c:pt>
                <c:pt idx="129">
                  <c:v>3004792.5729999999</c:v>
                </c:pt>
                <c:pt idx="130">
                  <c:v>3388311.5022499999</c:v>
                </c:pt>
                <c:pt idx="131">
                  <c:v>3150642.5625</c:v>
                </c:pt>
                <c:pt idx="132">
                  <c:v>3370395.1735000005</c:v>
                </c:pt>
                <c:pt idx="133">
                  <c:v>2900722.74</c:v>
                </c:pt>
                <c:pt idx="134">
                  <c:v>3104567.1815000004</c:v>
                </c:pt>
                <c:pt idx="135">
                  <c:v>3060352.1074999999</c:v>
                </c:pt>
                <c:pt idx="136">
                  <c:v>3296482.1884999997</c:v>
                </c:pt>
                <c:pt idx="137">
                  <c:v>3244893.1009999998</c:v>
                </c:pt>
                <c:pt idx="138">
                  <c:v>4060004.8439999996</c:v>
                </c:pt>
                <c:pt idx="139">
                  <c:v>2508847.1312500001</c:v>
                </c:pt>
                <c:pt idx="140">
                  <c:v>3723185.8622499998</c:v>
                </c:pt>
                <c:pt idx="141">
                  <c:v>2807244.0360000003</c:v>
                </c:pt>
                <c:pt idx="142">
                  <c:v>2891272.9757500002</c:v>
                </c:pt>
                <c:pt idx="143">
                  <c:v>2904112.7834999999</c:v>
                </c:pt>
                <c:pt idx="144">
                  <c:v>2767042.7</c:v>
                </c:pt>
                <c:pt idx="145">
                  <c:v>3105472.5955000003</c:v>
                </c:pt>
                <c:pt idx="146">
                  <c:v>2787543.54</c:v>
                </c:pt>
                <c:pt idx="147">
                  <c:v>2962990.3624999998</c:v>
                </c:pt>
                <c:pt idx="148">
                  <c:v>2831095.8162500001</c:v>
                </c:pt>
                <c:pt idx="149">
                  <c:v>3009142.64775</c:v>
                </c:pt>
                <c:pt idx="150">
                  <c:v>3075064.3029999998</c:v>
                </c:pt>
                <c:pt idx="151">
                  <c:v>1882587.6812499999</c:v>
                </c:pt>
                <c:pt idx="152">
                  <c:v>2704123.7259999998</c:v>
                </c:pt>
                <c:pt idx="153">
                  <c:v>3249263.2297499999</c:v>
                </c:pt>
                <c:pt idx="154">
                  <c:v>3348857.9870000002</c:v>
                </c:pt>
                <c:pt idx="155">
                  <c:v>3390955.9982500002</c:v>
                </c:pt>
                <c:pt idx="156">
                  <c:v>3376208.5749999997</c:v>
                </c:pt>
                <c:pt idx="157">
                  <c:v>2774314.6357499999</c:v>
                </c:pt>
                <c:pt idx="158">
                  <c:v>3923000.6097500003</c:v>
                </c:pt>
                <c:pt idx="159">
                  <c:v>2857890.8680000002</c:v>
                </c:pt>
                <c:pt idx="160">
                  <c:v>2958727.932</c:v>
                </c:pt>
                <c:pt idx="161">
                  <c:v>3193434.8289999999</c:v>
                </c:pt>
                <c:pt idx="162">
                  <c:v>3637047.3585000001</c:v>
                </c:pt>
                <c:pt idx="163">
                  <c:v>3188925.148</c:v>
                </c:pt>
                <c:pt idx="164">
                  <c:v>3342754.3412500001</c:v>
                </c:pt>
                <c:pt idx="165">
                  <c:v>2732089.906</c:v>
                </c:pt>
                <c:pt idx="166">
                  <c:v>2815822.0827500001</c:v>
                </c:pt>
                <c:pt idx="167">
                  <c:v>3045332.1227500001</c:v>
                </c:pt>
                <c:pt idx="168">
                  <c:v>3478777.4590000003</c:v>
                </c:pt>
                <c:pt idx="169">
                  <c:v>2752639.4612499997</c:v>
                </c:pt>
                <c:pt idx="170">
                  <c:v>3805569.307</c:v>
                </c:pt>
                <c:pt idx="171">
                  <c:v>3089579.0425000004</c:v>
                </c:pt>
                <c:pt idx="172">
                  <c:v>2830644.1622499996</c:v>
                </c:pt>
                <c:pt idx="173">
                  <c:v>2832793.03675</c:v>
                </c:pt>
                <c:pt idx="174">
                  <c:v>3653261.0125000002</c:v>
                </c:pt>
                <c:pt idx="175">
                  <c:v>2858657.5607499997</c:v>
                </c:pt>
                <c:pt idx="176">
                  <c:v>3103006.1732500005</c:v>
                </c:pt>
                <c:pt idx="177">
                  <c:v>3467654.4722500001</c:v>
                </c:pt>
                <c:pt idx="178">
                  <c:v>2764282.773</c:v>
                </c:pt>
                <c:pt idx="179">
                  <c:v>2891938.7962499997</c:v>
                </c:pt>
                <c:pt idx="180">
                  <c:v>3572030.3360000001</c:v>
                </c:pt>
                <c:pt idx="181">
                  <c:v>2478474.193</c:v>
                </c:pt>
                <c:pt idx="182">
                  <c:v>3702788.9012500001</c:v>
                </c:pt>
                <c:pt idx="183">
                  <c:v>3078369.3757500001</c:v>
                </c:pt>
                <c:pt idx="184">
                  <c:v>3224341.2560000001</c:v>
                </c:pt>
                <c:pt idx="185">
                  <c:v>2888643.04275</c:v>
                </c:pt>
                <c:pt idx="186">
                  <c:v>3276161.7837499999</c:v>
                </c:pt>
                <c:pt idx="187">
                  <c:v>2513309.5645000003</c:v>
                </c:pt>
                <c:pt idx="188">
                  <c:v>3298040.3709999998</c:v>
                </c:pt>
                <c:pt idx="189">
                  <c:v>2987316.2477500001</c:v>
                </c:pt>
                <c:pt idx="190">
                  <c:v>3372453.6772499997</c:v>
                </c:pt>
                <c:pt idx="191">
                  <c:v>3000249.1252499996</c:v>
                </c:pt>
                <c:pt idx="192">
                  <c:v>3903017.5930000003</c:v>
                </c:pt>
                <c:pt idx="193">
                  <c:v>2840809.3802500004</c:v>
                </c:pt>
                <c:pt idx="194">
                  <c:v>3197964.0687499996</c:v>
                </c:pt>
                <c:pt idx="195">
                  <c:v>3052120.2184999995</c:v>
                </c:pt>
                <c:pt idx="196">
                  <c:v>2999577.7505000001</c:v>
                </c:pt>
                <c:pt idx="197">
                  <c:v>2898882.1297500003</c:v>
                </c:pt>
                <c:pt idx="198">
                  <c:v>3479805.9424999999</c:v>
                </c:pt>
                <c:pt idx="199">
                  <c:v>3160338.74975</c:v>
                </c:pt>
                <c:pt idx="200">
                  <c:v>3269680.5274999999</c:v>
                </c:pt>
                <c:pt idx="201">
                  <c:v>2645709.7355</c:v>
                </c:pt>
                <c:pt idx="202">
                  <c:v>3546687.7712499998</c:v>
                </c:pt>
                <c:pt idx="203">
                  <c:v>2586427.82925</c:v>
                </c:pt>
                <c:pt idx="204">
                  <c:v>2564939.5304999999</c:v>
                </c:pt>
                <c:pt idx="205">
                  <c:v>2791481.7489999998</c:v>
                </c:pt>
                <c:pt idx="206">
                  <c:v>2905445.0692499997</c:v>
                </c:pt>
                <c:pt idx="207">
                  <c:v>2290150.41475</c:v>
                </c:pt>
                <c:pt idx="208">
                  <c:v>2643367.87225</c:v>
                </c:pt>
                <c:pt idx="209">
                  <c:v>2274959.0860000001</c:v>
                </c:pt>
                <c:pt idx="210">
                  <c:v>2717276.1214999999</c:v>
                </c:pt>
                <c:pt idx="211">
                  <c:v>3014450.0105000003</c:v>
                </c:pt>
                <c:pt idx="212">
                  <c:v>2734744.2760000001</c:v>
                </c:pt>
                <c:pt idx="213">
                  <c:v>2298592.9679999999</c:v>
                </c:pt>
                <c:pt idx="214">
                  <c:v>2898901.7250000001</c:v>
                </c:pt>
                <c:pt idx="215">
                  <c:v>2832916.4114999999</c:v>
                </c:pt>
                <c:pt idx="216">
                  <c:v>3471650.463</c:v>
                </c:pt>
                <c:pt idx="217">
                  <c:v>2525138.5647499999</c:v>
                </c:pt>
                <c:pt idx="218">
                  <c:v>3490131.0147500001</c:v>
                </c:pt>
                <c:pt idx="219">
                  <c:v>2409467.2792500001</c:v>
                </c:pt>
                <c:pt idx="220">
                  <c:v>3789982.9095000001</c:v>
                </c:pt>
                <c:pt idx="221">
                  <c:v>2632348.9582500001</c:v>
                </c:pt>
                <c:pt idx="222">
                  <c:v>3388353.7680000002</c:v>
                </c:pt>
                <c:pt idx="223">
                  <c:v>3038613.3107500002</c:v>
                </c:pt>
                <c:pt idx="224">
                  <c:v>3475843.6354999999</c:v>
                </c:pt>
                <c:pt idx="225">
                  <c:v>2467724.5317500001</c:v>
                </c:pt>
                <c:pt idx="226">
                  <c:v>3256917.1750000003</c:v>
                </c:pt>
                <c:pt idx="227">
                  <c:v>2888535.81825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Consolidado!$B$2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Consolidado!$B$3:$B$397</c:f>
              <c:numCache>
                <c:formatCode>General</c:formatCode>
                <c:ptCount val="395"/>
                <c:pt idx="0">
                  <c:v>2146478.8795000003</c:v>
                </c:pt>
                <c:pt idx="1">
                  <c:v>2353594.4870000002</c:v>
                </c:pt>
                <c:pt idx="2">
                  <c:v>2012119.0134999999</c:v>
                </c:pt>
                <c:pt idx="3">
                  <c:v>2926145.0415000003</c:v>
                </c:pt>
                <c:pt idx="4">
                  <c:v>2469716.5695000002</c:v>
                </c:pt>
                <c:pt idx="5">
                  <c:v>2876639.1437500003</c:v>
                </c:pt>
                <c:pt idx="6">
                  <c:v>2790426.9597500004</c:v>
                </c:pt>
                <c:pt idx="7">
                  <c:v>1965289.55975</c:v>
                </c:pt>
                <c:pt idx="8">
                  <c:v>3301331.4775</c:v>
                </c:pt>
                <c:pt idx="9">
                  <c:v>2073985.24275</c:v>
                </c:pt>
                <c:pt idx="10">
                  <c:v>2500591.3312499998</c:v>
                </c:pt>
                <c:pt idx="11">
                  <c:v>2490195.0015000002</c:v>
                </c:pt>
                <c:pt idx="12">
                  <c:v>4047093.5887500001</c:v>
                </c:pt>
                <c:pt idx="13">
                  <c:v>3168425.2785</c:v>
                </c:pt>
                <c:pt idx="14">
                  <c:v>2614656.7542499998</c:v>
                </c:pt>
                <c:pt idx="15">
                  <c:v>2641839.273</c:v>
                </c:pt>
                <c:pt idx="16">
                  <c:v>2822185.3794999998</c:v>
                </c:pt>
                <c:pt idx="17">
                  <c:v>3011592.577</c:v>
                </c:pt>
                <c:pt idx="18">
                  <c:v>2980154.4837500001</c:v>
                </c:pt>
                <c:pt idx="19">
                  <c:v>3668753.0489999996</c:v>
                </c:pt>
                <c:pt idx="20">
                  <c:v>2492945.82375</c:v>
                </c:pt>
                <c:pt idx="21">
                  <c:v>2884756.1904999996</c:v>
                </c:pt>
                <c:pt idx="22">
                  <c:v>2787989.1639999999</c:v>
                </c:pt>
                <c:pt idx="23">
                  <c:v>4894865.1394999996</c:v>
                </c:pt>
                <c:pt idx="24">
                  <c:v>2451668.6992500001</c:v>
                </c:pt>
                <c:pt idx="25">
                  <c:v>2403485.5447500004</c:v>
                </c:pt>
                <c:pt idx="26">
                  <c:v>2878842.3812500001</c:v>
                </c:pt>
                <c:pt idx="27">
                  <c:v>2685425.5487499996</c:v>
                </c:pt>
                <c:pt idx="28">
                  <c:v>2967241.3234999999</c:v>
                </c:pt>
                <c:pt idx="29">
                  <c:v>2460464.3992500002</c:v>
                </c:pt>
                <c:pt idx="30">
                  <c:v>3048907.6684999997</c:v>
                </c:pt>
                <c:pt idx="31">
                  <c:v>2605797.10825</c:v>
                </c:pt>
                <c:pt idx="32">
                  <c:v>2485542.1875</c:v>
                </c:pt>
                <c:pt idx="33">
                  <c:v>5466861.4017500002</c:v>
                </c:pt>
                <c:pt idx="34">
                  <c:v>2916773.5504999999</c:v>
                </c:pt>
                <c:pt idx="35">
                  <c:v>2742274.09375</c:v>
                </c:pt>
                <c:pt idx="36">
                  <c:v>2937054.3632499999</c:v>
                </c:pt>
                <c:pt idx="37">
                  <c:v>3628743.0844999999</c:v>
                </c:pt>
                <c:pt idx="38">
                  <c:v>3438053.5019999999</c:v>
                </c:pt>
                <c:pt idx="39">
                  <c:v>3908630.0775000001</c:v>
                </c:pt>
                <c:pt idx="40">
                  <c:v>2382963.8412499996</c:v>
                </c:pt>
                <c:pt idx="41">
                  <c:v>3797611.32375</c:v>
                </c:pt>
                <c:pt idx="42">
                  <c:v>2936962.0779999997</c:v>
                </c:pt>
                <c:pt idx="43">
                  <c:v>5430868.9735000003</c:v>
                </c:pt>
                <c:pt idx="44">
                  <c:v>2884983.93475</c:v>
                </c:pt>
                <c:pt idx="45">
                  <c:v>3583821.605</c:v>
                </c:pt>
                <c:pt idx="46">
                  <c:v>2233003.7664999999</c:v>
                </c:pt>
                <c:pt idx="47">
                  <c:v>2704867.0279999999</c:v>
                </c:pt>
                <c:pt idx="48">
                  <c:v>4013960.0812499998</c:v>
                </c:pt>
                <c:pt idx="49">
                  <c:v>3146125.15325</c:v>
                </c:pt>
                <c:pt idx="50">
                  <c:v>3403847.6947499998</c:v>
                </c:pt>
                <c:pt idx="51">
                  <c:v>2232663.7209999999</c:v>
                </c:pt>
                <c:pt idx="52">
                  <c:v>5808176.9095000001</c:v>
                </c:pt>
                <c:pt idx="53">
                  <c:v>5227853.0990000004</c:v>
                </c:pt>
                <c:pt idx="54">
                  <c:v>2945274.7365000001</c:v>
                </c:pt>
                <c:pt idx="55">
                  <c:v>2799517.9020000002</c:v>
                </c:pt>
                <c:pt idx="56">
                  <c:v>3172868.2347499998</c:v>
                </c:pt>
                <c:pt idx="57">
                  <c:v>3930495.4937499999</c:v>
                </c:pt>
                <c:pt idx="58">
                  <c:v>2980881.1450000005</c:v>
                </c:pt>
                <c:pt idx="59">
                  <c:v>2387085.5097500002</c:v>
                </c:pt>
                <c:pt idx="60">
                  <c:v>3591450.5307499999</c:v>
                </c:pt>
                <c:pt idx="61">
                  <c:v>2409872.0572500001</c:v>
                </c:pt>
                <c:pt idx="62">
                  <c:v>5247927.1244999999</c:v>
                </c:pt>
                <c:pt idx="63">
                  <c:v>4960537.4537500003</c:v>
                </c:pt>
                <c:pt idx="64">
                  <c:v>2617819.9284999999</c:v>
                </c:pt>
                <c:pt idx="65">
                  <c:v>3625992.9322500005</c:v>
                </c:pt>
                <c:pt idx="66">
                  <c:v>3125011.2987500001</c:v>
                </c:pt>
                <c:pt idx="67">
                  <c:v>3491567.2790000001</c:v>
                </c:pt>
                <c:pt idx="68">
                  <c:v>2381376.46</c:v>
                </c:pt>
                <c:pt idx="69">
                  <c:v>2803560.9837500001</c:v>
                </c:pt>
                <c:pt idx="70">
                  <c:v>4079424.5</c:v>
                </c:pt>
                <c:pt idx="71">
                  <c:v>2103370.94</c:v>
                </c:pt>
                <c:pt idx="72">
                  <c:v>5442045.4777499996</c:v>
                </c:pt>
                <c:pt idx="73">
                  <c:v>4845746.3587499997</c:v>
                </c:pt>
                <c:pt idx="74">
                  <c:v>1733092.5102500001</c:v>
                </c:pt>
                <c:pt idx="75">
                  <c:v>3935878.5167499995</c:v>
                </c:pt>
                <c:pt idx="76">
                  <c:v>3221182.35525</c:v>
                </c:pt>
                <c:pt idx="77">
                  <c:v>2347965.2140000002</c:v>
                </c:pt>
                <c:pt idx="78">
                  <c:v>3027535.40325</c:v>
                </c:pt>
                <c:pt idx="79">
                  <c:v>3090030.0720000002</c:v>
                </c:pt>
                <c:pt idx="80">
                  <c:v>3911743.0607500002</c:v>
                </c:pt>
                <c:pt idx="81">
                  <c:v>2140411.8114999998</c:v>
                </c:pt>
                <c:pt idx="82">
                  <c:v>5606351.5407500006</c:v>
                </c:pt>
                <c:pt idx="83">
                  <c:v>4534861.60525</c:v>
                </c:pt>
                <c:pt idx="84">
                  <c:v>2181866.18175</c:v>
                </c:pt>
                <c:pt idx="85">
                  <c:v>3772613.8487500004</c:v>
                </c:pt>
                <c:pt idx="86">
                  <c:v>2890029.0222499999</c:v>
                </c:pt>
                <c:pt idx="87">
                  <c:v>2749142.7154999999</c:v>
                </c:pt>
                <c:pt idx="88">
                  <c:v>2684701.5069999998</c:v>
                </c:pt>
                <c:pt idx="89">
                  <c:v>3056895.7509999997</c:v>
                </c:pt>
                <c:pt idx="90">
                  <c:v>3476649.3525</c:v>
                </c:pt>
                <c:pt idx="91">
                  <c:v>2128844.7022500001</c:v>
                </c:pt>
                <c:pt idx="92">
                  <c:v>4962715.4262500005</c:v>
                </c:pt>
                <c:pt idx="93">
                  <c:v>4222017.4732499998</c:v>
                </c:pt>
                <c:pt idx="94">
                  <c:v>2804987.7537500001</c:v>
                </c:pt>
                <c:pt idx="95">
                  <c:v>3686726.0799999996</c:v>
                </c:pt>
                <c:pt idx="96">
                  <c:v>3146591.6005000002</c:v>
                </c:pt>
                <c:pt idx="97">
                  <c:v>3744327.89475</c:v>
                </c:pt>
                <c:pt idx="98">
                  <c:v>1888484.9622499999</c:v>
                </c:pt>
                <c:pt idx="99">
                  <c:v>3089378.6657499997</c:v>
                </c:pt>
                <c:pt idx="100">
                  <c:v>3659608.8142499998</c:v>
                </c:pt>
                <c:pt idx="101">
                  <c:v>1748957.0642499998</c:v>
                </c:pt>
                <c:pt idx="102">
                  <c:v>5554434.8394999998</c:v>
                </c:pt>
                <c:pt idx="103">
                  <c:v>4131025.0687500001</c:v>
                </c:pt>
                <c:pt idx="104">
                  <c:v>2063105.3175000001</c:v>
                </c:pt>
                <c:pt idx="105">
                  <c:v>3864057.1082499996</c:v>
                </c:pt>
                <c:pt idx="106">
                  <c:v>3163472.7270000004</c:v>
                </c:pt>
                <c:pt idx="107">
                  <c:v>3892556.94575</c:v>
                </c:pt>
                <c:pt idx="108">
                  <c:v>2386443.6260000002</c:v>
                </c:pt>
                <c:pt idx="109">
                  <c:v>2785774.4077499998</c:v>
                </c:pt>
                <c:pt idx="110">
                  <c:v>3344544.1907500001</c:v>
                </c:pt>
                <c:pt idx="111">
                  <c:v>2413168.1519999998</c:v>
                </c:pt>
                <c:pt idx="112">
                  <c:v>6349827.5819999995</c:v>
                </c:pt>
                <c:pt idx="113">
                  <c:v>3950794.915</c:v>
                </c:pt>
                <c:pt idx="114">
                  <c:v>1596594.1452500001</c:v>
                </c:pt>
                <c:pt idx="115">
                  <c:v>3550160.8262499999</c:v>
                </c:pt>
                <c:pt idx="116">
                  <c:v>2994055.88325</c:v>
                </c:pt>
                <c:pt idx="117">
                  <c:v>1701502.5722500002</c:v>
                </c:pt>
                <c:pt idx="118">
                  <c:v>3640908.1975000002</c:v>
                </c:pt>
                <c:pt idx="119">
                  <c:v>2961567.5647499999</c:v>
                </c:pt>
                <c:pt idx="120">
                  <c:v>3756345.9904999998</c:v>
                </c:pt>
                <c:pt idx="121">
                  <c:v>1783962.3647500002</c:v>
                </c:pt>
                <c:pt idx="122">
                  <c:v>6247129.91775</c:v>
                </c:pt>
                <c:pt idx="123">
                  <c:v>3475713.7875000001</c:v>
                </c:pt>
                <c:pt idx="124">
                  <c:v>2372649.1670000004</c:v>
                </c:pt>
                <c:pt idx="125">
                  <c:v>3385597.0017499998</c:v>
                </c:pt>
                <c:pt idx="126">
                  <c:v>3011110.26675</c:v>
                </c:pt>
                <c:pt idx="127">
                  <c:v>3505752.2539999997</c:v>
                </c:pt>
                <c:pt idx="128">
                  <c:v>2345795.8590000002</c:v>
                </c:pt>
                <c:pt idx="129">
                  <c:v>2440457.9529999997</c:v>
                </c:pt>
                <c:pt idx="130">
                  <c:v>3756465.1394999996</c:v>
                </c:pt>
                <c:pt idx="131">
                  <c:v>2306518.5457499996</c:v>
                </c:pt>
                <c:pt idx="132">
                  <c:v>5863213.1140000001</c:v>
                </c:pt>
                <c:pt idx="133">
                  <c:v>4208228.7507499997</c:v>
                </c:pt>
                <c:pt idx="134">
                  <c:v>1868189.3882499998</c:v>
                </c:pt>
                <c:pt idx="135">
                  <c:v>3316778.75275</c:v>
                </c:pt>
                <c:pt idx="136">
                  <c:v>2381339.59</c:v>
                </c:pt>
                <c:pt idx="137">
                  <c:v>3442950.6742500002</c:v>
                </c:pt>
                <c:pt idx="138">
                  <c:v>2768881.76675</c:v>
                </c:pt>
                <c:pt idx="139">
                  <c:v>3002087.9912500004</c:v>
                </c:pt>
                <c:pt idx="140">
                  <c:v>3491808.7774999999</c:v>
                </c:pt>
                <c:pt idx="141">
                  <c:v>1804597.6880000001</c:v>
                </c:pt>
                <c:pt idx="142">
                  <c:v>4971720.4905000003</c:v>
                </c:pt>
                <c:pt idx="143">
                  <c:v>4448188.7712500002</c:v>
                </c:pt>
                <c:pt idx="144">
                  <c:v>3209428.2135000005</c:v>
                </c:pt>
                <c:pt idx="145">
                  <c:v>2836478.0072500003</c:v>
                </c:pt>
                <c:pt idx="146">
                  <c:v>3068386.2709999997</c:v>
                </c:pt>
                <c:pt idx="147">
                  <c:v>3814296.0042500002</c:v>
                </c:pt>
                <c:pt idx="148">
                  <c:v>2614454.2887499998</c:v>
                </c:pt>
                <c:pt idx="149">
                  <c:v>3179571.6340000001</c:v>
                </c:pt>
                <c:pt idx="150">
                  <c:v>2704270.4199999995</c:v>
                </c:pt>
                <c:pt idx="151">
                  <c:v>2625164.0985000003</c:v>
                </c:pt>
                <c:pt idx="152">
                  <c:v>3712943.2362500001</c:v>
                </c:pt>
                <c:pt idx="153">
                  <c:v>5507608.3514999999</c:v>
                </c:pt>
                <c:pt idx="154">
                  <c:v>2975140.4132500002</c:v>
                </c:pt>
                <c:pt idx="155">
                  <c:v>3539769.2679999997</c:v>
                </c:pt>
                <c:pt idx="156">
                  <c:v>2614717.0355000002</c:v>
                </c:pt>
                <c:pt idx="157">
                  <c:v>2600679.1244999999</c:v>
                </c:pt>
                <c:pt idx="158">
                  <c:v>3718838.105</c:v>
                </c:pt>
                <c:pt idx="159">
                  <c:v>2685767.2989999996</c:v>
                </c:pt>
                <c:pt idx="160">
                  <c:v>3718038.8725000001</c:v>
                </c:pt>
                <c:pt idx="161">
                  <c:v>2178609.6687500002</c:v>
                </c:pt>
                <c:pt idx="162">
                  <c:v>4074395.0327500002</c:v>
                </c:pt>
                <c:pt idx="163">
                  <c:v>4524791.8982500006</c:v>
                </c:pt>
                <c:pt idx="164">
                  <c:v>2822574.3047499997</c:v>
                </c:pt>
                <c:pt idx="165">
                  <c:v>2956951.5279999999</c:v>
                </c:pt>
                <c:pt idx="166">
                  <c:v>2166346.4639999997</c:v>
                </c:pt>
                <c:pt idx="167">
                  <c:v>2988728.7665000004</c:v>
                </c:pt>
                <c:pt idx="168">
                  <c:v>2972641.8365000002</c:v>
                </c:pt>
                <c:pt idx="169">
                  <c:v>3004758.0122499997</c:v>
                </c:pt>
                <c:pt idx="170">
                  <c:v>2804126.699</c:v>
                </c:pt>
                <c:pt idx="171">
                  <c:v>3822658.47175</c:v>
                </c:pt>
                <c:pt idx="172">
                  <c:v>4286597.6737500001</c:v>
                </c:pt>
                <c:pt idx="173">
                  <c:v>4128324.2747499999</c:v>
                </c:pt>
                <c:pt idx="174">
                  <c:v>4419601.8102500001</c:v>
                </c:pt>
                <c:pt idx="175">
                  <c:v>3728136.2884999998</c:v>
                </c:pt>
                <c:pt idx="176">
                  <c:v>2863783.09675</c:v>
                </c:pt>
                <c:pt idx="177">
                  <c:v>2113737.8914999999</c:v>
                </c:pt>
                <c:pt idx="178">
                  <c:v>3596788.8185000001</c:v>
                </c:pt>
                <c:pt idx="179">
                  <c:v>3055390.69625</c:v>
                </c:pt>
                <c:pt idx="180">
                  <c:v>2633564.6544999997</c:v>
                </c:pt>
                <c:pt idx="181">
                  <c:v>2815350.82375</c:v>
                </c:pt>
                <c:pt idx="182">
                  <c:v>4416278.3004999999</c:v>
                </c:pt>
                <c:pt idx="183">
                  <c:v>4461702.7434999999</c:v>
                </c:pt>
                <c:pt idx="184">
                  <c:v>2847668.5460000001</c:v>
                </c:pt>
                <c:pt idx="185">
                  <c:v>3675041.4957500002</c:v>
                </c:pt>
                <c:pt idx="186">
                  <c:v>2375649.1690000002</c:v>
                </c:pt>
                <c:pt idx="187">
                  <c:v>2150164.4979999997</c:v>
                </c:pt>
                <c:pt idx="188">
                  <c:v>3816590.2737500002</c:v>
                </c:pt>
                <c:pt idx="189">
                  <c:v>2988059.07075</c:v>
                </c:pt>
                <c:pt idx="190">
                  <c:v>2498562.8390000002</c:v>
                </c:pt>
                <c:pt idx="191">
                  <c:v>2925380.0364999999</c:v>
                </c:pt>
                <c:pt idx="192">
                  <c:v>4308799.9250000007</c:v>
                </c:pt>
                <c:pt idx="193">
                  <c:v>4753425.0405000001</c:v>
                </c:pt>
                <c:pt idx="194">
                  <c:v>2685130.2212499999</c:v>
                </c:pt>
                <c:pt idx="195">
                  <c:v>3446057.1522500003</c:v>
                </c:pt>
                <c:pt idx="196">
                  <c:v>1883783.0205000001</c:v>
                </c:pt>
                <c:pt idx="197">
                  <c:v>2609956.9964999999</c:v>
                </c:pt>
                <c:pt idx="198">
                  <c:v>3760827.8420000002</c:v>
                </c:pt>
                <c:pt idx="199">
                  <c:v>2606089.5162499999</c:v>
                </c:pt>
                <c:pt idx="200">
                  <c:v>2584656.5194999999</c:v>
                </c:pt>
                <c:pt idx="201">
                  <c:v>3355574.352</c:v>
                </c:pt>
                <c:pt idx="202">
                  <c:v>4530557.6880000001</c:v>
                </c:pt>
                <c:pt idx="203">
                  <c:v>3849789.5895000002</c:v>
                </c:pt>
                <c:pt idx="204">
                  <c:v>3900286.4474999998</c:v>
                </c:pt>
                <c:pt idx="205">
                  <c:v>3579092.65625</c:v>
                </c:pt>
                <c:pt idx="206">
                  <c:v>1703286.9962500001</c:v>
                </c:pt>
                <c:pt idx="207">
                  <c:v>2874651.4850000003</c:v>
                </c:pt>
                <c:pt idx="208">
                  <c:v>3721003.4242500002</c:v>
                </c:pt>
                <c:pt idx="209">
                  <c:v>2914649.6737500001</c:v>
                </c:pt>
                <c:pt idx="210">
                  <c:v>2673341.4985000002</c:v>
                </c:pt>
                <c:pt idx="211">
                  <c:v>2729337.8475000001</c:v>
                </c:pt>
                <c:pt idx="212">
                  <c:v>5640315.9685000004</c:v>
                </c:pt>
                <c:pt idx="213">
                  <c:v>3866783.6060000006</c:v>
                </c:pt>
                <c:pt idx="214">
                  <c:v>2852982.8472500001</c:v>
                </c:pt>
                <c:pt idx="215">
                  <c:v>3137653.6914999997</c:v>
                </c:pt>
                <c:pt idx="216">
                  <c:v>3088488.2600000002</c:v>
                </c:pt>
                <c:pt idx="217">
                  <c:v>1845997.6769999999</c:v>
                </c:pt>
                <c:pt idx="218">
                  <c:v>2859601.1055000001</c:v>
                </c:pt>
                <c:pt idx="219">
                  <c:v>2858646.0580000002</c:v>
                </c:pt>
                <c:pt idx="220">
                  <c:v>3120874.7142500002</c:v>
                </c:pt>
                <c:pt idx="221">
                  <c:v>2182176.81275</c:v>
                </c:pt>
                <c:pt idx="222">
                  <c:v>4130706.5842500003</c:v>
                </c:pt>
                <c:pt idx="223">
                  <c:v>4870113.0317500001</c:v>
                </c:pt>
                <c:pt idx="224">
                  <c:v>2653210.6017499999</c:v>
                </c:pt>
                <c:pt idx="225">
                  <c:v>3648648.9699999997</c:v>
                </c:pt>
                <c:pt idx="226">
                  <c:v>2424050.6627500001</c:v>
                </c:pt>
                <c:pt idx="227">
                  <c:v>2310689.4789999998</c:v>
                </c:pt>
                <c:pt idx="228">
                  <c:v>3200099.4070000001</c:v>
                </c:pt>
                <c:pt idx="229">
                  <c:v>2658894.3665</c:v>
                </c:pt>
                <c:pt idx="230">
                  <c:v>3763277.6592499996</c:v>
                </c:pt>
                <c:pt idx="231">
                  <c:v>2288965.9104999998</c:v>
                </c:pt>
                <c:pt idx="232">
                  <c:v>5292380.0437500002</c:v>
                </c:pt>
                <c:pt idx="233">
                  <c:v>4480633.0820000004</c:v>
                </c:pt>
                <c:pt idx="234">
                  <c:v>1730491.3532500002</c:v>
                </c:pt>
                <c:pt idx="235">
                  <c:v>3694069.7347499998</c:v>
                </c:pt>
                <c:pt idx="236">
                  <c:v>3088238.1762500005</c:v>
                </c:pt>
                <c:pt idx="237">
                  <c:v>3034658.2175000003</c:v>
                </c:pt>
                <c:pt idx="238">
                  <c:v>2088192.57075</c:v>
                </c:pt>
                <c:pt idx="239">
                  <c:v>2829652.6864999998</c:v>
                </c:pt>
                <c:pt idx="240">
                  <c:v>4000482.49725</c:v>
                </c:pt>
                <c:pt idx="241">
                  <c:v>1821183.95425</c:v>
                </c:pt>
                <c:pt idx="242">
                  <c:v>5853101.483</c:v>
                </c:pt>
                <c:pt idx="243">
                  <c:v>3424375.1975000002</c:v>
                </c:pt>
                <c:pt idx="244">
                  <c:v>2513530.5235000001</c:v>
                </c:pt>
                <c:pt idx="245">
                  <c:v>3602470.5504999999</c:v>
                </c:pt>
                <c:pt idx="246">
                  <c:v>2488058.9217500002</c:v>
                </c:pt>
                <c:pt idx="247">
                  <c:v>2089368.6150000002</c:v>
                </c:pt>
                <c:pt idx="248">
                  <c:v>3900645.5997500001</c:v>
                </c:pt>
                <c:pt idx="249">
                  <c:v>2869783.4065</c:v>
                </c:pt>
                <c:pt idx="250">
                  <c:v>3323955.4275000002</c:v>
                </c:pt>
                <c:pt idx="251">
                  <c:v>2121634.2822500002</c:v>
                </c:pt>
                <c:pt idx="252">
                  <c:v>5827215.6287500001</c:v>
                </c:pt>
                <c:pt idx="253">
                  <c:v>3978205.7215</c:v>
                </c:pt>
                <c:pt idx="254">
                  <c:v>1426119.4804999998</c:v>
                </c:pt>
                <c:pt idx="255">
                  <c:v>3389971.1579999998</c:v>
                </c:pt>
                <c:pt idx="256">
                  <c:v>2030614.7489999998</c:v>
                </c:pt>
                <c:pt idx="257">
                  <c:v>2535962.824</c:v>
                </c:pt>
                <c:pt idx="258">
                  <c:v>3757494.8085000003</c:v>
                </c:pt>
                <c:pt idx="259">
                  <c:v>2890919.05125</c:v>
                </c:pt>
                <c:pt idx="260">
                  <c:v>2763515.3852500003</c:v>
                </c:pt>
                <c:pt idx="261">
                  <c:v>2805885.8957500001</c:v>
                </c:pt>
                <c:pt idx="262">
                  <c:v>5801501.2232499998</c:v>
                </c:pt>
                <c:pt idx="263">
                  <c:v>3822555.0554999998</c:v>
                </c:pt>
                <c:pt idx="264">
                  <c:v>1648615.1269999999</c:v>
                </c:pt>
                <c:pt idx="265">
                  <c:v>3615949.9107500003</c:v>
                </c:pt>
                <c:pt idx="266">
                  <c:v>3112636.8695</c:v>
                </c:pt>
                <c:pt idx="267">
                  <c:v>3554732.7912499998</c:v>
                </c:pt>
                <c:pt idx="268">
                  <c:v>2103920.3362500002</c:v>
                </c:pt>
                <c:pt idx="269">
                  <c:v>2558253.3064999999</c:v>
                </c:pt>
                <c:pt idx="270">
                  <c:v>3791012.9114999999</c:v>
                </c:pt>
                <c:pt idx="271">
                  <c:v>1911924.138</c:v>
                </c:pt>
                <c:pt idx="272">
                  <c:v>5985177.650249999</c:v>
                </c:pt>
                <c:pt idx="273">
                  <c:v>3674246.523</c:v>
                </c:pt>
                <c:pt idx="274">
                  <c:v>2050886.7524999999</c:v>
                </c:pt>
                <c:pt idx="275">
                  <c:v>3482118.06</c:v>
                </c:pt>
                <c:pt idx="276">
                  <c:v>2439616.9532500003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Consolidado!$C$2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Consolidado!$C$3:$C$397</c:f>
              <c:numCache>
                <c:formatCode>General</c:formatCode>
                <c:ptCount val="395"/>
                <c:pt idx="0">
                  <c:v>578329.74550000008</c:v>
                </c:pt>
                <c:pt idx="1">
                  <c:v>1914889.7432499998</c:v>
                </c:pt>
                <c:pt idx="2">
                  <c:v>2924350.3507499998</c:v>
                </c:pt>
                <c:pt idx="3">
                  <c:v>3494203.2167499997</c:v>
                </c:pt>
                <c:pt idx="4">
                  <c:v>3858659.0632499997</c:v>
                </c:pt>
                <c:pt idx="5">
                  <c:v>3537598.7347500003</c:v>
                </c:pt>
                <c:pt idx="6">
                  <c:v>2218936.696</c:v>
                </c:pt>
                <c:pt idx="7">
                  <c:v>4124303.1767500001</c:v>
                </c:pt>
                <c:pt idx="8">
                  <c:v>3149558.4270000001</c:v>
                </c:pt>
                <c:pt idx="9">
                  <c:v>3988120.5727500003</c:v>
                </c:pt>
                <c:pt idx="10">
                  <c:v>3222469.1802500002</c:v>
                </c:pt>
                <c:pt idx="11">
                  <c:v>2191953.68175</c:v>
                </c:pt>
                <c:pt idx="12">
                  <c:v>3812218.4782499997</c:v>
                </c:pt>
                <c:pt idx="13">
                  <c:v>3203884.4937499999</c:v>
                </c:pt>
                <c:pt idx="14">
                  <c:v>3891240.3452499998</c:v>
                </c:pt>
                <c:pt idx="15">
                  <c:v>6882362.3229999999</c:v>
                </c:pt>
                <c:pt idx="16">
                  <c:v>5801691.6529999999</c:v>
                </c:pt>
                <c:pt idx="17">
                  <c:v>3897814.37775</c:v>
                </c:pt>
                <c:pt idx="18">
                  <c:v>2627221.3454999998</c:v>
                </c:pt>
                <c:pt idx="19">
                  <c:v>3041855.5727500003</c:v>
                </c:pt>
                <c:pt idx="20">
                  <c:v>3738007.1</c:v>
                </c:pt>
                <c:pt idx="21">
                  <c:v>3163279.9479999999</c:v>
                </c:pt>
                <c:pt idx="22">
                  <c:v>4138511.3385000001</c:v>
                </c:pt>
                <c:pt idx="23">
                  <c:v>2375478.7239999999</c:v>
                </c:pt>
                <c:pt idx="24">
                  <c:v>3200279.8912499999</c:v>
                </c:pt>
                <c:pt idx="25">
                  <c:v>5146885.3245000001</c:v>
                </c:pt>
                <c:pt idx="26">
                  <c:v>7286210.003250001</c:v>
                </c:pt>
                <c:pt idx="27">
                  <c:v>6476917.8510000007</c:v>
                </c:pt>
                <c:pt idx="28">
                  <c:v>3420478.6157500003</c:v>
                </c:pt>
                <c:pt idx="29">
                  <c:v>4602872.3860000009</c:v>
                </c:pt>
                <c:pt idx="30">
                  <c:v>3239801.1735000005</c:v>
                </c:pt>
                <c:pt idx="31">
                  <c:v>2841004.67925</c:v>
                </c:pt>
                <c:pt idx="32">
                  <c:v>3068076.9852500004</c:v>
                </c:pt>
                <c:pt idx="33">
                  <c:v>3081229.7939999998</c:v>
                </c:pt>
                <c:pt idx="34">
                  <c:v>3885836.7677499996</c:v>
                </c:pt>
                <c:pt idx="35">
                  <c:v>2753549.5430000001</c:v>
                </c:pt>
                <c:pt idx="36">
                  <c:v>2559314.0042500002</c:v>
                </c:pt>
                <c:pt idx="37">
                  <c:v>3892201.8225000002</c:v>
                </c:pt>
                <c:pt idx="38">
                  <c:v>8813464.9482499994</c:v>
                </c:pt>
                <c:pt idx="39">
                  <c:v>3374059.7127500004</c:v>
                </c:pt>
                <c:pt idx="40">
                  <c:v>4062573.3497500001</c:v>
                </c:pt>
                <c:pt idx="41">
                  <c:v>3270842.0159999998</c:v>
                </c:pt>
                <c:pt idx="42">
                  <c:v>3335710.4054999999</c:v>
                </c:pt>
                <c:pt idx="43">
                  <c:v>3033227.1894999999</c:v>
                </c:pt>
                <c:pt idx="44">
                  <c:v>2535599.8657500003</c:v>
                </c:pt>
                <c:pt idx="45">
                  <c:v>6127747.2002499998</c:v>
                </c:pt>
                <c:pt idx="46">
                  <c:v>7497211.395250001</c:v>
                </c:pt>
                <c:pt idx="47">
                  <c:v>4262273.5457499996</c:v>
                </c:pt>
                <c:pt idx="48">
                  <c:v>2966022.6057499996</c:v>
                </c:pt>
                <c:pt idx="49">
                  <c:v>2793251.5389999999</c:v>
                </c:pt>
                <c:pt idx="50">
                  <c:v>3258260.6132499999</c:v>
                </c:pt>
                <c:pt idx="51">
                  <c:v>3994302.7149999999</c:v>
                </c:pt>
                <c:pt idx="52">
                  <c:v>3049421.2962500001</c:v>
                </c:pt>
                <c:pt idx="53">
                  <c:v>4045248.0700000003</c:v>
                </c:pt>
                <c:pt idx="54">
                  <c:v>2577358.4194999998</c:v>
                </c:pt>
                <c:pt idx="55">
                  <c:v>3146730.6485000001</c:v>
                </c:pt>
                <c:pt idx="56">
                  <c:v>4400894.8932499997</c:v>
                </c:pt>
                <c:pt idx="57">
                  <c:v>7552472.4314999999</c:v>
                </c:pt>
                <c:pt idx="58">
                  <c:v>3042910.7430000002</c:v>
                </c:pt>
                <c:pt idx="59">
                  <c:v>3306911.4582500001</c:v>
                </c:pt>
                <c:pt idx="60">
                  <c:v>2791009.35525</c:v>
                </c:pt>
                <c:pt idx="61">
                  <c:v>3465454.6422499996</c:v>
                </c:pt>
                <c:pt idx="62">
                  <c:v>3833446.51425</c:v>
                </c:pt>
                <c:pt idx="63">
                  <c:v>2830779.128</c:v>
                </c:pt>
                <c:pt idx="64">
                  <c:v>2923095.4919999996</c:v>
                </c:pt>
                <c:pt idx="65">
                  <c:v>5444632.426</c:v>
                </c:pt>
                <c:pt idx="66">
                  <c:v>8933835.0130000003</c:v>
                </c:pt>
                <c:pt idx="67">
                  <c:v>3780905.3429999999</c:v>
                </c:pt>
                <c:pt idx="68">
                  <c:v>2205535.3092499999</c:v>
                </c:pt>
                <c:pt idx="69">
                  <c:v>3282330.0935</c:v>
                </c:pt>
                <c:pt idx="70">
                  <c:v>3066955.8785000001</c:v>
                </c:pt>
                <c:pt idx="71">
                  <c:v>3744727.5577500002</c:v>
                </c:pt>
                <c:pt idx="72">
                  <c:v>3188215.6444999999</c:v>
                </c:pt>
                <c:pt idx="73">
                  <c:v>3129615.8659999995</c:v>
                </c:pt>
                <c:pt idx="74">
                  <c:v>2759446.8149999999</c:v>
                </c:pt>
                <c:pt idx="75">
                  <c:v>3213001.4279999998</c:v>
                </c:pt>
                <c:pt idx="76">
                  <c:v>3750281.5107500004</c:v>
                </c:pt>
                <c:pt idx="77">
                  <c:v>8277566.4437499996</c:v>
                </c:pt>
                <c:pt idx="78">
                  <c:v>2990146.2820000006</c:v>
                </c:pt>
                <c:pt idx="79">
                  <c:v>3226769.9480000003</c:v>
                </c:pt>
                <c:pt idx="80">
                  <c:v>3401952.17875</c:v>
                </c:pt>
                <c:pt idx="81">
                  <c:v>3446686.5407499997</c:v>
                </c:pt>
                <c:pt idx="82">
                  <c:v>3816153.5295000002</c:v>
                </c:pt>
                <c:pt idx="83">
                  <c:v>2784140.0729999999</c:v>
                </c:pt>
                <c:pt idx="84">
                  <c:v>2944429.7769999998</c:v>
                </c:pt>
                <c:pt idx="85">
                  <c:v>5551363.5567499995</c:v>
                </c:pt>
                <c:pt idx="86">
                  <c:v>6725913.1074999999</c:v>
                </c:pt>
                <c:pt idx="87">
                  <c:v>5491273.8574999999</c:v>
                </c:pt>
                <c:pt idx="88">
                  <c:v>3113958.5747500001</c:v>
                </c:pt>
                <c:pt idx="89">
                  <c:v>2493781.5892500002</c:v>
                </c:pt>
                <c:pt idx="90">
                  <c:v>3234552.9627499999</c:v>
                </c:pt>
                <c:pt idx="91">
                  <c:v>3657329.4302499997</c:v>
                </c:pt>
                <c:pt idx="92">
                  <c:v>2757870.66</c:v>
                </c:pt>
                <c:pt idx="93">
                  <c:v>3201266.5584999998</c:v>
                </c:pt>
                <c:pt idx="94">
                  <c:v>2929734.7340000002</c:v>
                </c:pt>
                <c:pt idx="95">
                  <c:v>3183358.7182500004</c:v>
                </c:pt>
                <c:pt idx="96">
                  <c:v>3220342.5757500003</c:v>
                </c:pt>
                <c:pt idx="97">
                  <c:v>7266104.0010000011</c:v>
                </c:pt>
                <c:pt idx="98">
                  <c:v>3840331.2409999999</c:v>
                </c:pt>
                <c:pt idx="99">
                  <c:v>2989668.82375</c:v>
                </c:pt>
                <c:pt idx="100">
                  <c:v>3269168.2225000001</c:v>
                </c:pt>
                <c:pt idx="101">
                  <c:v>3216574.2905000001</c:v>
                </c:pt>
                <c:pt idx="102">
                  <c:v>3902918.9764999999</c:v>
                </c:pt>
                <c:pt idx="103">
                  <c:v>3083128.3635</c:v>
                </c:pt>
                <c:pt idx="104">
                  <c:v>2280591.1090000002</c:v>
                </c:pt>
                <c:pt idx="105">
                  <c:v>5526610.1417500004</c:v>
                </c:pt>
                <c:pt idx="106">
                  <c:v>5350697.8295</c:v>
                </c:pt>
                <c:pt idx="107">
                  <c:v>5454503.1412499994</c:v>
                </c:pt>
                <c:pt idx="108">
                  <c:v>3032026.0259999996</c:v>
                </c:pt>
                <c:pt idx="109">
                  <c:v>3618171.59</c:v>
                </c:pt>
                <c:pt idx="110">
                  <c:v>3070820.4215000002</c:v>
                </c:pt>
                <c:pt idx="111">
                  <c:v>3161734.92325</c:v>
                </c:pt>
                <c:pt idx="112">
                  <c:v>2530497.6094999998</c:v>
                </c:pt>
                <c:pt idx="113">
                  <c:v>2664928.63625</c:v>
                </c:pt>
                <c:pt idx="114">
                  <c:v>3956696.4927499997</c:v>
                </c:pt>
                <c:pt idx="115">
                  <c:v>2925321.5202500001</c:v>
                </c:pt>
                <c:pt idx="116">
                  <c:v>3396480.7852499997</c:v>
                </c:pt>
                <c:pt idx="117">
                  <c:v>6283532.3059999999</c:v>
                </c:pt>
                <c:pt idx="118">
                  <c:v>4131905.4954999997</c:v>
                </c:pt>
                <c:pt idx="119">
                  <c:v>2912677.4975000001</c:v>
                </c:pt>
                <c:pt idx="120">
                  <c:v>3372443.1744999997</c:v>
                </c:pt>
                <c:pt idx="121">
                  <c:v>3039602.51975</c:v>
                </c:pt>
                <c:pt idx="122">
                  <c:v>2509805.8275000001</c:v>
                </c:pt>
                <c:pt idx="123">
                  <c:v>4144438.7664999999</c:v>
                </c:pt>
                <c:pt idx="124">
                  <c:v>2474705.8617499997</c:v>
                </c:pt>
                <c:pt idx="125">
                  <c:v>4683005.5065000001</c:v>
                </c:pt>
                <c:pt idx="126">
                  <c:v>6469884.125</c:v>
                </c:pt>
                <c:pt idx="127">
                  <c:v>5607272.8119999999</c:v>
                </c:pt>
                <c:pt idx="128">
                  <c:v>3309004.0045000003</c:v>
                </c:pt>
                <c:pt idx="129">
                  <c:v>4844294.3734999998</c:v>
                </c:pt>
                <c:pt idx="130">
                  <c:v>3383737.7255000002</c:v>
                </c:pt>
                <c:pt idx="131">
                  <c:v>2496855.64</c:v>
                </c:pt>
                <c:pt idx="132">
                  <c:v>3483556.2659999998</c:v>
                </c:pt>
                <c:pt idx="133">
                  <c:v>3104890.844</c:v>
                </c:pt>
                <c:pt idx="134">
                  <c:v>3723887.0765000004</c:v>
                </c:pt>
                <c:pt idx="135">
                  <c:v>2149217.9647499998</c:v>
                </c:pt>
                <c:pt idx="136">
                  <c:v>2991405.38</c:v>
                </c:pt>
                <c:pt idx="137">
                  <c:v>3791821.9010000001</c:v>
                </c:pt>
                <c:pt idx="138">
                  <c:v>5183518.0967500005</c:v>
                </c:pt>
                <c:pt idx="139">
                  <c:v>5152132.1662499998</c:v>
                </c:pt>
                <c:pt idx="140">
                  <c:v>2776927.074</c:v>
                </c:pt>
                <c:pt idx="141">
                  <c:v>3607000.0437500002</c:v>
                </c:pt>
                <c:pt idx="142">
                  <c:v>2636375.5260000001</c:v>
                </c:pt>
                <c:pt idx="143">
                  <c:v>3733020.551</c:v>
                </c:pt>
                <c:pt idx="144">
                  <c:v>2926563.7902500001</c:v>
                </c:pt>
                <c:pt idx="145">
                  <c:v>4607064.1282499991</c:v>
                </c:pt>
                <c:pt idx="146">
                  <c:v>6373335.3114999998</c:v>
                </c:pt>
                <c:pt idx="147">
                  <c:v>5116331.4137500003</c:v>
                </c:pt>
                <c:pt idx="148">
                  <c:v>3352350.7494999999</c:v>
                </c:pt>
                <c:pt idx="149">
                  <c:v>4705654.2967499997</c:v>
                </c:pt>
                <c:pt idx="150">
                  <c:v>3809517.5067499997</c:v>
                </c:pt>
                <c:pt idx="151">
                  <c:v>2783516.4587500002</c:v>
                </c:pt>
                <c:pt idx="152">
                  <c:v>3011944.2345000003</c:v>
                </c:pt>
                <c:pt idx="153">
                  <c:v>3144901.9394999999</c:v>
                </c:pt>
                <c:pt idx="154">
                  <c:v>3790605.7440000004</c:v>
                </c:pt>
                <c:pt idx="155">
                  <c:v>3061015.5365000004</c:v>
                </c:pt>
                <c:pt idx="156">
                  <c:v>2628324.7717500003</c:v>
                </c:pt>
                <c:pt idx="157">
                  <c:v>4145973.7437500004</c:v>
                </c:pt>
                <c:pt idx="158">
                  <c:v>7770568.9600000009</c:v>
                </c:pt>
                <c:pt idx="159">
                  <c:v>3191398.2470000004</c:v>
                </c:pt>
                <c:pt idx="160">
                  <c:v>4011583.9012500001</c:v>
                </c:pt>
                <c:pt idx="161">
                  <c:v>1853506.19325</c:v>
                </c:pt>
                <c:pt idx="162">
                  <c:v>3429507.2234999998</c:v>
                </c:pt>
                <c:pt idx="163">
                  <c:v>3414646.7965000002</c:v>
                </c:pt>
                <c:pt idx="164">
                  <c:v>2584388.5812499998</c:v>
                </c:pt>
                <c:pt idx="165">
                  <c:v>5711745.3712499999</c:v>
                </c:pt>
                <c:pt idx="166">
                  <c:v>7015678.1805000007</c:v>
                </c:pt>
                <c:pt idx="167">
                  <c:v>4839060.0274999999</c:v>
                </c:pt>
                <c:pt idx="168">
                  <c:v>2991051.1967500001</c:v>
                </c:pt>
                <c:pt idx="169">
                  <c:v>2655223.7117500002</c:v>
                </c:pt>
                <c:pt idx="170">
                  <c:v>3014826.5915000001</c:v>
                </c:pt>
                <c:pt idx="171">
                  <c:v>3757447.2992499997</c:v>
                </c:pt>
                <c:pt idx="172">
                  <c:v>2327250.165</c:v>
                </c:pt>
                <c:pt idx="173">
                  <c:v>2972658.4575</c:v>
                </c:pt>
                <c:pt idx="174">
                  <c:v>3362698.4160000002</c:v>
                </c:pt>
                <c:pt idx="175">
                  <c:v>3053306.3899999997</c:v>
                </c:pt>
                <c:pt idx="176">
                  <c:v>2995050.3477500002</c:v>
                </c:pt>
                <c:pt idx="177">
                  <c:v>4703743.4004999995</c:v>
                </c:pt>
                <c:pt idx="178">
                  <c:v>5457113.5982499998</c:v>
                </c:pt>
                <c:pt idx="179">
                  <c:v>3609128.32125</c:v>
                </c:pt>
                <c:pt idx="180">
                  <c:v>2666778.0364999999</c:v>
                </c:pt>
                <c:pt idx="181">
                  <c:v>3488280.7180000003</c:v>
                </c:pt>
                <c:pt idx="182">
                  <c:v>2640675.2452499997</c:v>
                </c:pt>
                <c:pt idx="183">
                  <c:v>3656165.7747500003</c:v>
                </c:pt>
                <c:pt idx="184">
                  <c:v>2400096.8272500001</c:v>
                </c:pt>
                <c:pt idx="185">
                  <c:v>4706895.7772500003</c:v>
                </c:pt>
                <c:pt idx="186">
                  <c:v>6211626.2359999996</c:v>
                </c:pt>
                <c:pt idx="187">
                  <c:v>5121491.0977499997</c:v>
                </c:pt>
                <c:pt idx="188">
                  <c:v>2319518.6117500002</c:v>
                </c:pt>
                <c:pt idx="189">
                  <c:v>3504612.0479999995</c:v>
                </c:pt>
                <c:pt idx="190">
                  <c:v>2731801.2595000002</c:v>
                </c:pt>
                <c:pt idx="191">
                  <c:v>2942630.82375</c:v>
                </c:pt>
                <c:pt idx="192">
                  <c:v>2904317.8425000003</c:v>
                </c:pt>
                <c:pt idx="193">
                  <c:v>2992181.3627499999</c:v>
                </c:pt>
                <c:pt idx="194">
                  <c:v>3646834.20175</c:v>
                </c:pt>
                <c:pt idx="195">
                  <c:v>2533073.9924999997</c:v>
                </c:pt>
                <c:pt idx="196">
                  <c:v>3048139.1862500003</c:v>
                </c:pt>
                <c:pt idx="197">
                  <c:v>4054715.4800000004</c:v>
                </c:pt>
                <c:pt idx="198">
                  <c:v>5465038.4097499996</c:v>
                </c:pt>
                <c:pt idx="199">
                  <c:v>3625508.1407500003</c:v>
                </c:pt>
                <c:pt idx="200">
                  <c:v>3078606.3465</c:v>
                </c:pt>
                <c:pt idx="201">
                  <c:v>3378211.1210000003</c:v>
                </c:pt>
                <c:pt idx="202">
                  <c:v>2694848.9750000001</c:v>
                </c:pt>
                <c:pt idx="203">
                  <c:v>2996494.4274999998</c:v>
                </c:pt>
                <c:pt idx="204">
                  <c:v>3135993.5727499998</c:v>
                </c:pt>
                <c:pt idx="205">
                  <c:v>4844392.0377500001</c:v>
                </c:pt>
                <c:pt idx="206">
                  <c:v>3726940.7620000001</c:v>
                </c:pt>
                <c:pt idx="207">
                  <c:v>7506337.0657499991</c:v>
                </c:pt>
                <c:pt idx="208">
                  <c:v>1896111.4949999999</c:v>
                </c:pt>
                <c:pt idx="209">
                  <c:v>3406732.477</c:v>
                </c:pt>
                <c:pt idx="210">
                  <c:v>2933990.32375</c:v>
                </c:pt>
                <c:pt idx="211">
                  <c:v>3191709.3559999997</c:v>
                </c:pt>
                <c:pt idx="212">
                  <c:v>2388916.3805</c:v>
                </c:pt>
                <c:pt idx="213">
                  <c:v>2969504.483</c:v>
                </c:pt>
                <c:pt idx="214">
                  <c:v>3632018.5157499998</c:v>
                </c:pt>
                <c:pt idx="215">
                  <c:v>2792220.4267500001</c:v>
                </c:pt>
                <c:pt idx="216">
                  <c:v>1953659.1630000002</c:v>
                </c:pt>
                <c:pt idx="217">
                  <c:v>3759883.0654999996</c:v>
                </c:pt>
                <c:pt idx="218">
                  <c:v>7615825.8644999992</c:v>
                </c:pt>
                <c:pt idx="219">
                  <c:v>3222177.96325</c:v>
                </c:pt>
                <c:pt idx="220">
                  <c:v>2880010.5645000003</c:v>
                </c:pt>
                <c:pt idx="221">
                  <c:v>2685976.0225</c:v>
                </c:pt>
                <c:pt idx="222">
                  <c:v>2860368.1127500003</c:v>
                </c:pt>
                <c:pt idx="223">
                  <c:v>3332790.449</c:v>
                </c:pt>
                <c:pt idx="224">
                  <c:v>1844013.5957499999</c:v>
                </c:pt>
                <c:pt idx="225">
                  <c:v>4012521.7982499995</c:v>
                </c:pt>
                <c:pt idx="226">
                  <c:v>6086872.20175</c:v>
                </c:pt>
                <c:pt idx="227">
                  <c:v>5052034.2452499997</c:v>
                </c:pt>
                <c:pt idx="228">
                  <c:v>2696516.28975</c:v>
                </c:pt>
                <c:pt idx="229">
                  <c:v>3339032.7480000001</c:v>
                </c:pt>
                <c:pt idx="230">
                  <c:v>3067458.6037500002</c:v>
                </c:pt>
                <c:pt idx="231">
                  <c:v>1942212.3795</c:v>
                </c:pt>
                <c:pt idx="232">
                  <c:v>3536902.5659999996</c:v>
                </c:pt>
                <c:pt idx="233">
                  <c:v>2923698.5462500001</c:v>
                </c:pt>
                <c:pt idx="234">
                  <c:v>3605763.2619999996</c:v>
                </c:pt>
                <c:pt idx="235">
                  <c:v>1693683.3602499999</c:v>
                </c:pt>
                <c:pt idx="236">
                  <c:v>2954347.4605</c:v>
                </c:pt>
                <c:pt idx="237">
                  <c:v>3674503.9762499998</c:v>
                </c:pt>
                <c:pt idx="238">
                  <c:v>4958125.5007499997</c:v>
                </c:pt>
                <c:pt idx="239">
                  <c:v>4366254.2502499996</c:v>
                </c:pt>
                <c:pt idx="240">
                  <c:v>2925016.4862500001</c:v>
                </c:pt>
                <c:pt idx="241">
                  <c:v>2814904.25275</c:v>
                </c:pt>
                <c:pt idx="242">
                  <c:v>2498805.0890000002</c:v>
                </c:pt>
                <c:pt idx="243">
                  <c:v>3026277.4507500003</c:v>
                </c:pt>
                <c:pt idx="244">
                  <c:v>2896334.2425000002</c:v>
                </c:pt>
                <c:pt idx="245">
                  <c:v>4897758.4372499995</c:v>
                </c:pt>
                <c:pt idx="246">
                  <c:v>4658212.7152499994</c:v>
                </c:pt>
                <c:pt idx="247">
                  <c:v>5488398.4662500005</c:v>
                </c:pt>
                <c:pt idx="248">
                  <c:v>2974408.4077500002</c:v>
                </c:pt>
                <c:pt idx="249">
                  <c:v>5146120.0527499998</c:v>
                </c:pt>
                <c:pt idx="250">
                  <c:v>2211673.5979999998</c:v>
                </c:pt>
                <c:pt idx="251">
                  <c:v>2763532.7735000001</c:v>
                </c:pt>
                <c:pt idx="252">
                  <c:v>3896975.6840000004</c:v>
                </c:pt>
                <c:pt idx="253">
                  <c:v>3157849.3277500002</c:v>
                </c:pt>
                <c:pt idx="254">
                  <c:v>2855362.3435</c:v>
                </c:pt>
                <c:pt idx="255">
                  <c:v>2893796.2877500001</c:v>
                </c:pt>
                <c:pt idx="256">
                  <c:v>2827063.6742499997</c:v>
                </c:pt>
                <c:pt idx="257">
                  <c:v>3096095.3672500001</c:v>
                </c:pt>
                <c:pt idx="258">
                  <c:v>5716731.1557499999</c:v>
                </c:pt>
                <c:pt idx="259">
                  <c:v>4366486.3494999995</c:v>
                </c:pt>
                <c:pt idx="260">
                  <c:v>3527514.6180000002</c:v>
                </c:pt>
                <c:pt idx="261">
                  <c:v>3058119.9567499999</c:v>
                </c:pt>
                <c:pt idx="262">
                  <c:v>2754713.4902499998</c:v>
                </c:pt>
                <c:pt idx="263">
                  <c:v>3185685.1992500001</c:v>
                </c:pt>
                <c:pt idx="264">
                  <c:v>3934166.2812500005</c:v>
                </c:pt>
                <c:pt idx="265">
                  <c:v>4942571.4700000007</c:v>
                </c:pt>
                <c:pt idx="266">
                  <c:v>5690250.7525000004</c:v>
                </c:pt>
                <c:pt idx="267">
                  <c:v>5751949.6302499995</c:v>
                </c:pt>
                <c:pt idx="268">
                  <c:v>2378027.9964999999</c:v>
                </c:pt>
                <c:pt idx="269">
                  <c:v>4781462.4590000007</c:v>
                </c:pt>
                <c:pt idx="270">
                  <c:v>3640740.30375</c:v>
                </c:pt>
                <c:pt idx="271">
                  <c:v>2133702.5265000002</c:v>
                </c:pt>
                <c:pt idx="272">
                  <c:v>3726638.3087499999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Consolidado!$D$2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Consolidado!$D$3:$D$397</c:f>
              <c:numCache>
                <c:formatCode>General</c:formatCode>
                <c:ptCount val="395"/>
                <c:pt idx="0">
                  <c:v>109202.6235</c:v>
                </c:pt>
                <c:pt idx="1">
                  <c:v>1715499.1415000001</c:v>
                </c:pt>
                <c:pt idx="2">
                  <c:v>3176458.4739999999</c:v>
                </c:pt>
                <c:pt idx="3">
                  <c:v>3686675.2790000006</c:v>
                </c:pt>
                <c:pt idx="4">
                  <c:v>3552040.4555000002</c:v>
                </c:pt>
                <c:pt idx="5">
                  <c:v>3656685.0700000003</c:v>
                </c:pt>
                <c:pt idx="6">
                  <c:v>4047189.7682500002</c:v>
                </c:pt>
                <c:pt idx="7">
                  <c:v>3906520.4945</c:v>
                </c:pt>
                <c:pt idx="8">
                  <c:v>3225746.30675</c:v>
                </c:pt>
                <c:pt idx="9">
                  <c:v>4994333.83</c:v>
                </c:pt>
                <c:pt idx="10">
                  <c:v>4617424.5812499998</c:v>
                </c:pt>
                <c:pt idx="11">
                  <c:v>3663385.6952499999</c:v>
                </c:pt>
                <c:pt idx="12">
                  <c:v>4092347.9382499997</c:v>
                </c:pt>
                <c:pt idx="13">
                  <c:v>6146992.3867500005</c:v>
                </c:pt>
                <c:pt idx="14">
                  <c:v>4704950.5460000001</c:v>
                </c:pt>
                <c:pt idx="15">
                  <c:v>3574270.1462500002</c:v>
                </c:pt>
                <c:pt idx="16">
                  <c:v>3730529.8629999999</c:v>
                </c:pt>
                <c:pt idx="17">
                  <c:v>5462387.4464999996</c:v>
                </c:pt>
                <c:pt idx="18">
                  <c:v>4099064.591</c:v>
                </c:pt>
                <c:pt idx="19">
                  <c:v>4402374.6692500003</c:v>
                </c:pt>
                <c:pt idx="20">
                  <c:v>4409925.96875</c:v>
                </c:pt>
                <c:pt idx="21">
                  <c:v>3285427.8839999996</c:v>
                </c:pt>
                <c:pt idx="22">
                  <c:v>4821531.5235000001</c:v>
                </c:pt>
                <c:pt idx="23">
                  <c:v>4830501.2075000005</c:v>
                </c:pt>
                <c:pt idx="24">
                  <c:v>4069589.6135</c:v>
                </c:pt>
                <c:pt idx="25">
                  <c:v>4533029.0307499999</c:v>
                </c:pt>
                <c:pt idx="26">
                  <c:v>4438535.0752499998</c:v>
                </c:pt>
                <c:pt idx="27">
                  <c:v>3802031.9022500003</c:v>
                </c:pt>
                <c:pt idx="28">
                  <c:v>3859833.81</c:v>
                </c:pt>
                <c:pt idx="29">
                  <c:v>4163002.22175</c:v>
                </c:pt>
                <c:pt idx="30">
                  <c:v>4471754.8735000007</c:v>
                </c:pt>
                <c:pt idx="31">
                  <c:v>3619394.0657500001</c:v>
                </c:pt>
                <c:pt idx="32">
                  <c:v>5158313.9024999999</c:v>
                </c:pt>
                <c:pt idx="33">
                  <c:v>3769801.4155000001</c:v>
                </c:pt>
                <c:pt idx="34">
                  <c:v>3535135.5162499999</c:v>
                </c:pt>
                <c:pt idx="35">
                  <c:v>3940728.9982500002</c:v>
                </c:pt>
                <c:pt idx="36">
                  <c:v>4069770.66475</c:v>
                </c:pt>
                <c:pt idx="37">
                  <c:v>4141382.466</c:v>
                </c:pt>
                <c:pt idx="38">
                  <c:v>3690406.4685</c:v>
                </c:pt>
                <c:pt idx="39">
                  <c:v>3352173.2060000002</c:v>
                </c:pt>
                <c:pt idx="40">
                  <c:v>3485560.4695000001</c:v>
                </c:pt>
                <c:pt idx="41">
                  <c:v>3084514.8342500003</c:v>
                </c:pt>
                <c:pt idx="42">
                  <c:v>3862281.2597499997</c:v>
                </c:pt>
                <c:pt idx="43">
                  <c:v>2561362.07675</c:v>
                </c:pt>
                <c:pt idx="44">
                  <c:v>2729865.4502499998</c:v>
                </c:pt>
                <c:pt idx="45">
                  <c:v>3291430.7532500001</c:v>
                </c:pt>
                <c:pt idx="46">
                  <c:v>2881310.9360000002</c:v>
                </c:pt>
                <c:pt idx="47">
                  <c:v>3686013.54275</c:v>
                </c:pt>
                <c:pt idx="48">
                  <c:v>2019376.6842499999</c:v>
                </c:pt>
                <c:pt idx="49">
                  <c:v>2876650.1225000001</c:v>
                </c:pt>
                <c:pt idx="50">
                  <c:v>3247701.2575000003</c:v>
                </c:pt>
                <c:pt idx="51">
                  <c:v>3484014.2424999997</c:v>
                </c:pt>
                <c:pt idx="52">
                  <c:v>2734989.3185000001</c:v>
                </c:pt>
                <c:pt idx="53">
                  <c:v>3933771.0927499998</c:v>
                </c:pt>
                <c:pt idx="54">
                  <c:v>3979500.1772499997</c:v>
                </c:pt>
                <c:pt idx="55">
                  <c:v>3308981.1174999997</c:v>
                </c:pt>
                <c:pt idx="56">
                  <c:v>3625637.6150000002</c:v>
                </c:pt>
                <c:pt idx="57">
                  <c:v>3527849.3054999998</c:v>
                </c:pt>
                <c:pt idx="58">
                  <c:v>2752883.01675</c:v>
                </c:pt>
                <c:pt idx="59">
                  <c:v>3228931.4822499999</c:v>
                </c:pt>
                <c:pt idx="60">
                  <c:v>3341989.6437499998</c:v>
                </c:pt>
                <c:pt idx="61">
                  <c:v>3770735.182</c:v>
                </c:pt>
                <c:pt idx="62">
                  <c:v>4219258.8049999997</c:v>
                </c:pt>
                <c:pt idx="63">
                  <c:v>3399792.02575</c:v>
                </c:pt>
                <c:pt idx="64">
                  <c:v>3521388.2685000002</c:v>
                </c:pt>
                <c:pt idx="65">
                  <c:v>5131960.4244999997</c:v>
                </c:pt>
                <c:pt idx="66">
                  <c:v>4387541.6189999999</c:v>
                </c:pt>
                <c:pt idx="67">
                  <c:v>3211782.7254999997</c:v>
                </c:pt>
                <c:pt idx="68">
                  <c:v>3178594.98025</c:v>
                </c:pt>
                <c:pt idx="69">
                  <c:v>3107997.6559999995</c:v>
                </c:pt>
                <c:pt idx="70">
                  <c:v>3149928.0244999998</c:v>
                </c:pt>
                <c:pt idx="71">
                  <c:v>3216069.2254999997</c:v>
                </c:pt>
                <c:pt idx="72">
                  <c:v>2901928.3324999996</c:v>
                </c:pt>
                <c:pt idx="73">
                  <c:v>3420868.39775</c:v>
                </c:pt>
                <c:pt idx="74">
                  <c:v>3622231.7612499995</c:v>
                </c:pt>
                <c:pt idx="75">
                  <c:v>3549540.7770000002</c:v>
                </c:pt>
                <c:pt idx="76">
                  <c:v>3063163.2800000003</c:v>
                </c:pt>
                <c:pt idx="77">
                  <c:v>3915925.24</c:v>
                </c:pt>
                <c:pt idx="78">
                  <c:v>2356609.5925000003</c:v>
                </c:pt>
                <c:pt idx="79">
                  <c:v>3721355.1392499995</c:v>
                </c:pt>
                <c:pt idx="80">
                  <c:v>3013848.5182499997</c:v>
                </c:pt>
                <c:pt idx="81">
                  <c:v>3256451.3959999997</c:v>
                </c:pt>
                <c:pt idx="82">
                  <c:v>3443139.2590000001</c:v>
                </c:pt>
                <c:pt idx="83">
                  <c:v>2735781.3</c:v>
                </c:pt>
                <c:pt idx="84">
                  <c:v>3000411.7955</c:v>
                </c:pt>
                <c:pt idx="85">
                  <c:v>3371750.6984999999</c:v>
                </c:pt>
                <c:pt idx="86">
                  <c:v>4320641.4605</c:v>
                </c:pt>
                <c:pt idx="87">
                  <c:v>3374126.3075000001</c:v>
                </c:pt>
                <c:pt idx="88">
                  <c:v>3240089.9660000005</c:v>
                </c:pt>
                <c:pt idx="89">
                  <c:v>4592073.2392500006</c:v>
                </c:pt>
                <c:pt idx="90">
                  <c:v>4081674.6482499996</c:v>
                </c:pt>
                <c:pt idx="91">
                  <c:v>3253967.91775</c:v>
                </c:pt>
                <c:pt idx="92">
                  <c:v>3991529.5</c:v>
                </c:pt>
                <c:pt idx="93">
                  <c:v>3452665.8145000003</c:v>
                </c:pt>
                <c:pt idx="94">
                  <c:v>3841514.3247499997</c:v>
                </c:pt>
                <c:pt idx="95">
                  <c:v>3452666.2457500002</c:v>
                </c:pt>
                <c:pt idx="96">
                  <c:v>3544391.3934999998</c:v>
                </c:pt>
                <c:pt idx="97">
                  <c:v>3942755.2715000003</c:v>
                </c:pt>
                <c:pt idx="98">
                  <c:v>3489391.1857500002</c:v>
                </c:pt>
                <c:pt idx="99">
                  <c:v>3899629.9210000001</c:v>
                </c:pt>
                <c:pt idx="100">
                  <c:v>4266473.4720000001</c:v>
                </c:pt>
                <c:pt idx="101">
                  <c:v>2998289.0842499998</c:v>
                </c:pt>
                <c:pt idx="102">
                  <c:v>5675571.9800000004</c:v>
                </c:pt>
                <c:pt idx="103">
                  <c:v>4203218.2664999999</c:v>
                </c:pt>
                <c:pt idx="104">
                  <c:v>3833964.2349999999</c:v>
                </c:pt>
                <c:pt idx="105">
                  <c:v>3759970.1282500001</c:v>
                </c:pt>
                <c:pt idx="106">
                  <c:v>4343204.0782500003</c:v>
                </c:pt>
                <c:pt idx="107">
                  <c:v>3956624.0002499996</c:v>
                </c:pt>
                <c:pt idx="108">
                  <c:v>3161910.0707499995</c:v>
                </c:pt>
                <c:pt idx="109">
                  <c:v>4857113.0659999996</c:v>
                </c:pt>
                <c:pt idx="110">
                  <c:v>3715760.3982499996</c:v>
                </c:pt>
                <c:pt idx="111">
                  <c:v>3802190.7594999997</c:v>
                </c:pt>
                <c:pt idx="112">
                  <c:v>3094430.9692500001</c:v>
                </c:pt>
                <c:pt idx="113">
                  <c:v>4814716.0235000001</c:v>
                </c:pt>
                <c:pt idx="114">
                  <c:v>4011100.4695000006</c:v>
                </c:pt>
                <c:pt idx="115">
                  <c:v>3714754.1554999999</c:v>
                </c:pt>
                <c:pt idx="116">
                  <c:v>3553849.89475</c:v>
                </c:pt>
                <c:pt idx="117">
                  <c:v>4588255.9717500005</c:v>
                </c:pt>
                <c:pt idx="118">
                  <c:v>2869463.3360000001</c:v>
                </c:pt>
                <c:pt idx="119">
                  <c:v>2915855.23</c:v>
                </c:pt>
                <c:pt idx="120">
                  <c:v>3752924.0102500003</c:v>
                </c:pt>
                <c:pt idx="121">
                  <c:v>3577825.4312499999</c:v>
                </c:pt>
                <c:pt idx="122">
                  <c:v>3147294.4380000001</c:v>
                </c:pt>
                <c:pt idx="123">
                  <c:v>2642196.4505000003</c:v>
                </c:pt>
                <c:pt idx="124">
                  <c:v>2856375.3245000001</c:v>
                </c:pt>
                <c:pt idx="125">
                  <c:v>2138272.13325</c:v>
                </c:pt>
                <c:pt idx="126">
                  <c:v>2853456.6822500005</c:v>
                </c:pt>
                <c:pt idx="127">
                  <c:v>2516694.8935000002</c:v>
                </c:pt>
                <c:pt idx="128">
                  <c:v>3717700.1444999999</c:v>
                </c:pt>
                <c:pt idx="129">
                  <c:v>3196356.98875</c:v>
                </c:pt>
                <c:pt idx="130">
                  <c:v>3582763.8767499998</c:v>
                </c:pt>
                <c:pt idx="131">
                  <c:v>2162489.13375</c:v>
                </c:pt>
                <c:pt idx="132">
                  <c:v>3481604.6375000002</c:v>
                </c:pt>
                <c:pt idx="133">
                  <c:v>3129111.5455</c:v>
                </c:pt>
                <c:pt idx="134">
                  <c:v>3402523.7707499997</c:v>
                </c:pt>
                <c:pt idx="135">
                  <c:v>3164730.2912499998</c:v>
                </c:pt>
                <c:pt idx="136">
                  <c:v>3714159.1887499997</c:v>
                </c:pt>
                <c:pt idx="137">
                  <c:v>2975337.9962499999</c:v>
                </c:pt>
                <c:pt idx="138">
                  <c:v>2434626.2415</c:v>
                </c:pt>
                <c:pt idx="139">
                  <c:v>3217527.8835</c:v>
                </c:pt>
                <c:pt idx="140">
                  <c:v>3099454.16775</c:v>
                </c:pt>
                <c:pt idx="141">
                  <c:v>3659317.02275</c:v>
                </c:pt>
                <c:pt idx="142">
                  <c:v>3161550.6720000003</c:v>
                </c:pt>
                <c:pt idx="143">
                  <c:v>6019326.6537500005</c:v>
                </c:pt>
                <c:pt idx="144">
                  <c:v>2976741.9047499998</c:v>
                </c:pt>
                <c:pt idx="145">
                  <c:v>3418866.7285000002</c:v>
                </c:pt>
                <c:pt idx="146">
                  <c:v>3078799.551</c:v>
                </c:pt>
                <c:pt idx="147">
                  <c:v>3521347.1234999998</c:v>
                </c:pt>
                <c:pt idx="148">
                  <c:v>3822323.0270000002</c:v>
                </c:pt>
                <c:pt idx="149">
                  <c:v>3065496.5802500001</c:v>
                </c:pt>
                <c:pt idx="150">
                  <c:v>4051282.7167500001</c:v>
                </c:pt>
                <c:pt idx="151">
                  <c:v>2523210.5947500002</c:v>
                </c:pt>
                <c:pt idx="152">
                  <c:v>3643122.4937499999</c:v>
                </c:pt>
                <c:pt idx="153">
                  <c:v>4412035.7565000001</c:v>
                </c:pt>
                <c:pt idx="154">
                  <c:v>3697442.9927500002</c:v>
                </c:pt>
                <c:pt idx="155">
                  <c:v>4474697.8862500004</c:v>
                </c:pt>
                <c:pt idx="156">
                  <c:v>3224041.0372500001</c:v>
                </c:pt>
                <c:pt idx="157">
                  <c:v>4189309.9437500001</c:v>
                </c:pt>
                <c:pt idx="158">
                  <c:v>3217295.3942500004</c:v>
                </c:pt>
                <c:pt idx="159">
                  <c:v>3259280.9187500002</c:v>
                </c:pt>
                <c:pt idx="160">
                  <c:v>2750541.2964999997</c:v>
                </c:pt>
                <c:pt idx="161">
                  <c:v>2721335.7524999999</c:v>
                </c:pt>
                <c:pt idx="162">
                  <c:v>3208894.2407499999</c:v>
                </c:pt>
                <c:pt idx="163">
                  <c:v>2544712.1415000004</c:v>
                </c:pt>
                <c:pt idx="164">
                  <c:v>3302268.4794999994</c:v>
                </c:pt>
                <c:pt idx="165">
                  <c:v>3041959.1227500001</c:v>
                </c:pt>
                <c:pt idx="166">
                  <c:v>3354093.27575</c:v>
                </c:pt>
                <c:pt idx="167">
                  <c:v>2961157.9562499998</c:v>
                </c:pt>
                <c:pt idx="168">
                  <c:v>3281646.8355000005</c:v>
                </c:pt>
                <c:pt idx="169">
                  <c:v>2917607.8647499997</c:v>
                </c:pt>
                <c:pt idx="170">
                  <c:v>3688071.2039999999</c:v>
                </c:pt>
                <c:pt idx="171">
                  <c:v>3531908.6664999998</c:v>
                </c:pt>
                <c:pt idx="172">
                  <c:v>4690491.0085000005</c:v>
                </c:pt>
                <c:pt idx="173">
                  <c:v>2440518.648</c:v>
                </c:pt>
                <c:pt idx="174">
                  <c:v>4107439.8627500003</c:v>
                </c:pt>
                <c:pt idx="175">
                  <c:v>4653944.8537499998</c:v>
                </c:pt>
                <c:pt idx="176">
                  <c:v>3340799.1532500004</c:v>
                </c:pt>
                <c:pt idx="177">
                  <c:v>3414813.6045000004</c:v>
                </c:pt>
                <c:pt idx="178">
                  <c:v>3325173.3649999998</c:v>
                </c:pt>
                <c:pt idx="179">
                  <c:v>3877436.5922499998</c:v>
                </c:pt>
                <c:pt idx="180">
                  <c:v>4021742.8072499996</c:v>
                </c:pt>
                <c:pt idx="181">
                  <c:v>3619521.6439999999</c:v>
                </c:pt>
                <c:pt idx="182">
                  <c:v>3787833.8982500001</c:v>
                </c:pt>
                <c:pt idx="183">
                  <c:v>3954920.4615000002</c:v>
                </c:pt>
                <c:pt idx="184">
                  <c:v>2120673.8585000001</c:v>
                </c:pt>
                <c:pt idx="185">
                  <c:v>3856403.6727499994</c:v>
                </c:pt>
                <c:pt idx="186">
                  <c:v>4181161.05425</c:v>
                </c:pt>
                <c:pt idx="187">
                  <c:v>3737605.4537499999</c:v>
                </c:pt>
                <c:pt idx="188">
                  <c:v>4310882.5005000001</c:v>
                </c:pt>
                <c:pt idx="189">
                  <c:v>4066139.7335000001</c:v>
                </c:pt>
                <c:pt idx="190">
                  <c:v>3120655.5005000001</c:v>
                </c:pt>
                <c:pt idx="191">
                  <c:v>3797206.8367499998</c:v>
                </c:pt>
                <c:pt idx="192">
                  <c:v>3464561.6680000001</c:v>
                </c:pt>
                <c:pt idx="193">
                  <c:v>2861446.273</c:v>
                </c:pt>
                <c:pt idx="194">
                  <c:v>4273349.58825</c:v>
                </c:pt>
                <c:pt idx="195">
                  <c:v>2522334.6519999998</c:v>
                </c:pt>
                <c:pt idx="196">
                  <c:v>4091730.9317500005</c:v>
                </c:pt>
                <c:pt idx="197">
                  <c:v>2865375.0825</c:v>
                </c:pt>
                <c:pt idx="198">
                  <c:v>4373208.7704999996</c:v>
                </c:pt>
                <c:pt idx="199">
                  <c:v>2770748.4037500001</c:v>
                </c:pt>
                <c:pt idx="200">
                  <c:v>2932444.3865</c:v>
                </c:pt>
                <c:pt idx="201">
                  <c:v>3170379.1335</c:v>
                </c:pt>
                <c:pt idx="202">
                  <c:v>3008704.844</c:v>
                </c:pt>
                <c:pt idx="203">
                  <c:v>3803139.0704999999</c:v>
                </c:pt>
                <c:pt idx="204">
                  <c:v>3081573.3739999998</c:v>
                </c:pt>
                <c:pt idx="205">
                  <c:v>2825233.4859999996</c:v>
                </c:pt>
                <c:pt idx="206">
                  <c:v>2915125.9637500001</c:v>
                </c:pt>
                <c:pt idx="207">
                  <c:v>3968908.8695</c:v>
                </c:pt>
                <c:pt idx="208">
                  <c:v>2717507.29275</c:v>
                </c:pt>
                <c:pt idx="209">
                  <c:v>3536836.00275</c:v>
                </c:pt>
                <c:pt idx="210">
                  <c:v>2745524.55375</c:v>
                </c:pt>
                <c:pt idx="211">
                  <c:v>4484852.0522499997</c:v>
                </c:pt>
                <c:pt idx="212">
                  <c:v>4676044.0829999996</c:v>
                </c:pt>
                <c:pt idx="213">
                  <c:v>3476323.6529999999</c:v>
                </c:pt>
                <c:pt idx="214">
                  <c:v>3251121.0275000003</c:v>
                </c:pt>
                <c:pt idx="215">
                  <c:v>3554505.9737499999</c:v>
                </c:pt>
                <c:pt idx="216">
                  <c:v>3280810.16175</c:v>
                </c:pt>
                <c:pt idx="217">
                  <c:v>3273697.4530000002</c:v>
                </c:pt>
                <c:pt idx="218">
                  <c:v>3834307.9545</c:v>
                </c:pt>
                <c:pt idx="219">
                  <c:v>3246381.7119999998</c:v>
                </c:pt>
                <c:pt idx="220">
                  <c:v>3459911.3250000002</c:v>
                </c:pt>
                <c:pt idx="221">
                  <c:v>3345552.4937500004</c:v>
                </c:pt>
                <c:pt idx="222">
                  <c:v>3814316.2307500001</c:v>
                </c:pt>
                <c:pt idx="223">
                  <c:v>3307018.1347500002</c:v>
                </c:pt>
                <c:pt idx="224">
                  <c:v>4058660.8440000005</c:v>
                </c:pt>
                <c:pt idx="225">
                  <c:v>4849178.2917499999</c:v>
                </c:pt>
                <c:pt idx="226">
                  <c:v>4932439.4754999997</c:v>
                </c:pt>
                <c:pt idx="227">
                  <c:v>3738008.3672500001</c:v>
                </c:pt>
                <c:pt idx="228">
                  <c:v>3190075.2874999996</c:v>
                </c:pt>
                <c:pt idx="229">
                  <c:v>4285549.2317500003</c:v>
                </c:pt>
                <c:pt idx="230">
                  <c:v>3991090.3835</c:v>
                </c:pt>
                <c:pt idx="231">
                  <c:v>3813246.0244999998</c:v>
                </c:pt>
                <c:pt idx="232">
                  <c:v>3221412.7310000001</c:v>
                </c:pt>
                <c:pt idx="233">
                  <c:v>2699484.4412500001</c:v>
                </c:pt>
                <c:pt idx="234">
                  <c:v>3822442.4645000002</c:v>
                </c:pt>
                <c:pt idx="235">
                  <c:v>3136367.0607500002</c:v>
                </c:pt>
                <c:pt idx="236">
                  <c:v>3812322.9079999998</c:v>
                </c:pt>
                <c:pt idx="237">
                  <c:v>4053396.9939999999</c:v>
                </c:pt>
                <c:pt idx="238">
                  <c:v>2491257.5182500002</c:v>
                </c:pt>
                <c:pt idx="239">
                  <c:v>3546301.6439999999</c:v>
                </c:pt>
                <c:pt idx="240">
                  <c:v>2389438.3262499999</c:v>
                </c:pt>
                <c:pt idx="241">
                  <c:v>3253393.8507500002</c:v>
                </c:pt>
                <c:pt idx="242">
                  <c:v>2950239.9137499998</c:v>
                </c:pt>
                <c:pt idx="243">
                  <c:v>2899168.9314999999</c:v>
                </c:pt>
                <c:pt idx="244">
                  <c:v>2368396.5817499999</c:v>
                </c:pt>
                <c:pt idx="245">
                  <c:v>2683794.7845000001</c:v>
                </c:pt>
                <c:pt idx="246">
                  <c:v>2436510.6875</c:v>
                </c:pt>
                <c:pt idx="247">
                  <c:v>2921981.5557500003</c:v>
                </c:pt>
                <c:pt idx="248">
                  <c:v>3728857.80375</c:v>
                </c:pt>
                <c:pt idx="249">
                  <c:v>2615869.7595000002</c:v>
                </c:pt>
                <c:pt idx="250">
                  <c:v>2377515.8547499999</c:v>
                </c:pt>
                <c:pt idx="251">
                  <c:v>3057331.8374999999</c:v>
                </c:pt>
                <c:pt idx="252">
                  <c:v>2020779.13325</c:v>
                </c:pt>
                <c:pt idx="253">
                  <c:v>3081043.2062499998</c:v>
                </c:pt>
                <c:pt idx="254">
                  <c:v>3275795.1905000005</c:v>
                </c:pt>
                <c:pt idx="255">
                  <c:v>3584180.9070000001</c:v>
                </c:pt>
                <c:pt idx="256">
                  <c:v>2816321.9807500001</c:v>
                </c:pt>
                <c:pt idx="257">
                  <c:v>3367275.497</c:v>
                </c:pt>
                <c:pt idx="258">
                  <c:v>3050393.5064999997</c:v>
                </c:pt>
                <c:pt idx="259">
                  <c:v>2643546.9390000002</c:v>
                </c:pt>
                <c:pt idx="260">
                  <c:v>2383325.2107500001</c:v>
                </c:pt>
                <c:pt idx="261">
                  <c:v>3189455.6105</c:v>
                </c:pt>
                <c:pt idx="262">
                  <c:v>3813498.2082500001</c:v>
                </c:pt>
                <c:pt idx="263">
                  <c:v>3195459.0102499998</c:v>
                </c:pt>
                <c:pt idx="264">
                  <c:v>2817566.79525</c:v>
                </c:pt>
                <c:pt idx="265">
                  <c:v>4423153.0729999999</c:v>
                </c:pt>
                <c:pt idx="266">
                  <c:v>3462713.1634999998</c:v>
                </c:pt>
                <c:pt idx="267">
                  <c:v>2784804.5742499996</c:v>
                </c:pt>
                <c:pt idx="268">
                  <c:v>3120831.0860000001</c:v>
                </c:pt>
                <c:pt idx="269">
                  <c:v>4214145.6557499999</c:v>
                </c:pt>
                <c:pt idx="270">
                  <c:v>3005535.1272499999</c:v>
                </c:pt>
                <c:pt idx="271">
                  <c:v>4181270.8635</c:v>
                </c:pt>
                <c:pt idx="272">
                  <c:v>3160553.77275</c:v>
                </c:pt>
                <c:pt idx="273">
                  <c:v>3222210.7342499997</c:v>
                </c:pt>
                <c:pt idx="274">
                  <c:v>4354446.7722499995</c:v>
                </c:pt>
                <c:pt idx="275">
                  <c:v>3119932.3835</c:v>
                </c:pt>
                <c:pt idx="276">
                  <c:v>4608646.5132500008</c:v>
                </c:pt>
                <c:pt idx="277">
                  <c:v>3420464.0752499998</c:v>
                </c:pt>
                <c:pt idx="278">
                  <c:v>4378311.2</c:v>
                </c:pt>
                <c:pt idx="279">
                  <c:v>2999124.1122499998</c:v>
                </c:pt>
                <c:pt idx="280">
                  <c:v>2436322.2505000001</c:v>
                </c:pt>
                <c:pt idx="281">
                  <c:v>3750891.7509999997</c:v>
                </c:pt>
                <c:pt idx="282">
                  <c:v>3046401.5407499997</c:v>
                </c:pt>
                <c:pt idx="283">
                  <c:v>3625412.9114999999</c:v>
                </c:pt>
                <c:pt idx="284">
                  <c:v>2266286.1935000001</c:v>
                </c:pt>
                <c:pt idx="285">
                  <c:v>3539026.8162500006</c:v>
                </c:pt>
                <c:pt idx="286">
                  <c:v>3871370.0157500003</c:v>
                </c:pt>
                <c:pt idx="287">
                  <c:v>2969030.5697499998</c:v>
                </c:pt>
                <c:pt idx="288">
                  <c:v>3410762.4732499998</c:v>
                </c:pt>
                <c:pt idx="289">
                  <c:v>4142928.9827500004</c:v>
                </c:pt>
                <c:pt idx="290">
                  <c:v>4127180.4242499997</c:v>
                </c:pt>
                <c:pt idx="291">
                  <c:v>2999786.253</c:v>
                </c:pt>
                <c:pt idx="292">
                  <c:v>5357354.5779999997</c:v>
                </c:pt>
                <c:pt idx="293">
                  <c:v>4955689.5</c:v>
                </c:pt>
                <c:pt idx="294">
                  <c:v>3322551.6197499996</c:v>
                </c:pt>
                <c:pt idx="295">
                  <c:v>3083662.0549999997</c:v>
                </c:pt>
                <c:pt idx="296">
                  <c:v>4374577.2280000001</c:v>
                </c:pt>
                <c:pt idx="297">
                  <c:v>3039793.7777500004</c:v>
                </c:pt>
                <c:pt idx="298">
                  <c:v>3245592.7852500002</c:v>
                </c:pt>
                <c:pt idx="299">
                  <c:v>3210648.5067500002</c:v>
                </c:pt>
                <c:pt idx="300">
                  <c:v>4297943.9822499994</c:v>
                </c:pt>
                <c:pt idx="301">
                  <c:v>3465253.9314999999</c:v>
                </c:pt>
                <c:pt idx="302">
                  <c:v>2611355.0049999999</c:v>
                </c:pt>
                <c:pt idx="303">
                  <c:v>2909182.3544999999</c:v>
                </c:pt>
                <c:pt idx="304">
                  <c:v>5220315.6287500001</c:v>
                </c:pt>
                <c:pt idx="305">
                  <c:v>5021273.6560000004</c:v>
                </c:pt>
                <c:pt idx="306">
                  <c:v>3470033.62775</c:v>
                </c:pt>
                <c:pt idx="307">
                  <c:v>3398177.6767500001</c:v>
                </c:pt>
                <c:pt idx="308">
                  <c:v>3624970.7847499996</c:v>
                </c:pt>
                <c:pt idx="309">
                  <c:v>3394063.6340000001</c:v>
                </c:pt>
                <c:pt idx="310">
                  <c:v>3968589.0392499999</c:v>
                </c:pt>
                <c:pt idx="311">
                  <c:v>3944004.7027500002</c:v>
                </c:pt>
                <c:pt idx="312">
                  <c:v>3171122.7967500002</c:v>
                </c:pt>
                <c:pt idx="313">
                  <c:v>2725609.6515000002</c:v>
                </c:pt>
                <c:pt idx="314">
                  <c:v>1761539.5067499997</c:v>
                </c:pt>
                <c:pt idx="315">
                  <c:v>4199364.02575</c:v>
                </c:pt>
                <c:pt idx="316">
                  <c:v>4319572.7539999997</c:v>
                </c:pt>
                <c:pt idx="317">
                  <c:v>2418600.0742499996</c:v>
                </c:pt>
                <c:pt idx="318">
                  <c:v>3834647.4837499997</c:v>
                </c:pt>
                <c:pt idx="319">
                  <c:v>3878469.5687500001</c:v>
                </c:pt>
                <c:pt idx="320">
                  <c:v>2292627.2170000002</c:v>
                </c:pt>
                <c:pt idx="321">
                  <c:v>3411458.2100000004</c:v>
                </c:pt>
                <c:pt idx="322">
                  <c:v>2650366.41475</c:v>
                </c:pt>
                <c:pt idx="323">
                  <c:v>2921531.9137499998</c:v>
                </c:pt>
                <c:pt idx="324">
                  <c:v>2868648.219</c:v>
                </c:pt>
                <c:pt idx="325">
                  <c:v>2328184.0107500004</c:v>
                </c:pt>
                <c:pt idx="326">
                  <c:v>3512647.1064999998</c:v>
                </c:pt>
                <c:pt idx="327">
                  <c:v>3595602.4709999999</c:v>
                </c:pt>
                <c:pt idx="328">
                  <c:v>2328269.05675</c:v>
                </c:pt>
                <c:pt idx="329">
                  <c:v>3096078.7280000001</c:v>
                </c:pt>
                <c:pt idx="330">
                  <c:v>3398848.4102500002</c:v>
                </c:pt>
                <c:pt idx="331">
                  <c:v>3707651.7569999998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Consolidado!$E$2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Consolidado!$E$3:$E$397</c:f>
              <c:numCache>
                <c:formatCode>General</c:formatCode>
                <c:ptCount val="395"/>
                <c:pt idx="0">
                  <c:v>3219887.13325</c:v>
                </c:pt>
                <c:pt idx="1">
                  <c:v>2994932.7224999997</c:v>
                </c:pt>
                <c:pt idx="2">
                  <c:v>3632318.1834999993</c:v>
                </c:pt>
                <c:pt idx="3">
                  <c:v>3458344.8702500002</c:v>
                </c:pt>
                <c:pt idx="4">
                  <c:v>3482052.0322499997</c:v>
                </c:pt>
                <c:pt idx="5">
                  <c:v>4546185.5612500003</c:v>
                </c:pt>
                <c:pt idx="6">
                  <c:v>3993871.2147500003</c:v>
                </c:pt>
                <c:pt idx="7">
                  <c:v>3657603.6454999996</c:v>
                </c:pt>
                <c:pt idx="8">
                  <c:v>4482549.7347500008</c:v>
                </c:pt>
                <c:pt idx="9">
                  <c:v>3266561.9762499998</c:v>
                </c:pt>
                <c:pt idx="10">
                  <c:v>4759891.3142499998</c:v>
                </c:pt>
                <c:pt idx="11">
                  <c:v>4775696.8169999998</c:v>
                </c:pt>
                <c:pt idx="12">
                  <c:v>5258003.9647499993</c:v>
                </c:pt>
                <c:pt idx="13">
                  <c:v>5512064.6992499996</c:v>
                </c:pt>
                <c:pt idx="14">
                  <c:v>4539034.1519999998</c:v>
                </c:pt>
                <c:pt idx="15">
                  <c:v>3832705.7312500002</c:v>
                </c:pt>
                <c:pt idx="16">
                  <c:v>4556439.2324999999</c:v>
                </c:pt>
                <c:pt idx="17">
                  <c:v>4248961.2704999996</c:v>
                </c:pt>
                <c:pt idx="18">
                  <c:v>3248435.8872500001</c:v>
                </c:pt>
                <c:pt idx="19">
                  <c:v>5249388.1327500008</c:v>
                </c:pt>
                <c:pt idx="20">
                  <c:v>7407032.4470000006</c:v>
                </c:pt>
                <c:pt idx="21">
                  <c:v>5209143.057</c:v>
                </c:pt>
                <c:pt idx="22">
                  <c:v>4438528.4024999999</c:v>
                </c:pt>
                <c:pt idx="23">
                  <c:v>3492495.034</c:v>
                </c:pt>
                <c:pt idx="24">
                  <c:v>4100465.7740000002</c:v>
                </c:pt>
                <c:pt idx="25">
                  <c:v>4285408.5072499998</c:v>
                </c:pt>
                <c:pt idx="26">
                  <c:v>4038364.7295000004</c:v>
                </c:pt>
                <c:pt idx="27">
                  <c:v>4195723.4812500002</c:v>
                </c:pt>
                <c:pt idx="28">
                  <c:v>4332611.59</c:v>
                </c:pt>
                <c:pt idx="29">
                  <c:v>3538140.6130000004</c:v>
                </c:pt>
                <c:pt idx="30">
                  <c:v>5718177.5392500004</c:v>
                </c:pt>
                <c:pt idx="31">
                  <c:v>4343918.8457500003</c:v>
                </c:pt>
                <c:pt idx="32">
                  <c:v>5491465.5002500005</c:v>
                </c:pt>
                <c:pt idx="33">
                  <c:v>4103764.9132500002</c:v>
                </c:pt>
                <c:pt idx="34">
                  <c:v>3593944.0417500003</c:v>
                </c:pt>
                <c:pt idx="35">
                  <c:v>3578071.7517499998</c:v>
                </c:pt>
                <c:pt idx="36">
                  <c:v>4016651.8809999996</c:v>
                </c:pt>
                <c:pt idx="37">
                  <c:v>3743791.0685000001</c:v>
                </c:pt>
                <c:pt idx="38">
                  <c:v>3962436.5962499999</c:v>
                </c:pt>
                <c:pt idx="39">
                  <c:v>7246394.1374999993</c:v>
                </c:pt>
                <c:pt idx="40">
                  <c:v>6271580.94025</c:v>
                </c:pt>
                <c:pt idx="41">
                  <c:v>3989927.5154999997</c:v>
                </c:pt>
                <c:pt idx="42">
                  <c:v>3238982.1105</c:v>
                </c:pt>
                <c:pt idx="43">
                  <c:v>4381281.3340000007</c:v>
                </c:pt>
                <c:pt idx="44">
                  <c:v>3182925.6862500003</c:v>
                </c:pt>
                <c:pt idx="45">
                  <c:v>4149268.8687499999</c:v>
                </c:pt>
                <c:pt idx="46">
                  <c:v>4793441.7855000002</c:v>
                </c:pt>
                <c:pt idx="47">
                  <c:v>4366738.574</c:v>
                </c:pt>
                <c:pt idx="48">
                  <c:v>5989833.0784999998</c:v>
                </c:pt>
                <c:pt idx="49">
                  <c:v>4930557.9114999995</c:v>
                </c:pt>
                <c:pt idx="50">
                  <c:v>3363252.2772500003</c:v>
                </c:pt>
                <c:pt idx="51">
                  <c:v>2938771.9654999999</c:v>
                </c:pt>
                <c:pt idx="52">
                  <c:v>3945283.6359999999</c:v>
                </c:pt>
                <c:pt idx="53">
                  <c:v>2630411.0290000001</c:v>
                </c:pt>
                <c:pt idx="54">
                  <c:v>4031940.38</c:v>
                </c:pt>
                <c:pt idx="55">
                  <c:v>5000052.5032499991</c:v>
                </c:pt>
                <c:pt idx="56">
                  <c:v>3545092.7827499998</c:v>
                </c:pt>
                <c:pt idx="57">
                  <c:v>4204028.2069999995</c:v>
                </c:pt>
                <c:pt idx="58">
                  <c:v>6343060.0092500001</c:v>
                </c:pt>
                <c:pt idx="59">
                  <c:v>5549372.6110000005</c:v>
                </c:pt>
                <c:pt idx="60">
                  <c:v>4456679.9607499996</c:v>
                </c:pt>
                <c:pt idx="61">
                  <c:v>5429149.9802499991</c:v>
                </c:pt>
                <c:pt idx="62">
                  <c:v>4244060.5632500006</c:v>
                </c:pt>
                <c:pt idx="63">
                  <c:v>4142963.1130000004</c:v>
                </c:pt>
                <c:pt idx="64">
                  <c:v>3982650.7307500001</c:v>
                </c:pt>
                <c:pt idx="65">
                  <c:v>3726140.4482500004</c:v>
                </c:pt>
                <c:pt idx="66">
                  <c:v>3148232.4337500003</c:v>
                </c:pt>
                <c:pt idx="67">
                  <c:v>2382266.2837499999</c:v>
                </c:pt>
                <c:pt idx="68">
                  <c:v>3488505.7367500002</c:v>
                </c:pt>
                <c:pt idx="69">
                  <c:v>3122971.7337500001</c:v>
                </c:pt>
                <c:pt idx="70">
                  <c:v>3297120.8004999999</c:v>
                </c:pt>
                <c:pt idx="71">
                  <c:v>2816578.1444999999</c:v>
                </c:pt>
                <c:pt idx="72">
                  <c:v>3403276.2135000001</c:v>
                </c:pt>
                <c:pt idx="73">
                  <c:v>2936822.8517500004</c:v>
                </c:pt>
                <c:pt idx="74">
                  <c:v>3035530.6262500002</c:v>
                </c:pt>
                <c:pt idx="75">
                  <c:v>3395380.6297499998</c:v>
                </c:pt>
                <c:pt idx="76">
                  <c:v>2934487.9479999999</c:v>
                </c:pt>
                <c:pt idx="77">
                  <c:v>2992327.2907500002</c:v>
                </c:pt>
                <c:pt idx="78">
                  <c:v>2891252.26725</c:v>
                </c:pt>
                <c:pt idx="79">
                  <c:v>2620456.6952499999</c:v>
                </c:pt>
                <c:pt idx="80">
                  <c:v>1788207.2080000001</c:v>
                </c:pt>
                <c:pt idx="81">
                  <c:v>2385905.8265</c:v>
                </c:pt>
                <c:pt idx="82">
                  <c:v>2630000.1827499997</c:v>
                </c:pt>
                <c:pt idx="83">
                  <c:v>2682547.8847500002</c:v>
                </c:pt>
                <c:pt idx="84">
                  <c:v>2922218.4109999998</c:v>
                </c:pt>
                <c:pt idx="85">
                  <c:v>2646192.4257499999</c:v>
                </c:pt>
                <c:pt idx="86">
                  <c:v>3259959.9675000003</c:v>
                </c:pt>
                <c:pt idx="87">
                  <c:v>2507737.4705000003</c:v>
                </c:pt>
                <c:pt idx="88">
                  <c:v>3479791.0520000001</c:v>
                </c:pt>
                <c:pt idx="89">
                  <c:v>3539688.46</c:v>
                </c:pt>
                <c:pt idx="90">
                  <c:v>2761621.1512500001</c:v>
                </c:pt>
                <c:pt idx="91">
                  <c:v>3093129.9545</c:v>
                </c:pt>
                <c:pt idx="92">
                  <c:v>3220966.2802499998</c:v>
                </c:pt>
                <c:pt idx="93">
                  <c:v>2673015.0405000001</c:v>
                </c:pt>
                <c:pt idx="94">
                  <c:v>2990423.4484999999</c:v>
                </c:pt>
                <c:pt idx="95">
                  <c:v>2141993.2777500004</c:v>
                </c:pt>
                <c:pt idx="96">
                  <c:v>3820979.2032499998</c:v>
                </c:pt>
                <c:pt idx="97">
                  <c:v>2680903.3502500001</c:v>
                </c:pt>
                <c:pt idx="98">
                  <c:v>2939678.7057499997</c:v>
                </c:pt>
                <c:pt idx="99">
                  <c:v>3025521.1459999997</c:v>
                </c:pt>
                <c:pt idx="100">
                  <c:v>2500160.4862500001</c:v>
                </c:pt>
                <c:pt idx="101">
                  <c:v>2661642.9047499998</c:v>
                </c:pt>
                <c:pt idx="102">
                  <c:v>2438474.8679999998</c:v>
                </c:pt>
                <c:pt idx="103">
                  <c:v>2051188.5315</c:v>
                </c:pt>
                <c:pt idx="104">
                  <c:v>2108300.1062500002</c:v>
                </c:pt>
                <c:pt idx="105">
                  <c:v>3387611.0812499998</c:v>
                </c:pt>
                <c:pt idx="106">
                  <c:v>1659543.2577500003</c:v>
                </c:pt>
                <c:pt idx="107">
                  <c:v>2300989.9047500002</c:v>
                </c:pt>
                <c:pt idx="108">
                  <c:v>2561386.7727499995</c:v>
                </c:pt>
                <c:pt idx="109">
                  <c:v>2907533.6175000002</c:v>
                </c:pt>
                <c:pt idx="110">
                  <c:v>2451211.8330000001</c:v>
                </c:pt>
                <c:pt idx="111">
                  <c:v>3021266.5595</c:v>
                </c:pt>
                <c:pt idx="112">
                  <c:v>2827825.9652499999</c:v>
                </c:pt>
                <c:pt idx="113">
                  <c:v>3287060.2392500001</c:v>
                </c:pt>
                <c:pt idx="114">
                  <c:v>3145446.1207499998</c:v>
                </c:pt>
                <c:pt idx="115">
                  <c:v>2772961.8075000001</c:v>
                </c:pt>
                <c:pt idx="116">
                  <c:v>3443462.5219999999</c:v>
                </c:pt>
                <c:pt idx="117">
                  <c:v>2776709.1950000003</c:v>
                </c:pt>
                <c:pt idx="118">
                  <c:v>2956967.6937500001</c:v>
                </c:pt>
                <c:pt idx="119">
                  <c:v>2365024.9777500001</c:v>
                </c:pt>
                <c:pt idx="120">
                  <c:v>3523582.6445000004</c:v>
                </c:pt>
                <c:pt idx="121">
                  <c:v>2232697.9790000003</c:v>
                </c:pt>
                <c:pt idx="122">
                  <c:v>2571840.5372500001</c:v>
                </c:pt>
                <c:pt idx="123">
                  <c:v>3112953.0487500001</c:v>
                </c:pt>
                <c:pt idx="124">
                  <c:v>2669043.2922499999</c:v>
                </c:pt>
                <c:pt idx="125">
                  <c:v>2440015.5225</c:v>
                </c:pt>
                <c:pt idx="126">
                  <c:v>2936093.3254999998</c:v>
                </c:pt>
                <c:pt idx="127">
                  <c:v>3001541.89225</c:v>
                </c:pt>
                <c:pt idx="128">
                  <c:v>1977076.1894999999</c:v>
                </c:pt>
                <c:pt idx="129">
                  <c:v>3363034.4534999998</c:v>
                </c:pt>
                <c:pt idx="130">
                  <c:v>3555812.2395000001</c:v>
                </c:pt>
                <c:pt idx="131">
                  <c:v>3151749.5857499996</c:v>
                </c:pt>
                <c:pt idx="132">
                  <c:v>3521086.0702499999</c:v>
                </c:pt>
                <c:pt idx="133">
                  <c:v>3476994.2229999998</c:v>
                </c:pt>
                <c:pt idx="134">
                  <c:v>3637227.4705000003</c:v>
                </c:pt>
                <c:pt idx="135">
                  <c:v>3248219.9012500001</c:v>
                </c:pt>
                <c:pt idx="136">
                  <c:v>4325460.8507500002</c:v>
                </c:pt>
                <c:pt idx="137">
                  <c:v>3459457.6865000003</c:v>
                </c:pt>
                <c:pt idx="138">
                  <c:v>3978805.3225000002</c:v>
                </c:pt>
                <c:pt idx="139">
                  <c:v>3923016.4042499997</c:v>
                </c:pt>
                <c:pt idx="140">
                  <c:v>4221521.0587499999</c:v>
                </c:pt>
                <c:pt idx="141">
                  <c:v>3034557.2740000002</c:v>
                </c:pt>
                <c:pt idx="142">
                  <c:v>3530314.7182499999</c:v>
                </c:pt>
                <c:pt idx="143">
                  <c:v>3152227.5860000001</c:v>
                </c:pt>
                <c:pt idx="144">
                  <c:v>3689994.9424999999</c:v>
                </c:pt>
                <c:pt idx="145">
                  <c:v>2563159.9812500002</c:v>
                </c:pt>
                <c:pt idx="146">
                  <c:v>3496022.9914999995</c:v>
                </c:pt>
                <c:pt idx="147">
                  <c:v>3205396.5725000002</c:v>
                </c:pt>
                <c:pt idx="148">
                  <c:v>2872340.11075</c:v>
                </c:pt>
                <c:pt idx="149">
                  <c:v>1882188.6535</c:v>
                </c:pt>
                <c:pt idx="150">
                  <c:v>2738463.8945000004</c:v>
                </c:pt>
                <c:pt idx="151">
                  <c:v>2675712.88</c:v>
                </c:pt>
                <c:pt idx="152">
                  <c:v>2716460.0917500001</c:v>
                </c:pt>
                <c:pt idx="153">
                  <c:v>2961730.8339999998</c:v>
                </c:pt>
                <c:pt idx="154">
                  <c:v>3174790.19025</c:v>
                </c:pt>
                <c:pt idx="155">
                  <c:v>2931708.4112499999</c:v>
                </c:pt>
                <c:pt idx="156">
                  <c:v>2240140.4899999998</c:v>
                </c:pt>
                <c:pt idx="157">
                  <c:v>2735172.3355</c:v>
                </c:pt>
                <c:pt idx="158">
                  <c:v>3513860.4790000003</c:v>
                </c:pt>
                <c:pt idx="159">
                  <c:v>2522412.6914999997</c:v>
                </c:pt>
                <c:pt idx="160">
                  <c:v>3159011.5545000001</c:v>
                </c:pt>
                <c:pt idx="161">
                  <c:v>2802124.7347500003</c:v>
                </c:pt>
                <c:pt idx="162">
                  <c:v>3337771.32075</c:v>
                </c:pt>
                <c:pt idx="163">
                  <c:v>3109300.3485000003</c:v>
                </c:pt>
                <c:pt idx="164">
                  <c:v>4144565.1452500001</c:v>
                </c:pt>
                <c:pt idx="165">
                  <c:v>4091758.4162499998</c:v>
                </c:pt>
                <c:pt idx="166">
                  <c:v>2751765.9974999996</c:v>
                </c:pt>
                <c:pt idx="167">
                  <c:v>3563929.0525000002</c:v>
                </c:pt>
                <c:pt idx="168">
                  <c:v>3226557.6405000002</c:v>
                </c:pt>
                <c:pt idx="169">
                  <c:v>4104691.6310000001</c:v>
                </c:pt>
                <c:pt idx="170">
                  <c:v>3362153.3412499996</c:v>
                </c:pt>
                <c:pt idx="171">
                  <c:v>5342859.8612500001</c:v>
                </c:pt>
                <c:pt idx="172">
                  <c:v>5591193.148</c:v>
                </c:pt>
                <c:pt idx="173">
                  <c:v>2568598.5090000001</c:v>
                </c:pt>
                <c:pt idx="174">
                  <c:v>2612882.0444999998</c:v>
                </c:pt>
                <c:pt idx="175">
                  <c:v>2776641.57925</c:v>
                </c:pt>
                <c:pt idx="176">
                  <c:v>3460812.2432500003</c:v>
                </c:pt>
                <c:pt idx="177">
                  <c:v>3189688.7760000001</c:v>
                </c:pt>
                <c:pt idx="178">
                  <c:v>3194443.4824999999</c:v>
                </c:pt>
                <c:pt idx="179">
                  <c:v>2820271.8029999998</c:v>
                </c:pt>
                <c:pt idx="180">
                  <c:v>3853595.2519999999</c:v>
                </c:pt>
                <c:pt idx="181">
                  <c:v>3163991.7220000001</c:v>
                </c:pt>
                <c:pt idx="182">
                  <c:v>3383665.8404999999</c:v>
                </c:pt>
                <c:pt idx="183">
                  <c:v>6878709.8040000005</c:v>
                </c:pt>
                <c:pt idx="184">
                  <c:v>2980010.2602499998</c:v>
                </c:pt>
                <c:pt idx="185">
                  <c:v>3230417.2905000001</c:v>
                </c:pt>
                <c:pt idx="186">
                  <c:v>2606014.8412500001</c:v>
                </c:pt>
                <c:pt idx="187">
                  <c:v>2544399.5447499999</c:v>
                </c:pt>
                <c:pt idx="188">
                  <c:v>2928315.7002499998</c:v>
                </c:pt>
                <c:pt idx="189">
                  <c:v>3217325.3817500002</c:v>
                </c:pt>
                <c:pt idx="190">
                  <c:v>4254621.6407500003</c:v>
                </c:pt>
                <c:pt idx="191">
                  <c:v>3228830.1785000004</c:v>
                </c:pt>
                <c:pt idx="192">
                  <c:v>3535784.5207500001</c:v>
                </c:pt>
                <c:pt idx="193">
                  <c:v>5885325.1402500011</c:v>
                </c:pt>
                <c:pt idx="194">
                  <c:v>5209463.3735000007</c:v>
                </c:pt>
                <c:pt idx="195">
                  <c:v>4416810.0452500004</c:v>
                </c:pt>
                <c:pt idx="196">
                  <c:v>4334404.6397500001</c:v>
                </c:pt>
                <c:pt idx="197">
                  <c:v>4146352.8967499998</c:v>
                </c:pt>
                <c:pt idx="198">
                  <c:v>3864212.6270000003</c:v>
                </c:pt>
                <c:pt idx="199">
                  <c:v>4734815.4035</c:v>
                </c:pt>
                <c:pt idx="200">
                  <c:v>3207788.9932500003</c:v>
                </c:pt>
                <c:pt idx="201">
                  <c:v>2485556.5965</c:v>
                </c:pt>
                <c:pt idx="202">
                  <c:v>1844756.0442500003</c:v>
                </c:pt>
                <c:pt idx="203">
                  <c:v>3586398.1007499998</c:v>
                </c:pt>
                <c:pt idx="204">
                  <c:v>2162001.6214999999</c:v>
                </c:pt>
                <c:pt idx="205">
                  <c:v>2744718.2605000003</c:v>
                </c:pt>
                <c:pt idx="206">
                  <c:v>2532444.5040000002</c:v>
                </c:pt>
                <c:pt idx="207">
                  <c:v>2163426.6570000001</c:v>
                </c:pt>
                <c:pt idx="208">
                  <c:v>3137659.5302499998</c:v>
                </c:pt>
                <c:pt idx="209">
                  <c:v>2655508.8944999999</c:v>
                </c:pt>
                <c:pt idx="210">
                  <c:v>2482416.9605</c:v>
                </c:pt>
                <c:pt idx="211">
                  <c:v>2138853.4767499999</c:v>
                </c:pt>
                <c:pt idx="212">
                  <c:v>2959490.5805000002</c:v>
                </c:pt>
                <c:pt idx="213">
                  <c:v>2740464.3880000003</c:v>
                </c:pt>
                <c:pt idx="214">
                  <c:v>3137773.80425</c:v>
                </c:pt>
                <c:pt idx="215">
                  <c:v>2302073.0742500001</c:v>
                </c:pt>
                <c:pt idx="216">
                  <c:v>2155034.32975</c:v>
                </c:pt>
                <c:pt idx="217">
                  <c:v>2126195.8772499999</c:v>
                </c:pt>
                <c:pt idx="218">
                  <c:v>3153121.3402500004</c:v>
                </c:pt>
                <c:pt idx="219">
                  <c:v>2772438.6540000001</c:v>
                </c:pt>
                <c:pt idx="220">
                  <c:v>2926453.55675</c:v>
                </c:pt>
                <c:pt idx="221">
                  <c:v>3006841.0467499997</c:v>
                </c:pt>
                <c:pt idx="222">
                  <c:v>3276000.4280000003</c:v>
                </c:pt>
                <c:pt idx="223">
                  <c:v>2986226.0140000004</c:v>
                </c:pt>
                <c:pt idx="224">
                  <c:v>2988002.80675</c:v>
                </c:pt>
                <c:pt idx="225">
                  <c:v>2592238.2009999999</c:v>
                </c:pt>
                <c:pt idx="226">
                  <c:v>2402870.3755000001</c:v>
                </c:pt>
                <c:pt idx="227">
                  <c:v>2629789.04825</c:v>
                </c:pt>
                <c:pt idx="228">
                  <c:v>2502993.4575</c:v>
                </c:pt>
                <c:pt idx="229">
                  <c:v>3312428.3369999998</c:v>
                </c:pt>
                <c:pt idx="230">
                  <c:v>2752453.2227499997</c:v>
                </c:pt>
                <c:pt idx="231">
                  <c:v>3744223.90925</c:v>
                </c:pt>
                <c:pt idx="232">
                  <c:v>3549872.7955</c:v>
                </c:pt>
                <c:pt idx="233">
                  <c:v>3157255.227</c:v>
                </c:pt>
                <c:pt idx="234">
                  <c:v>3092166.7567499997</c:v>
                </c:pt>
                <c:pt idx="235">
                  <c:v>3656564.17875</c:v>
                </c:pt>
                <c:pt idx="236">
                  <c:v>2058587.9872500002</c:v>
                </c:pt>
                <c:pt idx="237">
                  <c:v>4105076.7820000001</c:v>
                </c:pt>
                <c:pt idx="238">
                  <c:v>2839292.33</c:v>
                </c:pt>
                <c:pt idx="239">
                  <c:v>3522510.2197499997</c:v>
                </c:pt>
                <c:pt idx="240">
                  <c:v>3392332.2680000002</c:v>
                </c:pt>
                <c:pt idx="241">
                  <c:v>2537893.34925</c:v>
                </c:pt>
                <c:pt idx="242">
                  <c:v>2736377.9094999996</c:v>
                </c:pt>
                <c:pt idx="243">
                  <c:v>3536609.9327500002</c:v>
                </c:pt>
                <c:pt idx="244">
                  <c:v>3262225.6314999997</c:v>
                </c:pt>
                <c:pt idx="245">
                  <c:v>2861500.2235000003</c:v>
                </c:pt>
                <c:pt idx="246">
                  <c:v>2942252.8504999997</c:v>
                </c:pt>
                <c:pt idx="247">
                  <c:v>4030062.9107499998</c:v>
                </c:pt>
                <c:pt idx="248">
                  <c:v>2736790.0534999999</c:v>
                </c:pt>
                <c:pt idx="249">
                  <c:v>3066263.648</c:v>
                </c:pt>
                <c:pt idx="250">
                  <c:v>3769520.52575</c:v>
                </c:pt>
                <c:pt idx="251">
                  <c:v>2726943.9197499999</c:v>
                </c:pt>
                <c:pt idx="252">
                  <c:v>3025827.0552499997</c:v>
                </c:pt>
                <c:pt idx="253">
                  <c:v>3144350.7697500004</c:v>
                </c:pt>
                <c:pt idx="254">
                  <c:v>2602851.662</c:v>
                </c:pt>
                <c:pt idx="255">
                  <c:v>2612844.1454999996</c:v>
                </c:pt>
                <c:pt idx="256">
                  <c:v>2632610.7749999999</c:v>
                </c:pt>
                <c:pt idx="257">
                  <c:v>3286988.108</c:v>
                </c:pt>
                <c:pt idx="258">
                  <c:v>3670981.0024999999</c:v>
                </c:pt>
                <c:pt idx="259">
                  <c:v>3521220.7662499999</c:v>
                </c:pt>
                <c:pt idx="260">
                  <c:v>3453805.67875</c:v>
                </c:pt>
                <c:pt idx="261">
                  <c:v>2230465.929</c:v>
                </c:pt>
                <c:pt idx="262">
                  <c:v>3272526.3302499996</c:v>
                </c:pt>
                <c:pt idx="263">
                  <c:v>2672830.0124999997</c:v>
                </c:pt>
                <c:pt idx="264">
                  <c:v>3035858.4264999996</c:v>
                </c:pt>
                <c:pt idx="265">
                  <c:v>3158418.1494999998</c:v>
                </c:pt>
                <c:pt idx="266">
                  <c:v>2715604.7395000001</c:v>
                </c:pt>
                <c:pt idx="267">
                  <c:v>2628486.2719999999</c:v>
                </c:pt>
                <c:pt idx="268">
                  <c:v>3123129.9619999998</c:v>
                </c:pt>
                <c:pt idx="269">
                  <c:v>2699244.7209999999</c:v>
                </c:pt>
                <c:pt idx="270">
                  <c:v>2019905.298</c:v>
                </c:pt>
                <c:pt idx="271">
                  <c:v>2380037.0032500001</c:v>
                </c:pt>
                <c:pt idx="272">
                  <c:v>3140050.5019999999</c:v>
                </c:pt>
                <c:pt idx="273">
                  <c:v>2191067.7147500003</c:v>
                </c:pt>
                <c:pt idx="274">
                  <c:v>2900702.5094999997</c:v>
                </c:pt>
                <c:pt idx="275">
                  <c:v>1946923.2892499999</c:v>
                </c:pt>
                <c:pt idx="276">
                  <c:v>2438368.2617500001</c:v>
                </c:pt>
                <c:pt idx="277">
                  <c:v>2312231.8087499999</c:v>
                </c:pt>
                <c:pt idx="278">
                  <c:v>2617962.3547499999</c:v>
                </c:pt>
                <c:pt idx="279">
                  <c:v>2904041.65</c:v>
                </c:pt>
                <c:pt idx="280">
                  <c:v>2622773.5152500002</c:v>
                </c:pt>
                <c:pt idx="281">
                  <c:v>2670735.1172500001</c:v>
                </c:pt>
                <c:pt idx="282">
                  <c:v>2652685.1407500003</c:v>
                </c:pt>
                <c:pt idx="283">
                  <c:v>3005675.1615000004</c:v>
                </c:pt>
                <c:pt idx="284">
                  <c:v>3853544.7232499998</c:v>
                </c:pt>
                <c:pt idx="285">
                  <c:v>2902772.6475</c:v>
                </c:pt>
                <c:pt idx="286">
                  <c:v>4038384.9175000004</c:v>
                </c:pt>
                <c:pt idx="287">
                  <c:v>3729904.3110000002</c:v>
                </c:pt>
                <c:pt idx="288">
                  <c:v>3641919.0939999996</c:v>
                </c:pt>
                <c:pt idx="289">
                  <c:v>3004970.0047499998</c:v>
                </c:pt>
                <c:pt idx="290">
                  <c:v>3215756.5147500001</c:v>
                </c:pt>
                <c:pt idx="291">
                  <c:v>3177986.6170000006</c:v>
                </c:pt>
                <c:pt idx="292">
                  <c:v>3195417.3130000001</c:v>
                </c:pt>
                <c:pt idx="293">
                  <c:v>2896371.2212499999</c:v>
                </c:pt>
                <c:pt idx="294">
                  <c:v>3239116.1092500002</c:v>
                </c:pt>
                <c:pt idx="295">
                  <c:v>2623669.93775</c:v>
                </c:pt>
                <c:pt idx="296">
                  <c:v>4587444.1494999994</c:v>
                </c:pt>
                <c:pt idx="297">
                  <c:v>2575914.2919999999</c:v>
                </c:pt>
                <c:pt idx="298">
                  <c:v>4430290.4997500004</c:v>
                </c:pt>
                <c:pt idx="299">
                  <c:v>3457857.0327500002</c:v>
                </c:pt>
                <c:pt idx="300">
                  <c:v>2125767.8192500002</c:v>
                </c:pt>
                <c:pt idx="301">
                  <c:v>3171536.8284999998</c:v>
                </c:pt>
                <c:pt idx="302">
                  <c:v>3530450.9147500005</c:v>
                </c:pt>
                <c:pt idx="303">
                  <c:v>3101324.0135000004</c:v>
                </c:pt>
                <c:pt idx="304">
                  <c:v>4285255.7942500003</c:v>
                </c:pt>
                <c:pt idx="305">
                  <c:v>3125766.5832500001</c:v>
                </c:pt>
                <c:pt idx="306">
                  <c:v>2752952.2694999999</c:v>
                </c:pt>
                <c:pt idx="307">
                  <c:v>3105455.1772499997</c:v>
                </c:pt>
                <c:pt idx="308">
                  <c:v>3506838.1529999999</c:v>
                </c:pt>
                <c:pt idx="309">
                  <c:v>3514625.8847500002</c:v>
                </c:pt>
                <c:pt idx="310">
                  <c:v>3579699.5177500001</c:v>
                </c:pt>
                <c:pt idx="311">
                  <c:v>3559769.5389999999</c:v>
                </c:pt>
                <c:pt idx="312">
                  <c:v>4668868.6797500001</c:v>
                </c:pt>
                <c:pt idx="313">
                  <c:v>3194049.8047500001</c:v>
                </c:pt>
                <c:pt idx="314">
                  <c:v>3063353.2362500001</c:v>
                </c:pt>
                <c:pt idx="315">
                  <c:v>2503403.0720000002</c:v>
                </c:pt>
                <c:pt idx="316">
                  <c:v>3090782.7654999997</c:v>
                </c:pt>
                <c:pt idx="317">
                  <c:v>2893652.4339999999</c:v>
                </c:pt>
                <c:pt idx="318">
                  <c:v>2576923.62475</c:v>
                </c:pt>
                <c:pt idx="319">
                  <c:v>3696795.3277500002</c:v>
                </c:pt>
                <c:pt idx="320">
                  <c:v>2658621.2165000001</c:v>
                </c:pt>
                <c:pt idx="321">
                  <c:v>3913529.1970000002</c:v>
                </c:pt>
                <c:pt idx="322">
                  <c:v>2857033.1897499999</c:v>
                </c:pt>
                <c:pt idx="323">
                  <c:v>4042271.0989999999</c:v>
                </c:pt>
                <c:pt idx="324">
                  <c:v>2546765.3730000001</c:v>
                </c:pt>
                <c:pt idx="325">
                  <c:v>2395123.6267499998</c:v>
                </c:pt>
                <c:pt idx="326">
                  <c:v>3399744.6192499995</c:v>
                </c:pt>
                <c:pt idx="327">
                  <c:v>2056457.5164999999</c:v>
                </c:pt>
                <c:pt idx="328">
                  <c:v>2670225.2322499999</c:v>
                </c:pt>
                <c:pt idx="329">
                  <c:v>2962049.5885000001</c:v>
                </c:pt>
                <c:pt idx="330">
                  <c:v>2731098.6214999999</c:v>
                </c:pt>
                <c:pt idx="331">
                  <c:v>2114472.2275</c:v>
                </c:pt>
                <c:pt idx="332">
                  <c:v>2720085.682</c:v>
                </c:pt>
                <c:pt idx="333">
                  <c:v>2394758.1214999999</c:v>
                </c:pt>
                <c:pt idx="334">
                  <c:v>2434570.3957500001</c:v>
                </c:pt>
                <c:pt idx="335">
                  <c:v>3012280.5972500001</c:v>
                </c:pt>
                <c:pt idx="336">
                  <c:v>1938766.7862499999</c:v>
                </c:pt>
                <c:pt idx="337">
                  <c:v>3280155.38325</c:v>
                </c:pt>
                <c:pt idx="338">
                  <c:v>2120250.483</c:v>
                </c:pt>
                <c:pt idx="339">
                  <c:v>2964521.06</c:v>
                </c:pt>
                <c:pt idx="340">
                  <c:v>2320313.5994999995</c:v>
                </c:pt>
                <c:pt idx="341">
                  <c:v>3823330.9932500003</c:v>
                </c:pt>
                <c:pt idx="342">
                  <c:v>1565128.0974999999</c:v>
                </c:pt>
                <c:pt idx="343">
                  <c:v>3612436.5989999999</c:v>
                </c:pt>
                <c:pt idx="344">
                  <c:v>2893065.3562500002</c:v>
                </c:pt>
                <c:pt idx="345">
                  <c:v>2787155.997</c:v>
                </c:pt>
                <c:pt idx="346">
                  <c:v>3578306.0772500001</c:v>
                </c:pt>
                <c:pt idx="347">
                  <c:v>3368773.6172500001</c:v>
                </c:pt>
                <c:pt idx="348">
                  <c:v>2690991.3902500002</c:v>
                </c:pt>
                <c:pt idx="349">
                  <c:v>2687755.73275</c:v>
                </c:pt>
                <c:pt idx="350">
                  <c:v>2950635.0719999997</c:v>
                </c:pt>
                <c:pt idx="351">
                  <c:v>4510005.6574999997</c:v>
                </c:pt>
                <c:pt idx="352">
                  <c:v>3236027.6132499999</c:v>
                </c:pt>
                <c:pt idx="353">
                  <c:v>3185320.31825</c:v>
                </c:pt>
                <c:pt idx="354">
                  <c:v>5020561.9359999998</c:v>
                </c:pt>
                <c:pt idx="355">
                  <c:v>3184691.4637499996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Consolidado!$F$2</c:f>
              <c:strCache>
                <c:ptCount val="1"/>
                <c:pt idx="0">
                  <c:v>40min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Consolidado!$F$3:$F$397</c:f>
              <c:numCache>
                <c:formatCode>General</c:formatCode>
                <c:ptCount val="395"/>
                <c:pt idx="0">
                  <c:v>1711739.4509999999</c:v>
                </c:pt>
                <c:pt idx="1">
                  <c:v>1950010.0834999997</c:v>
                </c:pt>
                <c:pt idx="2">
                  <c:v>3379337.1182499998</c:v>
                </c:pt>
                <c:pt idx="3">
                  <c:v>4287511.3102500001</c:v>
                </c:pt>
                <c:pt idx="4">
                  <c:v>3279554.49725</c:v>
                </c:pt>
                <c:pt idx="5">
                  <c:v>4219739.4997499995</c:v>
                </c:pt>
                <c:pt idx="6">
                  <c:v>3780552.6917500002</c:v>
                </c:pt>
                <c:pt idx="7">
                  <c:v>4963842.0249999994</c:v>
                </c:pt>
                <c:pt idx="8">
                  <c:v>3975104.99175</c:v>
                </c:pt>
                <c:pt idx="9">
                  <c:v>3840060.5939999996</c:v>
                </c:pt>
                <c:pt idx="10">
                  <c:v>5918012.0784999998</c:v>
                </c:pt>
                <c:pt idx="11">
                  <c:v>4721506.915</c:v>
                </c:pt>
                <c:pt idx="12">
                  <c:v>5699420.1730000004</c:v>
                </c:pt>
                <c:pt idx="13">
                  <c:v>4286983.4210000001</c:v>
                </c:pt>
                <c:pt idx="14">
                  <c:v>4192518.5217500003</c:v>
                </c:pt>
                <c:pt idx="15">
                  <c:v>4164311.2440000004</c:v>
                </c:pt>
                <c:pt idx="16">
                  <c:v>3366685.9339999994</c:v>
                </c:pt>
                <c:pt idx="17">
                  <c:v>3887374.1659999997</c:v>
                </c:pt>
                <c:pt idx="18">
                  <c:v>4732112.6124999998</c:v>
                </c:pt>
                <c:pt idx="19">
                  <c:v>5339040.1424999991</c:v>
                </c:pt>
                <c:pt idx="20">
                  <c:v>4122644.9665000001</c:v>
                </c:pt>
                <c:pt idx="21">
                  <c:v>5315693.181499999</c:v>
                </c:pt>
                <c:pt idx="22">
                  <c:v>5704539.6895000003</c:v>
                </c:pt>
                <c:pt idx="23">
                  <c:v>4346322.2595000006</c:v>
                </c:pt>
                <c:pt idx="24">
                  <c:v>4378321.5334999999</c:v>
                </c:pt>
                <c:pt idx="25">
                  <c:v>4378146.2585000005</c:v>
                </c:pt>
                <c:pt idx="26">
                  <c:v>4382937.7870000005</c:v>
                </c:pt>
                <c:pt idx="27">
                  <c:v>3901718.4197500004</c:v>
                </c:pt>
                <c:pt idx="28">
                  <c:v>6142280.0779999997</c:v>
                </c:pt>
                <c:pt idx="29">
                  <c:v>3699009.3665</c:v>
                </c:pt>
                <c:pt idx="30">
                  <c:v>4830659.3139999993</c:v>
                </c:pt>
                <c:pt idx="31">
                  <c:v>5364056.0214999998</c:v>
                </c:pt>
                <c:pt idx="32">
                  <c:v>3755442.6027499996</c:v>
                </c:pt>
                <c:pt idx="33">
                  <c:v>3563496.0252499999</c:v>
                </c:pt>
                <c:pt idx="34">
                  <c:v>3913843.1837499999</c:v>
                </c:pt>
                <c:pt idx="35">
                  <c:v>3664978.1885000002</c:v>
                </c:pt>
                <c:pt idx="36">
                  <c:v>4088295.5137499999</c:v>
                </c:pt>
                <c:pt idx="37">
                  <c:v>6527721.2290000003</c:v>
                </c:pt>
                <c:pt idx="38">
                  <c:v>5387497.6289999997</c:v>
                </c:pt>
                <c:pt idx="39">
                  <c:v>3707262.2967499997</c:v>
                </c:pt>
                <c:pt idx="40">
                  <c:v>6242579.5892500002</c:v>
                </c:pt>
                <c:pt idx="41">
                  <c:v>3578168.2972500003</c:v>
                </c:pt>
                <c:pt idx="42">
                  <c:v>4147096.0614999998</c:v>
                </c:pt>
                <c:pt idx="43">
                  <c:v>3587165.2634999999</c:v>
                </c:pt>
                <c:pt idx="44">
                  <c:v>3247204.94875</c:v>
                </c:pt>
                <c:pt idx="45">
                  <c:v>3794961.5279999999</c:v>
                </c:pt>
                <c:pt idx="46">
                  <c:v>3624814.4657500004</c:v>
                </c:pt>
                <c:pt idx="47">
                  <c:v>3832581.9152499996</c:v>
                </c:pt>
                <c:pt idx="48">
                  <c:v>2564206.7182499999</c:v>
                </c:pt>
                <c:pt idx="49">
                  <c:v>2918375.9332499998</c:v>
                </c:pt>
                <c:pt idx="50">
                  <c:v>2709697.4205</c:v>
                </c:pt>
                <c:pt idx="51">
                  <c:v>2625772.61075</c:v>
                </c:pt>
                <c:pt idx="52">
                  <c:v>2716918.2467499999</c:v>
                </c:pt>
                <c:pt idx="53">
                  <c:v>2661473.0437500002</c:v>
                </c:pt>
                <c:pt idx="54">
                  <c:v>2966072.6717500002</c:v>
                </c:pt>
                <c:pt idx="55">
                  <c:v>2691912.0090000005</c:v>
                </c:pt>
                <c:pt idx="56">
                  <c:v>2980812.7802500003</c:v>
                </c:pt>
                <c:pt idx="57">
                  <c:v>2707905.6409999998</c:v>
                </c:pt>
                <c:pt idx="58">
                  <c:v>3149266.2625000002</c:v>
                </c:pt>
                <c:pt idx="59">
                  <c:v>3491918.4442500002</c:v>
                </c:pt>
                <c:pt idx="60">
                  <c:v>2712622.0377500001</c:v>
                </c:pt>
                <c:pt idx="61">
                  <c:v>2331316.4382500001</c:v>
                </c:pt>
                <c:pt idx="62">
                  <c:v>2283592.05375</c:v>
                </c:pt>
                <c:pt idx="63">
                  <c:v>2408050.1629999997</c:v>
                </c:pt>
                <c:pt idx="64">
                  <c:v>2475793.452</c:v>
                </c:pt>
                <c:pt idx="65">
                  <c:v>2703036.9734999998</c:v>
                </c:pt>
                <c:pt idx="66">
                  <c:v>2992648.01425</c:v>
                </c:pt>
                <c:pt idx="67">
                  <c:v>3826216.2562500001</c:v>
                </c:pt>
                <c:pt idx="68">
                  <c:v>2824730.40075</c:v>
                </c:pt>
                <c:pt idx="69">
                  <c:v>3366865.1950000003</c:v>
                </c:pt>
                <c:pt idx="70">
                  <c:v>2670220.5760000004</c:v>
                </c:pt>
                <c:pt idx="71">
                  <c:v>3344717.3725000001</c:v>
                </c:pt>
                <c:pt idx="72">
                  <c:v>2794798.5649999995</c:v>
                </c:pt>
                <c:pt idx="73">
                  <c:v>3246397.9375</c:v>
                </c:pt>
                <c:pt idx="74">
                  <c:v>3013869.6289999997</c:v>
                </c:pt>
                <c:pt idx="75">
                  <c:v>2366978.87475</c:v>
                </c:pt>
                <c:pt idx="76">
                  <c:v>3813767.1370000001</c:v>
                </c:pt>
                <c:pt idx="77">
                  <c:v>3501427.5487500001</c:v>
                </c:pt>
                <c:pt idx="78">
                  <c:v>2842977.0902500004</c:v>
                </c:pt>
                <c:pt idx="79">
                  <c:v>4010138.4897500002</c:v>
                </c:pt>
                <c:pt idx="80">
                  <c:v>3055754.8002500003</c:v>
                </c:pt>
                <c:pt idx="81">
                  <c:v>4156358.2124999999</c:v>
                </c:pt>
                <c:pt idx="82">
                  <c:v>2631586.5710000005</c:v>
                </c:pt>
                <c:pt idx="83">
                  <c:v>3242670.4967499999</c:v>
                </c:pt>
                <c:pt idx="84">
                  <c:v>2989933.8930000002</c:v>
                </c:pt>
                <c:pt idx="85">
                  <c:v>3233803.1917500002</c:v>
                </c:pt>
                <c:pt idx="86">
                  <c:v>3215542.0062499996</c:v>
                </c:pt>
                <c:pt idx="87">
                  <c:v>3756954.5357499998</c:v>
                </c:pt>
                <c:pt idx="88">
                  <c:v>3442996.3100000005</c:v>
                </c:pt>
                <c:pt idx="89">
                  <c:v>3628027.5277499999</c:v>
                </c:pt>
                <c:pt idx="90">
                  <c:v>3081248.6905</c:v>
                </c:pt>
                <c:pt idx="91">
                  <c:v>3268965.1869999999</c:v>
                </c:pt>
                <c:pt idx="92">
                  <c:v>2728797.7577500003</c:v>
                </c:pt>
                <c:pt idx="93">
                  <c:v>3376607.8559999997</c:v>
                </c:pt>
                <c:pt idx="94">
                  <c:v>2782623.2825000002</c:v>
                </c:pt>
                <c:pt idx="95">
                  <c:v>3810504.4284999995</c:v>
                </c:pt>
                <c:pt idx="96">
                  <c:v>2878346.1462500002</c:v>
                </c:pt>
                <c:pt idx="97">
                  <c:v>3544210.5477499999</c:v>
                </c:pt>
                <c:pt idx="98">
                  <c:v>3046937.94575</c:v>
                </c:pt>
                <c:pt idx="99">
                  <c:v>3072802.51975</c:v>
                </c:pt>
                <c:pt idx="100">
                  <c:v>2994857.6652500001</c:v>
                </c:pt>
                <c:pt idx="101">
                  <c:v>2254732.2065000003</c:v>
                </c:pt>
                <c:pt idx="102">
                  <c:v>2658956.1135</c:v>
                </c:pt>
                <c:pt idx="103">
                  <c:v>2465395.7074999996</c:v>
                </c:pt>
                <c:pt idx="104">
                  <c:v>2694445.5374999996</c:v>
                </c:pt>
                <c:pt idx="105">
                  <c:v>3004161.6305</c:v>
                </c:pt>
                <c:pt idx="106">
                  <c:v>2552425.2069999999</c:v>
                </c:pt>
                <c:pt idx="107">
                  <c:v>2875197.7717500003</c:v>
                </c:pt>
                <c:pt idx="108">
                  <c:v>2850677.5592499999</c:v>
                </c:pt>
                <c:pt idx="109">
                  <c:v>3221340.50025</c:v>
                </c:pt>
                <c:pt idx="110">
                  <c:v>4733304.7215</c:v>
                </c:pt>
                <c:pt idx="111">
                  <c:v>4090327.5387500003</c:v>
                </c:pt>
                <c:pt idx="112">
                  <c:v>3897471.1232499997</c:v>
                </c:pt>
                <c:pt idx="113">
                  <c:v>2607728.4267499996</c:v>
                </c:pt>
                <c:pt idx="114">
                  <c:v>4060327.4142500004</c:v>
                </c:pt>
                <c:pt idx="115">
                  <c:v>2702320.28975</c:v>
                </c:pt>
                <c:pt idx="116">
                  <c:v>3298038.5342500005</c:v>
                </c:pt>
                <c:pt idx="117">
                  <c:v>3499393.4507499998</c:v>
                </c:pt>
                <c:pt idx="118">
                  <c:v>3831642.9954999997</c:v>
                </c:pt>
                <c:pt idx="119">
                  <c:v>4555363.0607500002</c:v>
                </c:pt>
                <c:pt idx="120">
                  <c:v>4024167.6265000002</c:v>
                </c:pt>
                <c:pt idx="121">
                  <c:v>4334833.2960000001</c:v>
                </c:pt>
                <c:pt idx="122">
                  <c:v>4852193.6154999994</c:v>
                </c:pt>
                <c:pt idx="123">
                  <c:v>3854879.3365000002</c:v>
                </c:pt>
                <c:pt idx="124">
                  <c:v>4261386.7340000002</c:v>
                </c:pt>
                <c:pt idx="125">
                  <c:v>3806633.3757500001</c:v>
                </c:pt>
                <c:pt idx="126">
                  <c:v>4157897.7114999997</c:v>
                </c:pt>
                <c:pt idx="127">
                  <c:v>3815161.1145000001</c:v>
                </c:pt>
                <c:pt idx="128">
                  <c:v>3275430.148</c:v>
                </c:pt>
                <c:pt idx="129">
                  <c:v>3082184.82375</c:v>
                </c:pt>
                <c:pt idx="130">
                  <c:v>3190850.4202500004</c:v>
                </c:pt>
                <c:pt idx="131">
                  <c:v>3861126.7365000001</c:v>
                </c:pt>
                <c:pt idx="132">
                  <c:v>3321811.4134999998</c:v>
                </c:pt>
                <c:pt idx="133">
                  <c:v>3506465.9644999998</c:v>
                </c:pt>
                <c:pt idx="134">
                  <c:v>2693253.5039999997</c:v>
                </c:pt>
                <c:pt idx="135">
                  <c:v>3187702.1609999998</c:v>
                </c:pt>
                <c:pt idx="136">
                  <c:v>2899968.1514999997</c:v>
                </c:pt>
                <c:pt idx="137">
                  <c:v>2586373.06525</c:v>
                </c:pt>
                <c:pt idx="138">
                  <c:v>2483894.1552499998</c:v>
                </c:pt>
                <c:pt idx="139">
                  <c:v>2809544.0814999999</c:v>
                </c:pt>
                <c:pt idx="140">
                  <c:v>3412960.8424999998</c:v>
                </c:pt>
                <c:pt idx="141">
                  <c:v>2673343.406</c:v>
                </c:pt>
                <c:pt idx="142">
                  <c:v>2672576.37475</c:v>
                </c:pt>
                <c:pt idx="143">
                  <c:v>2994637.1832499998</c:v>
                </c:pt>
                <c:pt idx="144">
                  <c:v>2691198.6697500004</c:v>
                </c:pt>
                <c:pt idx="145">
                  <c:v>2979387.0525000002</c:v>
                </c:pt>
                <c:pt idx="146">
                  <c:v>2624920.7177499998</c:v>
                </c:pt>
                <c:pt idx="147">
                  <c:v>3190931.7494999999</c:v>
                </c:pt>
                <c:pt idx="148">
                  <c:v>3377525.4409999996</c:v>
                </c:pt>
                <c:pt idx="149">
                  <c:v>2580925.1287500001</c:v>
                </c:pt>
                <c:pt idx="150">
                  <c:v>3056764.906</c:v>
                </c:pt>
                <c:pt idx="151">
                  <c:v>3339308.4852499999</c:v>
                </c:pt>
                <c:pt idx="152">
                  <c:v>2724482.0939999996</c:v>
                </c:pt>
                <c:pt idx="153">
                  <c:v>2556392.3569999998</c:v>
                </c:pt>
                <c:pt idx="154">
                  <c:v>2717111.5277500004</c:v>
                </c:pt>
                <c:pt idx="155">
                  <c:v>2464471.3107500002</c:v>
                </c:pt>
                <c:pt idx="156">
                  <c:v>2708922.1009999998</c:v>
                </c:pt>
                <c:pt idx="157">
                  <c:v>2453012.5462500001</c:v>
                </c:pt>
                <c:pt idx="158">
                  <c:v>3077957.5944999997</c:v>
                </c:pt>
                <c:pt idx="159">
                  <c:v>2373797.4582500001</c:v>
                </c:pt>
                <c:pt idx="160">
                  <c:v>3184907.4042499997</c:v>
                </c:pt>
                <c:pt idx="161">
                  <c:v>3055537.4645000002</c:v>
                </c:pt>
                <c:pt idx="162">
                  <c:v>2561792.7922499999</c:v>
                </c:pt>
                <c:pt idx="163">
                  <c:v>2643403.0615000003</c:v>
                </c:pt>
                <c:pt idx="164">
                  <c:v>2372447.5274999999</c:v>
                </c:pt>
                <c:pt idx="165">
                  <c:v>2160464.463</c:v>
                </c:pt>
                <c:pt idx="166">
                  <c:v>2749170.5039999997</c:v>
                </c:pt>
                <c:pt idx="167">
                  <c:v>2697650.1294999998</c:v>
                </c:pt>
                <c:pt idx="168">
                  <c:v>2768818.77</c:v>
                </c:pt>
                <c:pt idx="169">
                  <c:v>2128670.0594999995</c:v>
                </c:pt>
                <c:pt idx="170">
                  <c:v>2772084.5089999996</c:v>
                </c:pt>
                <c:pt idx="171">
                  <c:v>2421003.719</c:v>
                </c:pt>
                <c:pt idx="172">
                  <c:v>1946380.9822499999</c:v>
                </c:pt>
                <c:pt idx="173">
                  <c:v>2534659.1069999998</c:v>
                </c:pt>
                <c:pt idx="174">
                  <c:v>3053930.2094999999</c:v>
                </c:pt>
                <c:pt idx="175">
                  <c:v>1596094.1027500001</c:v>
                </c:pt>
                <c:pt idx="176">
                  <c:v>3328922.4622499999</c:v>
                </c:pt>
                <c:pt idx="177">
                  <c:v>2990564.1384999999</c:v>
                </c:pt>
                <c:pt idx="178">
                  <c:v>3041975.4734999998</c:v>
                </c:pt>
                <c:pt idx="179">
                  <c:v>2990069.3574999999</c:v>
                </c:pt>
                <c:pt idx="180">
                  <c:v>2535203.2507500001</c:v>
                </c:pt>
                <c:pt idx="181">
                  <c:v>3256300.2985</c:v>
                </c:pt>
                <c:pt idx="182">
                  <c:v>2565571.3742499999</c:v>
                </c:pt>
                <c:pt idx="183">
                  <c:v>2477581.273</c:v>
                </c:pt>
                <c:pt idx="184">
                  <c:v>2485367.7777500004</c:v>
                </c:pt>
                <c:pt idx="185">
                  <c:v>4116249.9977500001</c:v>
                </c:pt>
                <c:pt idx="186">
                  <c:v>3150658.5135000004</c:v>
                </c:pt>
                <c:pt idx="187">
                  <c:v>2738674.9389999998</c:v>
                </c:pt>
                <c:pt idx="188">
                  <c:v>2733228.57975</c:v>
                </c:pt>
                <c:pt idx="189">
                  <c:v>2999083.4989999998</c:v>
                </c:pt>
                <c:pt idx="190">
                  <c:v>2252864.65625</c:v>
                </c:pt>
                <c:pt idx="191">
                  <c:v>1703282.1185000001</c:v>
                </c:pt>
                <c:pt idx="192">
                  <c:v>2077987.429</c:v>
                </c:pt>
                <c:pt idx="193">
                  <c:v>2766444.2395000001</c:v>
                </c:pt>
                <c:pt idx="194">
                  <c:v>2378211.3182500005</c:v>
                </c:pt>
                <c:pt idx="195">
                  <c:v>2565764.4425000004</c:v>
                </c:pt>
                <c:pt idx="196">
                  <c:v>2713341.0870000003</c:v>
                </c:pt>
                <c:pt idx="197">
                  <c:v>2834313.0462499997</c:v>
                </c:pt>
                <c:pt idx="198">
                  <c:v>2701916.9775</c:v>
                </c:pt>
                <c:pt idx="199">
                  <c:v>3154146.1887500002</c:v>
                </c:pt>
                <c:pt idx="200">
                  <c:v>2766899.8259999999</c:v>
                </c:pt>
                <c:pt idx="201">
                  <c:v>2871999.1089999997</c:v>
                </c:pt>
                <c:pt idx="202">
                  <c:v>4243011.9412500001</c:v>
                </c:pt>
                <c:pt idx="203">
                  <c:v>2626115.298</c:v>
                </c:pt>
                <c:pt idx="204">
                  <c:v>4594629.0497500002</c:v>
                </c:pt>
                <c:pt idx="205">
                  <c:v>3358956.0092500001</c:v>
                </c:pt>
                <c:pt idx="206">
                  <c:v>3333049.3159999996</c:v>
                </c:pt>
                <c:pt idx="207">
                  <c:v>3092113.6005000002</c:v>
                </c:pt>
                <c:pt idx="208">
                  <c:v>3514935.46</c:v>
                </c:pt>
                <c:pt idx="209">
                  <c:v>3173987.5677499999</c:v>
                </c:pt>
                <c:pt idx="210">
                  <c:v>3469989.63325</c:v>
                </c:pt>
                <c:pt idx="211">
                  <c:v>3067649.7514999998</c:v>
                </c:pt>
                <c:pt idx="212">
                  <c:v>2866859.0615000003</c:v>
                </c:pt>
                <c:pt idx="213">
                  <c:v>3419194.0434999997</c:v>
                </c:pt>
                <c:pt idx="214">
                  <c:v>2316440.11625</c:v>
                </c:pt>
                <c:pt idx="215">
                  <c:v>3557855.9729999998</c:v>
                </c:pt>
                <c:pt idx="216">
                  <c:v>4345802.8994999994</c:v>
                </c:pt>
                <c:pt idx="217">
                  <c:v>3241602.2154999999</c:v>
                </c:pt>
                <c:pt idx="218">
                  <c:v>5099591.3265000004</c:v>
                </c:pt>
                <c:pt idx="219">
                  <c:v>3277100.6172500001</c:v>
                </c:pt>
                <c:pt idx="220">
                  <c:v>4919166.1992500005</c:v>
                </c:pt>
                <c:pt idx="221">
                  <c:v>2028315.18775</c:v>
                </c:pt>
                <c:pt idx="222">
                  <c:v>2927525.1675</c:v>
                </c:pt>
                <c:pt idx="223">
                  <c:v>2870802.8305000002</c:v>
                </c:pt>
                <c:pt idx="224">
                  <c:v>2622206.35525</c:v>
                </c:pt>
                <c:pt idx="225">
                  <c:v>2549862.7505000001</c:v>
                </c:pt>
                <c:pt idx="226">
                  <c:v>2705439.9139999999</c:v>
                </c:pt>
                <c:pt idx="227">
                  <c:v>2954363.7790000001</c:v>
                </c:pt>
                <c:pt idx="228">
                  <c:v>2517880.8705000002</c:v>
                </c:pt>
                <c:pt idx="229">
                  <c:v>2863346.5589999999</c:v>
                </c:pt>
                <c:pt idx="230">
                  <c:v>1914925.6384999999</c:v>
                </c:pt>
                <c:pt idx="231">
                  <c:v>2407460.7772499998</c:v>
                </c:pt>
                <c:pt idx="232">
                  <c:v>3155207.2944999998</c:v>
                </c:pt>
                <c:pt idx="233">
                  <c:v>2422375.1349999998</c:v>
                </c:pt>
                <c:pt idx="234">
                  <c:v>2063905.2760000001</c:v>
                </c:pt>
                <c:pt idx="235">
                  <c:v>2296708.8605</c:v>
                </c:pt>
                <c:pt idx="236">
                  <c:v>1801783.66025</c:v>
                </c:pt>
                <c:pt idx="237">
                  <c:v>2656051.5982499998</c:v>
                </c:pt>
                <c:pt idx="238">
                  <c:v>2661670.6665000003</c:v>
                </c:pt>
                <c:pt idx="239">
                  <c:v>1855831.4822499999</c:v>
                </c:pt>
                <c:pt idx="240">
                  <c:v>2188268.1067500003</c:v>
                </c:pt>
                <c:pt idx="241">
                  <c:v>2751669.6869999999</c:v>
                </c:pt>
                <c:pt idx="242">
                  <c:v>1662355.21425</c:v>
                </c:pt>
                <c:pt idx="243">
                  <c:v>2821379.4549999996</c:v>
                </c:pt>
                <c:pt idx="244">
                  <c:v>2328086.5092500001</c:v>
                </c:pt>
                <c:pt idx="245">
                  <c:v>2352953.5987500004</c:v>
                </c:pt>
                <c:pt idx="246">
                  <c:v>1615121.8842500001</c:v>
                </c:pt>
                <c:pt idx="247">
                  <c:v>2213082.0520000001</c:v>
                </c:pt>
                <c:pt idx="248">
                  <c:v>2238614.69</c:v>
                </c:pt>
                <c:pt idx="249">
                  <c:v>1797755.969</c:v>
                </c:pt>
                <c:pt idx="250">
                  <c:v>1884846.03675</c:v>
                </c:pt>
                <c:pt idx="251">
                  <c:v>1817794.7367500002</c:v>
                </c:pt>
                <c:pt idx="252">
                  <c:v>1834738.0765</c:v>
                </c:pt>
                <c:pt idx="253">
                  <c:v>2310567.0002499996</c:v>
                </c:pt>
                <c:pt idx="254">
                  <c:v>1820346.2845000001</c:v>
                </c:pt>
                <c:pt idx="255">
                  <c:v>1953754.0987499999</c:v>
                </c:pt>
                <c:pt idx="256">
                  <c:v>1824433.98575</c:v>
                </c:pt>
                <c:pt idx="257">
                  <c:v>2007389.0517500001</c:v>
                </c:pt>
                <c:pt idx="258">
                  <c:v>2143402.8712499999</c:v>
                </c:pt>
                <c:pt idx="259">
                  <c:v>1994800.97575</c:v>
                </c:pt>
                <c:pt idx="260">
                  <c:v>2798136.0337499999</c:v>
                </c:pt>
                <c:pt idx="261">
                  <c:v>2692643.398</c:v>
                </c:pt>
                <c:pt idx="262">
                  <c:v>2380094.9580000001</c:v>
                </c:pt>
                <c:pt idx="263">
                  <c:v>2366804.852</c:v>
                </c:pt>
                <c:pt idx="264">
                  <c:v>2111792.8217500001</c:v>
                </c:pt>
                <c:pt idx="265">
                  <c:v>2702690.0747499997</c:v>
                </c:pt>
                <c:pt idx="266">
                  <c:v>2955043.1064999998</c:v>
                </c:pt>
                <c:pt idx="267">
                  <c:v>2793231.5619999999</c:v>
                </c:pt>
                <c:pt idx="268">
                  <c:v>2033433.44325</c:v>
                </c:pt>
                <c:pt idx="269">
                  <c:v>2836704.4217499997</c:v>
                </c:pt>
                <c:pt idx="270">
                  <c:v>2876004.6880000005</c:v>
                </c:pt>
                <c:pt idx="271">
                  <c:v>2344559.1664999998</c:v>
                </c:pt>
                <c:pt idx="272">
                  <c:v>1715322.7087499998</c:v>
                </c:pt>
                <c:pt idx="273">
                  <c:v>2393174.0492499997</c:v>
                </c:pt>
                <c:pt idx="274">
                  <c:v>2684359.64</c:v>
                </c:pt>
                <c:pt idx="275">
                  <c:v>2554329.4890000001</c:v>
                </c:pt>
                <c:pt idx="276">
                  <c:v>3705893.8522500005</c:v>
                </c:pt>
                <c:pt idx="277">
                  <c:v>2924738.7089999998</c:v>
                </c:pt>
                <c:pt idx="278">
                  <c:v>1854659.1435000002</c:v>
                </c:pt>
                <c:pt idx="279">
                  <c:v>3266526.2574999998</c:v>
                </c:pt>
                <c:pt idx="280">
                  <c:v>3117936.0115</c:v>
                </c:pt>
                <c:pt idx="281">
                  <c:v>1899249.04275</c:v>
                </c:pt>
                <c:pt idx="282">
                  <c:v>2262651.452</c:v>
                </c:pt>
                <c:pt idx="283">
                  <c:v>2629117.9002499999</c:v>
                </c:pt>
                <c:pt idx="284">
                  <c:v>2049700.48</c:v>
                </c:pt>
                <c:pt idx="285">
                  <c:v>2390352.5662500001</c:v>
                </c:pt>
                <c:pt idx="286">
                  <c:v>1893408.38325</c:v>
                </c:pt>
                <c:pt idx="287">
                  <c:v>1930310.5557499998</c:v>
                </c:pt>
                <c:pt idx="288">
                  <c:v>2190378.8537499998</c:v>
                </c:pt>
                <c:pt idx="289">
                  <c:v>2685843.0382500002</c:v>
                </c:pt>
                <c:pt idx="290">
                  <c:v>3210975.4074999997</c:v>
                </c:pt>
                <c:pt idx="291">
                  <c:v>2410518.6614999999</c:v>
                </c:pt>
                <c:pt idx="292">
                  <c:v>3318259.80975</c:v>
                </c:pt>
                <c:pt idx="293">
                  <c:v>3254427.0092500001</c:v>
                </c:pt>
                <c:pt idx="294">
                  <c:v>3212444.5447500004</c:v>
                </c:pt>
                <c:pt idx="295">
                  <c:v>2669930.5520000001</c:v>
                </c:pt>
                <c:pt idx="296">
                  <c:v>2428780.1375000002</c:v>
                </c:pt>
                <c:pt idx="297">
                  <c:v>2728052.1289999997</c:v>
                </c:pt>
                <c:pt idx="298">
                  <c:v>2198883.8394999998</c:v>
                </c:pt>
                <c:pt idx="299">
                  <c:v>3230157.6292499998</c:v>
                </c:pt>
                <c:pt idx="300">
                  <c:v>1815747.9375</c:v>
                </c:pt>
                <c:pt idx="301">
                  <c:v>2012687.1407499998</c:v>
                </c:pt>
                <c:pt idx="302">
                  <c:v>2493102.4197500004</c:v>
                </c:pt>
                <c:pt idx="303">
                  <c:v>2807556.0259999996</c:v>
                </c:pt>
                <c:pt idx="304">
                  <c:v>2620831.6455000001</c:v>
                </c:pt>
                <c:pt idx="305">
                  <c:v>2448478.2467499999</c:v>
                </c:pt>
                <c:pt idx="306">
                  <c:v>2846972.1527499999</c:v>
                </c:pt>
                <c:pt idx="307">
                  <c:v>2330536.12775</c:v>
                </c:pt>
                <c:pt idx="308">
                  <c:v>2561999.7105</c:v>
                </c:pt>
                <c:pt idx="309">
                  <c:v>2367403.7735000001</c:v>
                </c:pt>
                <c:pt idx="310">
                  <c:v>3123941.7317500003</c:v>
                </c:pt>
                <c:pt idx="311">
                  <c:v>2093352.7487499998</c:v>
                </c:pt>
                <c:pt idx="312">
                  <c:v>2060244.3675000002</c:v>
                </c:pt>
                <c:pt idx="313">
                  <c:v>2599482.7597500002</c:v>
                </c:pt>
                <c:pt idx="314">
                  <c:v>1982897.429</c:v>
                </c:pt>
                <c:pt idx="315">
                  <c:v>2297489.8135000002</c:v>
                </c:pt>
                <c:pt idx="316">
                  <c:v>2843410.1850000001</c:v>
                </c:pt>
                <c:pt idx="317">
                  <c:v>2174308.5317500001</c:v>
                </c:pt>
                <c:pt idx="318">
                  <c:v>2732628.16775</c:v>
                </c:pt>
                <c:pt idx="319">
                  <c:v>2672856.4330000002</c:v>
                </c:pt>
                <c:pt idx="320">
                  <c:v>2547350.96875</c:v>
                </c:pt>
                <c:pt idx="321">
                  <c:v>2474528.4482500004</c:v>
                </c:pt>
                <c:pt idx="322">
                  <c:v>2382666.1227500001</c:v>
                </c:pt>
                <c:pt idx="323">
                  <c:v>2840687.2645</c:v>
                </c:pt>
                <c:pt idx="324">
                  <c:v>2623451.5442500003</c:v>
                </c:pt>
                <c:pt idx="325">
                  <c:v>2487781.0769999996</c:v>
                </c:pt>
                <c:pt idx="326">
                  <c:v>2138254.2822500002</c:v>
                </c:pt>
                <c:pt idx="327">
                  <c:v>3453147.63375</c:v>
                </c:pt>
                <c:pt idx="328">
                  <c:v>3250476.3992499998</c:v>
                </c:pt>
                <c:pt idx="329">
                  <c:v>2480574.7392500001</c:v>
                </c:pt>
                <c:pt idx="330">
                  <c:v>1630433.4939999999</c:v>
                </c:pt>
                <c:pt idx="331">
                  <c:v>2024162.4844999998</c:v>
                </c:pt>
                <c:pt idx="332">
                  <c:v>3492382.1054999996</c:v>
                </c:pt>
                <c:pt idx="333">
                  <c:v>2612989.6414999999</c:v>
                </c:pt>
                <c:pt idx="334">
                  <c:v>3166928.4607499996</c:v>
                </c:pt>
                <c:pt idx="335">
                  <c:v>3584993.5087500005</c:v>
                </c:pt>
                <c:pt idx="336">
                  <c:v>2793407.9467500001</c:v>
                </c:pt>
                <c:pt idx="337">
                  <c:v>2019400.7685000002</c:v>
                </c:pt>
                <c:pt idx="338">
                  <c:v>2297247.8339999998</c:v>
                </c:pt>
                <c:pt idx="339">
                  <c:v>3455623.7204999998</c:v>
                </c:pt>
                <c:pt idx="340">
                  <c:v>4020854.0832500001</c:v>
                </c:pt>
                <c:pt idx="341">
                  <c:v>2933846.1639999999</c:v>
                </c:pt>
                <c:pt idx="342">
                  <c:v>4018923.4352500001</c:v>
                </c:pt>
                <c:pt idx="343">
                  <c:v>3792291.9792499999</c:v>
                </c:pt>
                <c:pt idx="344">
                  <c:v>2250231.3107500002</c:v>
                </c:pt>
                <c:pt idx="345">
                  <c:v>3563809.6814999999</c:v>
                </c:pt>
                <c:pt idx="346">
                  <c:v>3009231.8955000001</c:v>
                </c:pt>
                <c:pt idx="347">
                  <c:v>2986180.679</c:v>
                </c:pt>
                <c:pt idx="348">
                  <c:v>4669278.72425</c:v>
                </c:pt>
                <c:pt idx="349">
                  <c:v>3866501.3112500003</c:v>
                </c:pt>
                <c:pt idx="350">
                  <c:v>2862165.7770000002</c:v>
                </c:pt>
                <c:pt idx="351">
                  <c:v>3201361.3985000001</c:v>
                </c:pt>
                <c:pt idx="352">
                  <c:v>4643397.8925000001</c:v>
                </c:pt>
                <c:pt idx="353">
                  <c:v>1987626.2445</c:v>
                </c:pt>
                <c:pt idx="354">
                  <c:v>3964366.0395</c:v>
                </c:pt>
                <c:pt idx="355">
                  <c:v>3551524.074</c:v>
                </c:pt>
                <c:pt idx="356">
                  <c:v>3260505.2555</c:v>
                </c:pt>
                <c:pt idx="357">
                  <c:v>4362656.0287500005</c:v>
                </c:pt>
                <c:pt idx="358">
                  <c:v>4263097.8990000002</c:v>
                </c:pt>
                <c:pt idx="359">
                  <c:v>4439858.1737500001</c:v>
                </c:pt>
                <c:pt idx="360">
                  <c:v>3838304.8985000001</c:v>
                </c:pt>
                <c:pt idx="361">
                  <c:v>4449683.0204999996</c:v>
                </c:pt>
                <c:pt idx="362">
                  <c:v>4213072.6992499996</c:v>
                </c:pt>
                <c:pt idx="363">
                  <c:v>3498578.622</c:v>
                </c:pt>
                <c:pt idx="364">
                  <c:v>3861571.8772499999</c:v>
                </c:pt>
                <c:pt idx="365">
                  <c:v>2884134.6355000003</c:v>
                </c:pt>
                <c:pt idx="366">
                  <c:v>3777317.8242500001</c:v>
                </c:pt>
                <c:pt idx="367">
                  <c:v>3925758.4527500002</c:v>
                </c:pt>
                <c:pt idx="368">
                  <c:v>3401477.5860000001</c:v>
                </c:pt>
                <c:pt idx="369">
                  <c:v>4175719.8587499997</c:v>
                </c:pt>
                <c:pt idx="370">
                  <c:v>4166037.878</c:v>
                </c:pt>
                <c:pt idx="371">
                  <c:v>3132751.2559999996</c:v>
                </c:pt>
                <c:pt idx="372">
                  <c:v>3800177.04525</c:v>
                </c:pt>
                <c:pt idx="373">
                  <c:v>3726417.12225</c:v>
                </c:pt>
                <c:pt idx="374">
                  <c:v>3230790.2194999997</c:v>
                </c:pt>
                <c:pt idx="375">
                  <c:v>3571714.2657500003</c:v>
                </c:pt>
                <c:pt idx="376">
                  <c:v>3253046.4145</c:v>
                </c:pt>
                <c:pt idx="377">
                  <c:v>2947827.8277500002</c:v>
                </c:pt>
                <c:pt idx="378">
                  <c:v>4008767.5342500005</c:v>
                </c:pt>
                <c:pt idx="379">
                  <c:v>2777294.8050000002</c:v>
                </c:pt>
                <c:pt idx="380">
                  <c:v>3222761.503</c:v>
                </c:pt>
                <c:pt idx="381">
                  <c:v>2744805.983</c:v>
                </c:pt>
                <c:pt idx="382">
                  <c:v>2470292.5532499999</c:v>
                </c:pt>
                <c:pt idx="383">
                  <c:v>2771669.49175</c:v>
                </c:pt>
                <c:pt idx="384">
                  <c:v>2451675.432</c:v>
                </c:pt>
                <c:pt idx="385">
                  <c:v>3049722.3507500002</c:v>
                </c:pt>
                <c:pt idx="386">
                  <c:v>2770709.1915000002</c:v>
                </c:pt>
                <c:pt idx="387">
                  <c:v>2381906.4950000001</c:v>
                </c:pt>
                <c:pt idx="388">
                  <c:v>3139213.0522499997</c:v>
                </c:pt>
                <c:pt idx="389">
                  <c:v>2165617.6624999996</c:v>
                </c:pt>
                <c:pt idx="390">
                  <c:v>2587096.182</c:v>
                </c:pt>
                <c:pt idx="391">
                  <c:v>2662251.34925</c:v>
                </c:pt>
                <c:pt idx="392">
                  <c:v>2762056.1724999999</c:v>
                </c:pt>
                <c:pt idx="393">
                  <c:v>2754272.7082500001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Consolidado!$G$2</c:f>
              <c:strCache>
                <c:ptCount val="1"/>
                <c:pt idx="0">
                  <c:v>50min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Consolidado!$G$3:$G$397</c:f>
              <c:numCache>
                <c:formatCode>General</c:formatCode>
                <c:ptCount val="395"/>
                <c:pt idx="0">
                  <c:v>165876.03975000003</c:v>
                </c:pt>
                <c:pt idx="1">
                  <c:v>1351633.45</c:v>
                </c:pt>
                <c:pt idx="2">
                  <c:v>3355051.4689999996</c:v>
                </c:pt>
                <c:pt idx="3">
                  <c:v>3323134.88625</c:v>
                </c:pt>
                <c:pt idx="4">
                  <c:v>2179598.2997499998</c:v>
                </c:pt>
                <c:pt idx="5">
                  <c:v>3119519.57075</c:v>
                </c:pt>
                <c:pt idx="6">
                  <c:v>4311727.1317500006</c:v>
                </c:pt>
                <c:pt idx="7">
                  <c:v>3178216.1715000002</c:v>
                </c:pt>
                <c:pt idx="8">
                  <c:v>4100155.1207499998</c:v>
                </c:pt>
                <c:pt idx="9">
                  <c:v>2837806.3137500002</c:v>
                </c:pt>
                <c:pt idx="10">
                  <c:v>4535816.477</c:v>
                </c:pt>
                <c:pt idx="11">
                  <c:v>5451363.4977500001</c:v>
                </c:pt>
                <c:pt idx="12">
                  <c:v>5233210.8702499997</c:v>
                </c:pt>
                <c:pt idx="13">
                  <c:v>2836110.9140000003</c:v>
                </c:pt>
                <c:pt idx="14">
                  <c:v>4321765.4507499998</c:v>
                </c:pt>
                <c:pt idx="15">
                  <c:v>2671773.4875000003</c:v>
                </c:pt>
                <c:pt idx="16">
                  <c:v>3715980.9752500001</c:v>
                </c:pt>
                <c:pt idx="17">
                  <c:v>3386889.9697500002</c:v>
                </c:pt>
                <c:pt idx="18">
                  <c:v>3013662.0207500001</c:v>
                </c:pt>
                <c:pt idx="19">
                  <c:v>4416648.1972500002</c:v>
                </c:pt>
                <c:pt idx="20">
                  <c:v>3788012.7037499994</c:v>
                </c:pt>
                <c:pt idx="21">
                  <c:v>3942234.4722499996</c:v>
                </c:pt>
                <c:pt idx="22">
                  <c:v>6124892.3509999998</c:v>
                </c:pt>
                <c:pt idx="23">
                  <c:v>4422312.6844999995</c:v>
                </c:pt>
                <c:pt idx="24">
                  <c:v>4357598.5914999992</c:v>
                </c:pt>
                <c:pt idx="25">
                  <c:v>3086833.4342499999</c:v>
                </c:pt>
                <c:pt idx="26">
                  <c:v>4143650.6187499999</c:v>
                </c:pt>
                <c:pt idx="27">
                  <c:v>5387231.1504999995</c:v>
                </c:pt>
                <c:pt idx="28">
                  <c:v>4999535.1762499996</c:v>
                </c:pt>
                <c:pt idx="29">
                  <c:v>3714399.733</c:v>
                </c:pt>
                <c:pt idx="30">
                  <c:v>3720299.7062500003</c:v>
                </c:pt>
                <c:pt idx="31">
                  <c:v>3582458.9857499995</c:v>
                </c:pt>
                <c:pt idx="32">
                  <c:v>3230680.6922499998</c:v>
                </c:pt>
                <c:pt idx="33">
                  <c:v>4190266.0285</c:v>
                </c:pt>
                <c:pt idx="34">
                  <c:v>4954535.8337500002</c:v>
                </c:pt>
                <c:pt idx="35">
                  <c:v>3522956.7149999999</c:v>
                </c:pt>
                <c:pt idx="36">
                  <c:v>2896510.8017499996</c:v>
                </c:pt>
                <c:pt idx="37">
                  <c:v>3522887.8897500001</c:v>
                </c:pt>
                <c:pt idx="38">
                  <c:v>2086964.1665000003</c:v>
                </c:pt>
                <c:pt idx="39">
                  <c:v>3159432.915</c:v>
                </c:pt>
                <c:pt idx="40">
                  <c:v>3511001.3525</c:v>
                </c:pt>
                <c:pt idx="41">
                  <c:v>4759905.6867499994</c:v>
                </c:pt>
                <c:pt idx="42">
                  <c:v>4759306.5309999995</c:v>
                </c:pt>
                <c:pt idx="43">
                  <c:v>3385974.3600000003</c:v>
                </c:pt>
                <c:pt idx="44">
                  <c:v>2715297.3850000002</c:v>
                </c:pt>
                <c:pt idx="45">
                  <c:v>2926848.4512499999</c:v>
                </c:pt>
                <c:pt idx="46">
                  <c:v>2742497.1135</c:v>
                </c:pt>
                <c:pt idx="47">
                  <c:v>3604405.2067499999</c:v>
                </c:pt>
                <c:pt idx="48">
                  <c:v>2837105.4945</c:v>
                </c:pt>
                <c:pt idx="49">
                  <c:v>3484066.1437499998</c:v>
                </c:pt>
                <c:pt idx="50">
                  <c:v>3142151.71875</c:v>
                </c:pt>
                <c:pt idx="51">
                  <c:v>2108991.1460000002</c:v>
                </c:pt>
                <c:pt idx="52">
                  <c:v>5383948.1050000004</c:v>
                </c:pt>
                <c:pt idx="53">
                  <c:v>4883697.9257500004</c:v>
                </c:pt>
                <c:pt idx="54">
                  <c:v>5648603.9092499996</c:v>
                </c:pt>
                <c:pt idx="55">
                  <c:v>3645548.1577499998</c:v>
                </c:pt>
                <c:pt idx="56">
                  <c:v>4020335.1804999998</c:v>
                </c:pt>
                <c:pt idx="57">
                  <c:v>3395772.2860000003</c:v>
                </c:pt>
                <c:pt idx="58">
                  <c:v>3406506.3590000002</c:v>
                </c:pt>
                <c:pt idx="59">
                  <c:v>3182691.8985000001</c:v>
                </c:pt>
                <c:pt idx="60">
                  <c:v>2623825.7549999999</c:v>
                </c:pt>
                <c:pt idx="61">
                  <c:v>3754194.6512500001</c:v>
                </c:pt>
                <c:pt idx="62">
                  <c:v>5400754.3344999999</c:v>
                </c:pt>
                <c:pt idx="63">
                  <c:v>4894497.5202500001</c:v>
                </c:pt>
                <c:pt idx="64">
                  <c:v>5143844.3362499997</c:v>
                </c:pt>
                <c:pt idx="65">
                  <c:v>4282188.8275000006</c:v>
                </c:pt>
                <c:pt idx="66">
                  <c:v>3216542.5107500004</c:v>
                </c:pt>
                <c:pt idx="67">
                  <c:v>3132292.361</c:v>
                </c:pt>
                <c:pt idx="68">
                  <c:v>2988547.6225000001</c:v>
                </c:pt>
                <c:pt idx="69">
                  <c:v>3060518.4807500001</c:v>
                </c:pt>
                <c:pt idx="70">
                  <c:v>2643288.49725</c:v>
                </c:pt>
                <c:pt idx="71">
                  <c:v>3739403.4867500002</c:v>
                </c:pt>
                <c:pt idx="72">
                  <c:v>3870894.6480000005</c:v>
                </c:pt>
                <c:pt idx="73">
                  <c:v>4985455.5227500005</c:v>
                </c:pt>
                <c:pt idx="74">
                  <c:v>3634437.18475</c:v>
                </c:pt>
                <c:pt idx="75">
                  <c:v>4018691.8234999999</c:v>
                </c:pt>
                <c:pt idx="76">
                  <c:v>5791143.7727499995</c:v>
                </c:pt>
                <c:pt idx="77">
                  <c:v>3599622.63325</c:v>
                </c:pt>
                <c:pt idx="78">
                  <c:v>3421300.3769999999</c:v>
                </c:pt>
                <c:pt idx="79">
                  <c:v>3418170.1647499995</c:v>
                </c:pt>
                <c:pt idx="80">
                  <c:v>3685246.5760000004</c:v>
                </c:pt>
                <c:pt idx="81">
                  <c:v>3465092.9249999998</c:v>
                </c:pt>
                <c:pt idx="82">
                  <c:v>3012723.6495000003</c:v>
                </c:pt>
                <c:pt idx="83">
                  <c:v>2737270.38925</c:v>
                </c:pt>
                <c:pt idx="84">
                  <c:v>2574272.2544999998</c:v>
                </c:pt>
                <c:pt idx="85">
                  <c:v>3905482.7127499999</c:v>
                </c:pt>
                <c:pt idx="86">
                  <c:v>3133767.9487499995</c:v>
                </c:pt>
                <c:pt idx="87">
                  <c:v>3371209.4550000001</c:v>
                </c:pt>
                <c:pt idx="88">
                  <c:v>3094037.84925</c:v>
                </c:pt>
                <c:pt idx="89">
                  <c:v>4016336.6657500002</c:v>
                </c:pt>
                <c:pt idx="90">
                  <c:v>2943613.2565000001</c:v>
                </c:pt>
                <c:pt idx="91">
                  <c:v>2815844.1197500001</c:v>
                </c:pt>
                <c:pt idx="92">
                  <c:v>3060445.3755000001</c:v>
                </c:pt>
                <c:pt idx="93">
                  <c:v>4077832.6500000004</c:v>
                </c:pt>
                <c:pt idx="94">
                  <c:v>2987943.2190000005</c:v>
                </c:pt>
                <c:pt idx="95">
                  <c:v>3455758.1260000002</c:v>
                </c:pt>
                <c:pt idx="96">
                  <c:v>2503224.5639999998</c:v>
                </c:pt>
                <c:pt idx="97">
                  <c:v>2629414.0572500001</c:v>
                </c:pt>
                <c:pt idx="98">
                  <c:v>2748793.8772499999</c:v>
                </c:pt>
                <c:pt idx="99">
                  <c:v>1679963.1459999999</c:v>
                </c:pt>
                <c:pt idx="100">
                  <c:v>3292162.6625000001</c:v>
                </c:pt>
                <c:pt idx="101">
                  <c:v>2721595.0625</c:v>
                </c:pt>
                <c:pt idx="102">
                  <c:v>2682179.0572499996</c:v>
                </c:pt>
                <c:pt idx="103">
                  <c:v>1993117.94475</c:v>
                </c:pt>
                <c:pt idx="104">
                  <c:v>3325918.0104999999</c:v>
                </c:pt>
                <c:pt idx="105">
                  <c:v>2021857.59375</c:v>
                </c:pt>
                <c:pt idx="106">
                  <c:v>3144573.6424999996</c:v>
                </c:pt>
                <c:pt idx="107">
                  <c:v>3468985.95425</c:v>
                </c:pt>
                <c:pt idx="108">
                  <c:v>3865294.7615</c:v>
                </c:pt>
                <c:pt idx="109">
                  <c:v>4266598.82075</c:v>
                </c:pt>
                <c:pt idx="110">
                  <c:v>1875948.6640000001</c:v>
                </c:pt>
                <c:pt idx="111">
                  <c:v>3107966.0405000001</c:v>
                </c:pt>
                <c:pt idx="112">
                  <c:v>5220794.73025</c:v>
                </c:pt>
                <c:pt idx="113">
                  <c:v>3390325.0320000001</c:v>
                </c:pt>
                <c:pt idx="114">
                  <c:v>4849444.1287500001</c:v>
                </c:pt>
                <c:pt idx="115">
                  <c:v>3490402.90925</c:v>
                </c:pt>
                <c:pt idx="116">
                  <c:v>4047577.5647499999</c:v>
                </c:pt>
                <c:pt idx="117">
                  <c:v>3570703.1282500001</c:v>
                </c:pt>
                <c:pt idx="118">
                  <c:v>5458086.4032500004</c:v>
                </c:pt>
                <c:pt idx="119">
                  <c:v>3976182.3755000001</c:v>
                </c:pt>
                <c:pt idx="120">
                  <c:v>2406305.8220000002</c:v>
                </c:pt>
                <c:pt idx="121">
                  <c:v>2610695.56525</c:v>
                </c:pt>
                <c:pt idx="122">
                  <c:v>2842016.4062500005</c:v>
                </c:pt>
                <c:pt idx="123">
                  <c:v>2457837.8004999999</c:v>
                </c:pt>
                <c:pt idx="124">
                  <c:v>4684101.9289999995</c:v>
                </c:pt>
                <c:pt idx="125">
                  <c:v>2171966.4157500002</c:v>
                </c:pt>
                <c:pt idx="126">
                  <c:v>3195070.469</c:v>
                </c:pt>
                <c:pt idx="127">
                  <c:v>2818978.7845000001</c:v>
                </c:pt>
                <c:pt idx="128">
                  <c:v>2877562.8319999999</c:v>
                </c:pt>
                <c:pt idx="129">
                  <c:v>3532168.0749999997</c:v>
                </c:pt>
                <c:pt idx="130">
                  <c:v>2964321.841</c:v>
                </c:pt>
                <c:pt idx="131">
                  <c:v>3285970.7609999999</c:v>
                </c:pt>
                <c:pt idx="132">
                  <c:v>2914527.6009999998</c:v>
                </c:pt>
                <c:pt idx="133">
                  <c:v>3163519.4187500002</c:v>
                </c:pt>
                <c:pt idx="134">
                  <c:v>3166249.3077499997</c:v>
                </c:pt>
                <c:pt idx="135">
                  <c:v>3066554.6272499999</c:v>
                </c:pt>
                <c:pt idx="136">
                  <c:v>2337647.8882500003</c:v>
                </c:pt>
                <c:pt idx="137">
                  <c:v>3549208.5157500003</c:v>
                </c:pt>
                <c:pt idx="138">
                  <c:v>2490933.0422499999</c:v>
                </c:pt>
                <c:pt idx="139">
                  <c:v>2418831.41775</c:v>
                </c:pt>
                <c:pt idx="140">
                  <c:v>3136721.9010000005</c:v>
                </c:pt>
                <c:pt idx="141">
                  <c:v>2783570.3817499997</c:v>
                </c:pt>
                <c:pt idx="142">
                  <c:v>3234278.7749999999</c:v>
                </c:pt>
                <c:pt idx="143">
                  <c:v>2636973.0050000004</c:v>
                </c:pt>
                <c:pt idx="144">
                  <c:v>2785618.9885</c:v>
                </c:pt>
                <c:pt idx="145">
                  <c:v>2754511.6505</c:v>
                </c:pt>
                <c:pt idx="146">
                  <c:v>2721624.7597499997</c:v>
                </c:pt>
                <c:pt idx="147">
                  <c:v>2323018.3137499997</c:v>
                </c:pt>
                <c:pt idx="148">
                  <c:v>2594687.9002499999</c:v>
                </c:pt>
                <c:pt idx="149">
                  <c:v>2532096.2802499998</c:v>
                </c:pt>
                <c:pt idx="150">
                  <c:v>2081727.0887500001</c:v>
                </c:pt>
                <c:pt idx="151">
                  <c:v>3392641.4470000002</c:v>
                </c:pt>
                <c:pt idx="152">
                  <c:v>1974129.0270000002</c:v>
                </c:pt>
                <c:pt idx="153">
                  <c:v>3052817.9132500002</c:v>
                </c:pt>
                <c:pt idx="154">
                  <c:v>2942291.1839999999</c:v>
                </c:pt>
                <c:pt idx="155">
                  <c:v>3050246.46325</c:v>
                </c:pt>
                <c:pt idx="156">
                  <c:v>2106954.64475</c:v>
                </c:pt>
                <c:pt idx="157">
                  <c:v>2987915.0264999997</c:v>
                </c:pt>
                <c:pt idx="158">
                  <c:v>2659628.6382499998</c:v>
                </c:pt>
                <c:pt idx="159">
                  <c:v>2283280.642</c:v>
                </c:pt>
                <c:pt idx="160">
                  <c:v>2850812.9382499997</c:v>
                </c:pt>
                <c:pt idx="161">
                  <c:v>1984660.86075</c:v>
                </c:pt>
                <c:pt idx="162">
                  <c:v>3140256.75875</c:v>
                </c:pt>
                <c:pt idx="163">
                  <c:v>2528878.92925</c:v>
                </c:pt>
                <c:pt idx="164">
                  <c:v>2529130.3605</c:v>
                </c:pt>
                <c:pt idx="165">
                  <c:v>1900288.7067499999</c:v>
                </c:pt>
                <c:pt idx="166">
                  <c:v>2800674.7710000002</c:v>
                </c:pt>
                <c:pt idx="167">
                  <c:v>2022488.2519999999</c:v>
                </c:pt>
                <c:pt idx="168">
                  <c:v>3113364.84375</c:v>
                </c:pt>
                <c:pt idx="169">
                  <c:v>1931584.1415000004</c:v>
                </c:pt>
                <c:pt idx="170">
                  <c:v>2502533.2985</c:v>
                </c:pt>
                <c:pt idx="171">
                  <c:v>2715999.9847499998</c:v>
                </c:pt>
                <c:pt idx="172">
                  <c:v>2402931.8450000002</c:v>
                </c:pt>
                <c:pt idx="173">
                  <c:v>2453956.2032499998</c:v>
                </c:pt>
                <c:pt idx="174">
                  <c:v>2530554.4945</c:v>
                </c:pt>
                <c:pt idx="175">
                  <c:v>1819453.845</c:v>
                </c:pt>
                <c:pt idx="176">
                  <c:v>2790303.7679999997</c:v>
                </c:pt>
                <c:pt idx="177">
                  <c:v>2978483.2565000001</c:v>
                </c:pt>
                <c:pt idx="178">
                  <c:v>1860841.8230000001</c:v>
                </c:pt>
                <c:pt idx="179">
                  <c:v>2569658.0844999999</c:v>
                </c:pt>
                <c:pt idx="180">
                  <c:v>2360182.7917499999</c:v>
                </c:pt>
                <c:pt idx="181">
                  <c:v>2071306.1467500001</c:v>
                </c:pt>
                <c:pt idx="182">
                  <c:v>3062046.6372499997</c:v>
                </c:pt>
                <c:pt idx="183">
                  <c:v>2649056.9410000001</c:v>
                </c:pt>
                <c:pt idx="184">
                  <c:v>2058330.9025000001</c:v>
                </c:pt>
                <c:pt idx="185">
                  <c:v>3719235.8532500002</c:v>
                </c:pt>
                <c:pt idx="186">
                  <c:v>2648642.9492500001</c:v>
                </c:pt>
                <c:pt idx="187">
                  <c:v>3019249.74125</c:v>
                </c:pt>
                <c:pt idx="188">
                  <c:v>2956125.0765000004</c:v>
                </c:pt>
                <c:pt idx="189">
                  <c:v>2901856.5152500002</c:v>
                </c:pt>
                <c:pt idx="190">
                  <c:v>2460727.3969999999</c:v>
                </c:pt>
                <c:pt idx="191">
                  <c:v>2679859.13925</c:v>
                </c:pt>
                <c:pt idx="192">
                  <c:v>3214960.1432499997</c:v>
                </c:pt>
                <c:pt idx="193">
                  <c:v>4208925.2975000003</c:v>
                </c:pt>
                <c:pt idx="194">
                  <c:v>2958835.4412500001</c:v>
                </c:pt>
                <c:pt idx="195">
                  <c:v>4133492.6850000001</c:v>
                </c:pt>
                <c:pt idx="196">
                  <c:v>4160185.6579999998</c:v>
                </c:pt>
                <c:pt idx="197">
                  <c:v>3836557.6097499998</c:v>
                </c:pt>
                <c:pt idx="198">
                  <c:v>2950255.0175000001</c:v>
                </c:pt>
                <c:pt idx="199">
                  <c:v>4543209.9607500006</c:v>
                </c:pt>
                <c:pt idx="200">
                  <c:v>3836083.4175</c:v>
                </c:pt>
                <c:pt idx="201">
                  <c:v>3263978.2472499995</c:v>
                </c:pt>
                <c:pt idx="202">
                  <c:v>3075115.5614999998</c:v>
                </c:pt>
                <c:pt idx="203">
                  <c:v>2880318.2837499999</c:v>
                </c:pt>
                <c:pt idx="204">
                  <c:v>3668633.4577500001</c:v>
                </c:pt>
                <c:pt idx="205">
                  <c:v>3887367.4284999999</c:v>
                </c:pt>
                <c:pt idx="206">
                  <c:v>3850107.85825</c:v>
                </c:pt>
                <c:pt idx="207">
                  <c:v>2660260.5439999998</c:v>
                </c:pt>
                <c:pt idx="208">
                  <c:v>3899189.1867499999</c:v>
                </c:pt>
                <c:pt idx="209">
                  <c:v>2666556.1669999999</c:v>
                </c:pt>
                <c:pt idx="210">
                  <c:v>4186020.4382499997</c:v>
                </c:pt>
                <c:pt idx="211">
                  <c:v>3515966.8342499998</c:v>
                </c:pt>
                <c:pt idx="212">
                  <c:v>3680645.5885000001</c:v>
                </c:pt>
                <c:pt idx="213">
                  <c:v>4142037.5372500001</c:v>
                </c:pt>
                <c:pt idx="214">
                  <c:v>3124167.8202499999</c:v>
                </c:pt>
                <c:pt idx="215">
                  <c:v>2903017.99175</c:v>
                </c:pt>
                <c:pt idx="216">
                  <c:v>2690460.3802499995</c:v>
                </c:pt>
                <c:pt idx="217">
                  <c:v>2880611.7315000002</c:v>
                </c:pt>
                <c:pt idx="218">
                  <c:v>2551102.08525</c:v>
                </c:pt>
                <c:pt idx="219">
                  <c:v>2743207.6077500004</c:v>
                </c:pt>
                <c:pt idx="220">
                  <c:v>2528766.1017500004</c:v>
                </c:pt>
                <c:pt idx="221">
                  <c:v>2713700.6567500001</c:v>
                </c:pt>
                <c:pt idx="222">
                  <c:v>2160131.9892499996</c:v>
                </c:pt>
                <c:pt idx="223">
                  <c:v>2789077.6127500003</c:v>
                </c:pt>
                <c:pt idx="224">
                  <c:v>2369028.7704999996</c:v>
                </c:pt>
                <c:pt idx="225">
                  <c:v>2062004.4987500003</c:v>
                </c:pt>
                <c:pt idx="226">
                  <c:v>2436939.3782500001</c:v>
                </c:pt>
                <c:pt idx="227">
                  <c:v>2558094.8272499996</c:v>
                </c:pt>
                <c:pt idx="228">
                  <c:v>1966011.8020000001</c:v>
                </c:pt>
                <c:pt idx="229">
                  <c:v>2942210.557</c:v>
                </c:pt>
                <c:pt idx="230">
                  <c:v>2577679.4697500002</c:v>
                </c:pt>
                <c:pt idx="231">
                  <c:v>2148438.2764999997</c:v>
                </c:pt>
                <c:pt idx="232">
                  <c:v>2569061.148</c:v>
                </c:pt>
                <c:pt idx="233">
                  <c:v>1851803.0060000001</c:v>
                </c:pt>
                <c:pt idx="234">
                  <c:v>2704895.3840000001</c:v>
                </c:pt>
                <c:pt idx="235">
                  <c:v>2045995.0035000003</c:v>
                </c:pt>
                <c:pt idx="236">
                  <c:v>2263353.1217499999</c:v>
                </c:pt>
                <c:pt idx="237">
                  <c:v>2484218.2509999997</c:v>
                </c:pt>
                <c:pt idx="238">
                  <c:v>2018262.4314999999</c:v>
                </c:pt>
                <c:pt idx="239">
                  <c:v>2144619.0575000001</c:v>
                </c:pt>
                <c:pt idx="240">
                  <c:v>2627738.28975</c:v>
                </c:pt>
                <c:pt idx="241">
                  <c:v>2232349.9467500001</c:v>
                </c:pt>
                <c:pt idx="242">
                  <c:v>1915792.973</c:v>
                </c:pt>
                <c:pt idx="243">
                  <c:v>2172934.0357499998</c:v>
                </c:pt>
                <c:pt idx="244">
                  <c:v>2626000.9022500003</c:v>
                </c:pt>
                <c:pt idx="245">
                  <c:v>2386420.7902499996</c:v>
                </c:pt>
                <c:pt idx="246">
                  <c:v>2719982.6842499999</c:v>
                </c:pt>
                <c:pt idx="247">
                  <c:v>2236768.0602500001</c:v>
                </c:pt>
                <c:pt idx="248">
                  <c:v>3055313.5715000001</c:v>
                </c:pt>
                <c:pt idx="249">
                  <c:v>2052136.3735</c:v>
                </c:pt>
                <c:pt idx="250">
                  <c:v>2647425.66775</c:v>
                </c:pt>
                <c:pt idx="251">
                  <c:v>2757005.7649999997</c:v>
                </c:pt>
                <c:pt idx="252">
                  <c:v>2265827.8695</c:v>
                </c:pt>
                <c:pt idx="253">
                  <c:v>2363765.8272499996</c:v>
                </c:pt>
                <c:pt idx="254">
                  <c:v>2433557.1915000002</c:v>
                </c:pt>
                <c:pt idx="255">
                  <c:v>2688568.09075</c:v>
                </c:pt>
                <c:pt idx="256">
                  <c:v>2289193.7437499999</c:v>
                </c:pt>
                <c:pt idx="257">
                  <c:v>2766896.0062499996</c:v>
                </c:pt>
                <c:pt idx="258">
                  <c:v>2946673.0439999998</c:v>
                </c:pt>
                <c:pt idx="259">
                  <c:v>2746814.0067499997</c:v>
                </c:pt>
                <c:pt idx="260">
                  <c:v>2645202.5007499997</c:v>
                </c:pt>
                <c:pt idx="261">
                  <c:v>2103886.3497500001</c:v>
                </c:pt>
                <c:pt idx="262">
                  <c:v>3095503.40325</c:v>
                </c:pt>
                <c:pt idx="263">
                  <c:v>2766266.3480000002</c:v>
                </c:pt>
                <c:pt idx="264">
                  <c:v>2972074.5670000003</c:v>
                </c:pt>
                <c:pt idx="265">
                  <c:v>3090793.574</c:v>
                </c:pt>
                <c:pt idx="266">
                  <c:v>2669300.5795</c:v>
                </c:pt>
                <c:pt idx="267">
                  <c:v>3212614.7457499998</c:v>
                </c:pt>
                <c:pt idx="268">
                  <c:v>2640501.9924999997</c:v>
                </c:pt>
                <c:pt idx="269">
                  <c:v>3110268.2232499998</c:v>
                </c:pt>
                <c:pt idx="270">
                  <c:v>2865359.9175</c:v>
                </c:pt>
                <c:pt idx="271">
                  <c:v>3102585.764</c:v>
                </c:pt>
                <c:pt idx="272">
                  <c:v>2264064.22725</c:v>
                </c:pt>
                <c:pt idx="273">
                  <c:v>2641465.9619999998</c:v>
                </c:pt>
                <c:pt idx="274">
                  <c:v>2427514.8087499999</c:v>
                </c:pt>
                <c:pt idx="275">
                  <c:v>2446675.6140000001</c:v>
                </c:pt>
                <c:pt idx="276">
                  <c:v>2183537.1569999997</c:v>
                </c:pt>
                <c:pt idx="277">
                  <c:v>2027779.9100000001</c:v>
                </c:pt>
                <c:pt idx="278">
                  <c:v>2293493.33</c:v>
                </c:pt>
                <c:pt idx="279">
                  <c:v>2631927.1837499999</c:v>
                </c:pt>
                <c:pt idx="280">
                  <c:v>2656774.1579999998</c:v>
                </c:pt>
                <c:pt idx="281">
                  <c:v>2795956.1867499999</c:v>
                </c:pt>
                <c:pt idx="282">
                  <c:v>3366935.4622499999</c:v>
                </c:pt>
                <c:pt idx="283">
                  <c:v>2471155.4079999998</c:v>
                </c:pt>
                <c:pt idx="284">
                  <c:v>1624486.1565</c:v>
                </c:pt>
                <c:pt idx="285">
                  <c:v>3368441.4677500003</c:v>
                </c:pt>
                <c:pt idx="286">
                  <c:v>1278652.6060000001</c:v>
                </c:pt>
                <c:pt idx="287">
                  <c:v>3316894.395</c:v>
                </c:pt>
                <c:pt idx="288">
                  <c:v>1766443.2675000001</c:v>
                </c:pt>
                <c:pt idx="289">
                  <c:v>2765931.7037499999</c:v>
                </c:pt>
                <c:pt idx="290">
                  <c:v>2711583.4270000001</c:v>
                </c:pt>
                <c:pt idx="291">
                  <c:v>2260841.17025</c:v>
                </c:pt>
                <c:pt idx="292">
                  <c:v>3115410.7807499999</c:v>
                </c:pt>
                <c:pt idx="293">
                  <c:v>2942836.0037499997</c:v>
                </c:pt>
                <c:pt idx="294">
                  <c:v>2848212.7002500002</c:v>
                </c:pt>
                <c:pt idx="295">
                  <c:v>2119834.5647499999</c:v>
                </c:pt>
                <c:pt idx="296">
                  <c:v>3525019.85775</c:v>
                </c:pt>
                <c:pt idx="297">
                  <c:v>2994127.6385000004</c:v>
                </c:pt>
                <c:pt idx="298">
                  <c:v>4045325.6467500003</c:v>
                </c:pt>
                <c:pt idx="299">
                  <c:v>3608876.3404999999</c:v>
                </c:pt>
                <c:pt idx="300">
                  <c:v>3828909.202</c:v>
                </c:pt>
                <c:pt idx="301">
                  <c:v>3024876.85775</c:v>
                </c:pt>
                <c:pt idx="302">
                  <c:v>3175377.3247500001</c:v>
                </c:pt>
                <c:pt idx="303">
                  <c:v>2453793.3652499998</c:v>
                </c:pt>
                <c:pt idx="304">
                  <c:v>3351521.2912499998</c:v>
                </c:pt>
                <c:pt idx="305">
                  <c:v>2846055.2162499996</c:v>
                </c:pt>
                <c:pt idx="306">
                  <c:v>2699795.4694999997</c:v>
                </c:pt>
                <c:pt idx="307">
                  <c:v>3334310.3880000003</c:v>
                </c:pt>
                <c:pt idx="308">
                  <c:v>2206257.5695000002</c:v>
                </c:pt>
                <c:pt idx="309">
                  <c:v>2719691.8619999997</c:v>
                </c:pt>
                <c:pt idx="310">
                  <c:v>2145303.79275</c:v>
                </c:pt>
                <c:pt idx="311">
                  <c:v>2865938.6942499997</c:v>
                </c:pt>
                <c:pt idx="312">
                  <c:v>2905986.8385000001</c:v>
                </c:pt>
                <c:pt idx="313">
                  <c:v>4672567.4014999997</c:v>
                </c:pt>
                <c:pt idx="314">
                  <c:v>2455160.5350000001</c:v>
                </c:pt>
                <c:pt idx="315">
                  <c:v>4111295.4882500004</c:v>
                </c:pt>
                <c:pt idx="316">
                  <c:v>2749830.9665000001</c:v>
                </c:pt>
                <c:pt idx="317">
                  <c:v>4315627.0617500003</c:v>
                </c:pt>
                <c:pt idx="318">
                  <c:v>3012242.2540000002</c:v>
                </c:pt>
                <c:pt idx="319">
                  <c:v>3728353.8222500002</c:v>
                </c:pt>
                <c:pt idx="320">
                  <c:v>2450402.9647499998</c:v>
                </c:pt>
                <c:pt idx="321">
                  <c:v>3276897.6120000007</c:v>
                </c:pt>
                <c:pt idx="322">
                  <c:v>2368942.9474999998</c:v>
                </c:pt>
                <c:pt idx="323">
                  <c:v>2783609.9565000003</c:v>
                </c:pt>
                <c:pt idx="324">
                  <c:v>2980003.4674999998</c:v>
                </c:pt>
                <c:pt idx="325">
                  <c:v>2492279.4205</c:v>
                </c:pt>
                <c:pt idx="326">
                  <c:v>2602299.9247500002</c:v>
                </c:pt>
                <c:pt idx="327">
                  <c:v>3167244.3277500002</c:v>
                </c:pt>
                <c:pt idx="328">
                  <c:v>3009922.5572499996</c:v>
                </c:pt>
                <c:pt idx="329">
                  <c:v>2615975.0155000002</c:v>
                </c:pt>
                <c:pt idx="330">
                  <c:v>2249490.17625</c:v>
                </c:pt>
                <c:pt idx="331">
                  <c:v>3541775.5474999999</c:v>
                </c:pt>
                <c:pt idx="332">
                  <c:v>2038524.5192500001</c:v>
                </c:pt>
                <c:pt idx="333">
                  <c:v>2989579.9067500001</c:v>
                </c:pt>
                <c:pt idx="334">
                  <c:v>2621062.4212499997</c:v>
                </c:pt>
                <c:pt idx="335">
                  <c:v>2906043.99975</c:v>
                </c:pt>
                <c:pt idx="336">
                  <c:v>2381818.0387500003</c:v>
                </c:pt>
                <c:pt idx="337">
                  <c:v>2878133.6412500003</c:v>
                </c:pt>
                <c:pt idx="338">
                  <c:v>2645737.13625</c:v>
                </c:pt>
                <c:pt idx="339">
                  <c:v>1848070.8370000001</c:v>
                </c:pt>
                <c:pt idx="340">
                  <c:v>2871169.5019999999</c:v>
                </c:pt>
                <c:pt idx="341">
                  <c:v>2246854.2537500001</c:v>
                </c:pt>
                <c:pt idx="342">
                  <c:v>1697057.6042500001</c:v>
                </c:pt>
                <c:pt idx="343">
                  <c:v>3705113.3617499997</c:v>
                </c:pt>
                <c:pt idx="344">
                  <c:v>1813805.55675</c:v>
                </c:pt>
                <c:pt idx="345">
                  <c:v>2164013.1710000001</c:v>
                </c:pt>
                <c:pt idx="346">
                  <c:v>2902590.2905000001</c:v>
                </c:pt>
                <c:pt idx="347">
                  <c:v>2017437.3015000001</c:v>
                </c:pt>
                <c:pt idx="348">
                  <c:v>2643740.2277500001</c:v>
                </c:pt>
                <c:pt idx="349">
                  <c:v>1948363.6992500001</c:v>
                </c:pt>
                <c:pt idx="350">
                  <c:v>2081250.237</c:v>
                </c:pt>
                <c:pt idx="351">
                  <c:v>2699036.2294999999</c:v>
                </c:pt>
                <c:pt idx="352">
                  <c:v>1906265.63</c:v>
                </c:pt>
                <c:pt idx="353">
                  <c:v>2276567.8185000001</c:v>
                </c:pt>
                <c:pt idx="354">
                  <c:v>2979279.2650000001</c:v>
                </c:pt>
                <c:pt idx="355">
                  <c:v>2358400.4672500002</c:v>
                </c:pt>
                <c:pt idx="356">
                  <c:v>2107914.5329999998</c:v>
                </c:pt>
                <c:pt idx="357">
                  <c:v>2314097.1214999999</c:v>
                </c:pt>
                <c:pt idx="358">
                  <c:v>2792669.0935</c:v>
                </c:pt>
                <c:pt idx="359">
                  <c:v>3140769.9835000001</c:v>
                </c:pt>
                <c:pt idx="360">
                  <c:v>3537080.2467499999</c:v>
                </c:pt>
                <c:pt idx="361">
                  <c:v>2390162.44875</c:v>
                </c:pt>
                <c:pt idx="362">
                  <c:v>3769391.3215000001</c:v>
                </c:pt>
                <c:pt idx="363">
                  <c:v>3097913.90325</c:v>
                </c:pt>
                <c:pt idx="364">
                  <c:v>2324434.5477499999</c:v>
                </c:pt>
                <c:pt idx="365">
                  <c:v>3134770.0520000001</c:v>
                </c:pt>
                <c:pt idx="366">
                  <c:v>3462829.7992499997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7061152"/>
        <c:axId val="-1807062784"/>
      </c:lineChart>
      <c:catAx>
        <c:axId val="-180706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062784"/>
        <c:crosses val="autoZero"/>
        <c:auto val="1"/>
        <c:lblAlgn val="ctr"/>
        <c:lblOffset val="100"/>
        <c:noMultiLvlLbl val="0"/>
      </c:catAx>
      <c:valAx>
        <c:axId val="-18070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07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5</xdr:row>
      <xdr:rowOff>47625</xdr:rowOff>
    </xdr:from>
    <xdr:to>
      <xdr:col>23</xdr:col>
      <xdr:colOff>171449</xdr:colOff>
      <xdr:row>32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</row>
    <row r="2" spans="1:14" x14ac:dyDescent="0.25">
      <c r="A2" t="s">
        <v>13</v>
      </c>
      <c r="B2">
        <v>1511200396</v>
      </c>
      <c r="C2">
        <v>50373346</v>
      </c>
      <c r="D2">
        <v>533125.81299999997</v>
      </c>
      <c r="E2" t="s">
        <v>14</v>
      </c>
      <c r="F2" t="s">
        <v>14</v>
      </c>
      <c r="G2">
        <v>745873.81700000004</v>
      </c>
      <c r="H2" t="s">
        <v>14</v>
      </c>
      <c r="I2">
        <v>551405.84100000001</v>
      </c>
      <c r="J2" t="s">
        <v>14</v>
      </c>
      <c r="K2">
        <v>653417.71299999999</v>
      </c>
      <c r="L2" t="s">
        <v>14</v>
      </c>
      <c r="M2" t="s">
        <v>14</v>
      </c>
      <c r="N2">
        <f>AVERAGE(D2:M2)</f>
        <v>620955.79599999997</v>
      </c>
    </row>
    <row r="3" spans="1:14" x14ac:dyDescent="0.25">
      <c r="A3" t="s">
        <v>13</v>
      </c>
      <c r="B3">
        <v>1511200426</v>
      </c>
      <c r="C3">
        <v>50373347</v>
      </c>
      <c r="D3">
        <v>1554182.3119999999</v>
      </c>
      <c r="E3" t="s">
        <v>14</v>
      </c>
      <c r="F3" t="s">
        <v>14</v>
      </c>
      <c r="G3">
        <v>1745766.9920000001</v>
      </c>
      <c r="H3" t="s">
        <v>14</v>
      </c>
      <c r="I3">
        <v>1463535.186</v>
      </c>
      <c r="J3" t="s">
        <v>14</v>
      </c>
      <c r="K3">
        <v>1288141.692</v>
      </c>
      <c r="L3" t="s">
        <v>14</v>
      </c>
      <c r="M3" t="s">
        <v>14</v>
      </c>
      <c r="N3">
        <f t="shared" ref="N3:N66" si="0">AVERAGE(D3:M3)</f>
        <v>1512906.5455</v>
      </c>
    </row>
    <row r="4" spans="1:14" x14ac:dyDescent="0.25">
      <c r="A4" t="s">
        <v>13</v>
      </c>
      <c r="B4">
        <v>1511200456</v>
      </c>
      <c r="C4">
        <v>50373348</v>
      </c>
      <c r="D4">
        <v>2872511.9759999998</v>
      </c>
      <c r="E4" t="s">
        <v>14</v>
      </c>
      <c r="F4" t="s">
        <v>14</v>
      </c>
      <c r="G4">
        <v>2543205.9759999998</v>
      </c>
      <c r="H4" t="s">
        <v>14</v>
      </c>
      <c r="I4">
        <v>2899073.9610000001</v>
      </c>
      <c r="J4" t="s">
        <v>14</v>
      </c>
      <c r="K4">
        <v>2960123.2560000001</v>
      </c>
      <c r="L4" t="s">
        <v>14</v>
      </c>
      <c r="M4" t="s">
        <v>14</v>
      </c>
      <c r="N4">
        <f t="shared" si="0"/>
        <v>2818728.7922499999</v>
      </c>
    </row>
    <row r="5" spans="1:14" x14ac:dyDescent="0.25">
      <c r="A5" t="s">
        <v>13</v>
      </c>
      <c r="B5">
        <v>1511200486</v>
      </c>
      <c r="C5">
        <v>50373349</v>
      </c>
      <c r="D5">
        <v>3148341.6439999999</v>
      </c>
      <c r="E5" t="s">
        <v>14</v>
      </c>
      <c r="F5" t="s">
        <v>14</v>
      </c>
      <c r="G5">
        <v>3163067.5070000002</v>
      </c>
      <c r="H5" t="s">
        <v>14</v>
      </c>
      <c r="I5">
        <v>2959937.7990000001</v>
      </c>
      <c r="J5" t="s">
        <v>14</v>
      </c>
      <c r="K5">
        <v>3249512.4079999998</v>
      </c>
      <c r="L5" t="s">
        <v>14</v>
      </c>
      <c r="M5" t="s">
        <v>14</v>
      </c>
      <c r="N5">
        <f t="shared" si="0"/>
        <v>3130214.8395000002</v>
      </c>
    </row>
    <row r="6" spans="1:14" x14ac:dyDescent="0.25">
      <c r="A6" t="s">
        <v>13</v>
      </c>
      <c r="B6">
        <v>1511200516</v>
      </c>
      <c r="C6">
        <v>50373350</v>
      </c>
      <c r="D6">
        <v>3814153.5589999999</v>
      </c>
      <c r="E6" t="s">
        <v>14</v>
      </c>
      <c r="F6" t="s">
        <v>14</v>
      </c>
      <c r="G6">
        <v>1905966.4650000001</v>
      </c>
      <c r="H6" t="s">
        <v>14</v>
      </c>
      <c r="I6">
        <v>1856307.0819999999</v>
      </c>
      <c r="J6" t="s">
        <v>14</v>
      </c>
      <c r="K6">
        <v>3914363.145</v>
      </c>
      <c r="L6" t="s">
        <v>14</v>
      </c>
      <c r="M6" t="s">
        <v>14</v>
      </c>
      <c r="N6">
        <f t="shared" si="0"/>
        <v>2872697.56275</v>
      </c>
    </row>
    <row r="7" spans="1:14" x14ac:dyDescent="0.25">
      <c r="A7" t="s">
        <v>13</v>
      </c>
      <c r="B7">
        <v>1511200546</v>
      </c>
      <c r="C7">
        <v>50373351</v>
      </c>
      <c r="D7">
        <v>3102134.497</v>
      </c>
      <c r="E7" t="s">
        <v>14</v>
      </c>
      <c r="F7" t="s">
        <v>14</v>
      </c>
      <c r="G7">
        <v>4767706.5319999997</v>
      </c>
      <c r="H7" t="s">
        <v>14</v>
      </c>
      <c r="I7">
        <v>4978687.1689999998</v>
      </c>
      <c r="J7" t="s">
        <v>14</v>
      </c>
      <c r="K7">
        <v>3082106.915</v>
      </c>
      <c r="L7" t="s">
        <v>14</v>
      </c>
      <c r="M7" t="s">
        <v>14</v>
      </c>
      <c r="N7">
        <f t="shared" si="0"/>
        <v>3982658.7782499995</v>
      </c>
    </row>
    <row r="8" spans="1:14" x14ac:dyDescent="0.25">
      <c r="A8" t="s">
        <v>13</v>
      </c>
      <c r="B8">
        <v>1511200576</v>
      </c>
      <c r="C8">
        <v>50373352</v>
      </c>
      <c r="D8">
        <v>3754862.83</v>
      </c>
      <c r="E8" t="s">
        <v>14</v>
      </c>
      <c r="F8" t="s">
        <v>14</v>
      </c>
      <c r="G8">
        <v>3453457.8840000001</v>
      </c>
      <c r="H8" t="s">
        <v>14</v>
      </c>
      <c r="I8">
        <v>3665423.4750000001</v>
      </c>
      <c r="J8" t="s">
        <v>14</v>
      </c>
      <c r="K8">
        <v>3855612.3820000002</v>
      </c>
      <c r="L8" t="s">
        <v>14</v>
      </c>
      <c r="M8" t="s">
        <v>14</v>
      </c>
      <c r="N8">
        <f t="shared" si="0"/>
        <v>3682339.1427499996</v>
      </c>
    </row>
    <row r="9" spans="1:14" x14ac:dyDescent="0.25">
      <c r="A9" t="s">
        <v>13</v>
      </c>
      <c r="B9">
        <v>1511200606</v>
      </c>
      <c r="C9">
        <v>50373353</v>
      </c>
      <c r="D9">
        <v>3141628.53</v>
      </c>
      <c r="E9" t="s">
        <v>14</v>
      </c>
      <c r="F9" t="s">
        <v>14</v>
      </c>
      <c r="G9">
        <v>3529470.3820000002</v>
      </c>
      <c r="H9" t="s">
        <v>14</v>
      </c>
      <c r="I9">
        <v>3112088.7710000002</v>
      </c>
      <c r="J9" t="s">
        <v>14</v>
      </c>
      <c r="K9">
        <v>3575094.5550000002</v>
      </c>
      <c r="L9" t="s">
        <v>14</v>
      </c>
      <c r="M9" t="s">
        <v>14</v>
      </c>
      <c r="N9">
        <f t="shared" si="0"/>
        <v>3339570.5595</v>
      </c>
    </row>
    <row r="10" spans="1:14" x14ac:dyDescent="0.25">
      <c r="A10" t="s">
        <v>13</v>
      </c>
      <c r="B10">
        <v>1511200636</v>
      </c>
      <c r="C10">
        <v>50373354</v>
      </c>
      <c r="D10">
        <v>4180380.9550000001</v>
      </c>
      <c r="E10" t="s">
        <v>14</v>
      </c>
      <c r="F10" t="s">
        <v>14</v>
      </c>
      <c r="G10">
        <v>3478935.2119999998</v>
      </c>
      <c r="H10" t="s">
        <v>14</v>
      </c>
      <c r="I10">
        <v>3302416.1579999998</v>
      </c>
      <c r="J10" t="s">
        <v>14</v>
      </c>
      <c r="K10">
        <v>2997002.84</v>
      </c>
      <c r="L10" t="s">
        <v>14</v>
      </c>
      <c r="M10" t="s">
        <v>14</v>
      </c>
      <c r="N10">
        <f t="shared" si="0"/>
        <v>3489683.7912499998</v>
      </c>
    </row>
    <row r="11" spans="1:14" x14ac:dyDescent="0.25">
      <c r="A11" t="s">
        <v>13</v>
      </c>
      <c r="B11">
        <v>1511200666</v>
      </c>
      <c r="C11">
        <v>50373355</v>
      </c>
      <c r="D11">
        <v>3122950.0269999998</v>
      </c>
      <c r="E11" t="s">
        <v>14</v>
      </c>
      <c r="F11" t="s">
        <v>14</v>
      </c>
      <c r="G11">
        <v>3096982.6379999998</v>
      </c>
      <c r="H11" t="s">
        <v>14</v>
      </c>
      <c r="I11">
        <v>2181806.1519999998</v>
      </c>
      <c r="J11" t="s">
        <v>14</v>
      </c>
      <c r="K11">
        <v>3665305.531</v>
      </c>
      <c r="L11" t="s">
        <v>14</v>
      </c>
      <c r="M11" t="s">
        <v>14</v>
      </c>
      <c r="N11">
        <f t="shared" si="0"/>
        <v>3016761.0869999994</v>
      </c>
    </row>
    <row r="12" spans="1:14" x14ac:dyDescent="0.25">
      <c r="A12" t="s">
        <v>13</v>
      </c>
      <c r="B12">
        <v>1511200696</v>
      </c>
      <c r="C12">
        <v>50373356</v>
      </c>
      <c r="D12">
        <v>3642010.9810000001</v>
      </c>
      <c r="E12" t="s">
        <v>14</v>
      </c>
      <c r="F12" t="s">
        <v>14</v>
      </c>
      <c r="G12">
        <v>3866451.281</v>
      </c>
      <c r="H12" t="s">
        <v>14</v>
      </c>
      <c r="I12">
        <v>3199796.7</v>
      </c>
      <c r="J12" t="s">
        <v>14</v>
      </c>
      <c r="K12">
        <v>3652871.3539999998</v>
      </c>
      <c r="L12" t="s">
        <v>14</v>
      </c>
      <c r="M12" t="s">
        <v>14</v>
      </c>
      <c r="N12">
        <f t="shared" si="0"/>
        <v>3590282.5790000004</v>
      </c>
    </row>
    <row r="13" spans="1:14" x14ac:dyDescent="0.25">
      <c r="A13" t="s">
        <v>13</v>
      </c>
      <c r="B13">
        <v>1511200726</v>
      </c>
      <c r="C13">
        <v>50373357</v>
      </c>
      <c r="D13">
        <v>3414983.25</v>
      </c>
      <c r="E13" t="s">
        <v>14</v>
      </c>
      <c r="F13" t="s">
        <v>14</v>
      </c>
      <c r="G13">
        <v>3183280.602</v>
      </c>
      <c r="H13" t="s">
        <v>14</v>
      </c>
      <c r="I13">
        <v>3815422.605</v>
      </c>
      <c r="J13" t="s">
        <v>14</v>
      </c>
      <c r="K13">
        <v>3219621.2930000001</v>
      </c>
      <c r="L13" t="s">
        <v>14</v>
      </c>
      <c r="M13" t="s">
        <v>14</v>
      </c>
      <c r="N13">
        <f t="shared" si="0"/>
        <v>3408326.9375</v>
      </c>
    </row>
    <row r="14" spans="1:14" x14ac:dyDescent="0.25">
      <c r="A14" t="s">
        <v>13</v>
      </c>
      <c r="B14">
        <v>1511200756</v>
      </c>
      <c r="C14">
        <v>50373358</v>
      </c>
      <c r="D14">
        <v>1855831.017</v>
      </c>
      <c r="E14" t="s">
        <v>14</v>
      </c>
      <c r="F14" t="s">
        <v>14</v>
      </c>
      <c r="G14">
        <v>3667201.9210000001</v>
      </c>
      <c r="H14" t="s">
        <v>14</v>
      </c>
      <c r="I14">
        <v>4824541.0609999998</v>
      </c>
      <c r="J14" t="s">
        <v>14</v>
      </c>
      <c r="K14">
        <v>4179080.6069999998</v>
      </c>
      <c r="L14" t="s">
        <v>14</v>
      </c>
      <c r="M14" t="s">
        <v>14</v>
      </c>
      <c r="N14">
        <f t="shared" si="0"/>
        <v>3631663.6514999997</v>
      </c>
    </row>
    <row r="15" spans="1:14" x14ac:dyDescent="0.25">
      <c r="A15" t="s">
        <v>13</v>
      </c>
      <c r="B15">
        <v>1511200786</v>
      </c>
      <c r="C15">
        <v>50373359</v>
      </c>
      <c r="D15">
        <v>5006118.625</v>
      </c>
      <c r="E15" t="s">
        <v>14</v>
      </c>
      <c r="F15" t="s">
        <v>14</v>
      </c>
      <c r="G15">
        <v>3278168.1290000002</v>
      </c>
      <c r="H15" t="s">
        <v>14</v>
      </c>
      <c r="I15">
        <v>2941464.6189999999</v>
      </c>
      <c r="J15" t="s">
        <v>14</v>
      </c>
      <c r="K15">
        <v>1911637.9450000001</v>
      </c>
      <c r="L15" t="s">
        <v>14</v>
      </c>
      <c r="M15" t="s">
        <v>14</v>
      </c>
      <c r="N15">
        <f t="shared" si="0"/>
        <v>3284347.3295</v>
      </c>
    </row>
    <row r="16" spans="1:14" x14ac:dyDescent="0.25">
      <c r="A16" t="s">
        <v>13</v>
      </c>
      <c r="B16">
        <v>1511200816</v>
      </c>
      <c r="C16">
        <v>50373360</v>
      </c>
      <c r="D16">
        <v>3047399.7769999998</v>
      </c>
      <c r="E16" t="s">
        <v>14</v>
      </c>
      <c r="F16" t="s">
        <v>14</v>
      </c>
      <c r="G16">
        <v>3777454.3139999998</v>
      </c>
      <c r="H16" t="s">
        <v>14</v>
      </c>
      <c r="I16">
        <v>1877750.067</v>
      </c>
      <c r="J16" t="s">
        <v>14</v>
      </c>
      <c r="K16">
        <v>4646382.2589999996</v>
      </c>
      <c r="L16" t="s">
        <v>14</v>
      </c>
      <c r="M16" t="s">
        <v>14</v>
      </c>
      <c r="N16">
        <f t="shared" si="0"/>
        <v>3337246.6042499999</v>
      </c>
    </row>
    <row r="17" spans="1:14" x14ac:dyDescent="0.25">
      <c r="A17" t="s">
        <v>13</v>
      </c>
      <c r="B17">
        <v>1511200846</v>
      </c>
      <c r="C17">
        <v>50373361</v>
      </c>
      <c r="D17">
        <v>3625856.7570000002</v>
      </c>
      <c r="E17" t="s">
        <v>14</v>
      </c>
      <c r="F17" t="s">
        <v>14</v>
      </c>
      <c r="G17">
        <v>3154471.4879999999</v>
      </c>
      <c r="H17" t="s">
        <v>14</v>
      </c>
      <c r="I17">
        <v>3891882.9139999999</v>
      </c>
      <c r="J17" t="s">
        <v>14</v>
      </c>
      <c r="K17">
        <v>3032949.1889999998</v>
      </c>
      <c r="L17" t="s">
        <v>14</v>
      </c>
      <c r="M17" t="s">
        <v>14</v>
      </c>
      <c r="N17">
        <f t="shared" si="0"/>
        <v>3426290.0869999998</v>
      </c>
    </row>
    <row r="18" spans="1:14" x14ac:dyDescent="0.25">
      <c r="A18" t="s">
        <v>13</v>
      </c>
      <c r="B18">
        <v>1511200876</v>
      </c>
      <c r="C18">
        <v>50373362</v>
      </c>
      <c r="D18">
        <v>3782728.4530000002</v>
      </c>
      <c r="E18" t="s">
        <v>14</v>
      </c>
      <c r="F18" t="s">
        <v>14</v>
      </c>
      <c r="G18">
        <v>2812596.9380000001</v>
      </c>
      <c r="H18" t="s">
        <v>14</v>
      </c>
      <c r="I18">
        <v>4745340.6399999997</v>
      </c>
      <c r="J18" t="s">
        <v>14</v>
      </c>
      <c r="K18">
        <v>1910746.581</v>
      </c>
      <c r="L18" t="s">
        <v>14</v>
      </c>
      <c r="M18" t="s">
        <v>14</v>
      </c>
      <c r="N18">
        <f t="shared" si="0"/>
        <v>3312853.1529999999</v>
      </c>
    </row>
    <row r="19" spans="1:14" x14ac:dyDescent="0.25">
      <c r="A19" t="s">
        <v>13</v>
      </c>
      <c r="B19">
        <v>1511200906</v>
      </c>
      <c r="C19">
        <v>50373363</v>
      </c>
      <c r="D19">
        <v>3413396.1189999999</v>
      </c>
      <c r="E19" t="s">
        <v>14</v>
      </c>
      <c r="F19" t="s">
        <v>14</v>
      </c>
      <c r="G19">
        <v>3250398.5120000001</v>
      </c>
      <c r="H19" t="s">
        <v>14</v>
      </c>
      <c r="I19">
        <v>3246127.827</v>
      </c>
      <c r="J19" t="s">
        <v>14</v>
      </c>
      <c r="K19">
        <v>5005311.324</v>
      </c>
      <c r="L19" t="s">
        <v>14</v>
      </c>
      <c r="M19" t="s">
        <v>14</v>
      </c>
      <c r="N19">
        <f t="shared" si="0"/>
        <v>3728808.4455000004</v>
      </c>
    </row>
    <row r="20" spans="1:14" x14ac:dyDescent="0.25">
      <c r="A20" t="s">
        <v>13</v>
      </c>
      <c r="B20">
        <v>1511200936</v>
      </c>
      <c r="C20">
        <v>50373364</v>
      </c>
      <c r="D20">
        <v>3598301.2790000001</v>
      </c>
      <c r="E20" t="s">
        <v>14</v>
      </c>
      <c r="F20" t="s">
        <v>14</v>
      </c>
      <c r="G20">
        <v>3768737.747</v>
      </c>
      <c r="H20" t="s">
        <v>14</v>
      </c>
      <c r="I20">
        <v>3686597.287</v>
      </c>
      <c r="J20" t="s">
        <v>14</v>
      </c>
      <c r="K20">
        <v>2060759.6</v>
      </c>
      <c r="L20" t="s">
        <v>14</v>
      </c>
      <c r="M20" t="s">
        <v>14</v>
      </c>
      <c r="N20">
        <f t="shared" si="0"/>
        <v>3278598.9782500002</v>
      </c>
    </row>
    <row r="21" spans="1:14" x14ac:dyDescent="0.25">
      <c r="A21" t="s">
        <v>13</v>
      </c>
      <c r="B21">
        <v>1511200966</v>
      </c>
      <c r="C21">
        <v>50373365</v>
      </c>
      <c r="D21">
        <v>3458099.3369999998</v>
      </c>
      <c r="E21" t="s">
        <v>14</v>
      </c>
      <c r="F21" t="s">
        <v>14</v>
      </c>
      <c r="G21">
        <v>3171962.432</v>
      </c>
      <c r="H21" t="s">
        <v>14</v>
      </c>
      <c r="I21">
        <v>2827640.7760000001</v>
      </c>
      <c r="J21" t="s">
        <v>14</v>
      </c>
      <c r="K21">
        <v>4420092.3420000002</v>
      </c>
      <c r="L21" t="s">
        <v>14</v>
      </c>
      <c r="M21" t="s">
        <v>14</v>
      </c>
      <c r="N21">
        <f t="shared" si="0"/>
        <v>3469448.72175</v>
      </c>
    </row>
    <row r="22" spans="1:14" x14ac:dyDescent="0.25">
      <c r="A22" t="s">
        <v>13</v>
      </c>
      <c r="B22">
        <v>1511200996</v>
      </c>
      <c r="C22">
        <v>50373366</v>
      </c>
      <c r="D22">
        <v>3762419.1159999999</v>
      </c>
      <c r="E22" t="s">
        <v>14</v>
      </c>
      <c r="F22" t="s">
        <v>14</v>
      </c>
      <c r="G22">
        <v>3819450.4589999998</v>
      </c>
      <c r="H22" t="s">
        <v>14</v>
      </c>
      <c r="I22">
        <v>1897950.726</v>
      </c>
      <c r="J22" t="s">
        <v>14</v>
      </c>
      <c r="K22">
        <v>4378248.1449999996</v>
      </c>
      <c r="L22" t="s">
        <v>14</v>
      </c>
      <c r="M22" t="s">
        <v>14</v>
      </c>
      <c r="N22">
        <f t="shared" si="0"/>
        <v>3464517.1114999996</v>
      </c>
    </row>
    <row r="23" spans="1:14" x14ac:dyDescent="0.25">
      <c r="A23" t="s">
        <v>13</v>
      </c>
      <c r="B23">
        <v>1511201026</v>
      </c>
      <c r="C23">
        <v>50373367</v>
      </c>
      <c r="D23">
        <v>3152411.9950000001</v>
      </c>
      <c r="E23" t="s">
        <v>14</v>
      </c>
      <c r="F23" t="s">
        <v>14</v>
      </c>
      <c r="G23">
        <v>3140679.75</v>
      </c>
      <c r="H23" t="s">
        <v>14</v>
      </c>
      <c r="I23">
        <v>5251618.676</v>
      </c>
      <c r="J23" t="s">
        <v>14</v>
      </c>
      <c r="K23">
        <v>3863298.7749999999</v>
      </c>
      <c r="L23" t="s">
        <v>14</v>
      </c>
      <c r="M23" t="s">
        <v>14</v>
      </c>
      <c r="N23">
        <f t="shared" si="0"/>
        <v>3852002.2990000001</v>
      </c>
    </row>
    <row r="24" spans="1:14" x14ac:dyDescent="0.25">
      <c r="A24" t="s">
        <v>13</v>
      </c>
      <c r="B24">
        <v>1511201056</v>
      </c>
      <c r="C24">
        <v>50373368</v>
      </c>
      <c r="D24">
        <v>3733274.13</v>
      </c>
      <c r="E24" t="s">
        <v>14</v>
      </c>
      <c r="F24" t="s">
        <v>14</v>
      </c>
      <c r="G24">
        <v>3827536.5890000002</v>
      </c>
      <c r="H24" t="s">
        <v>14</v>
      </c>
      <c r="I24">
        <v>3768718.9070000001</v>
      </c>
      <c r="J24" t="s">
        <v>14</v>
      </c>
      <c r="K24">
        <v>3856670.412</v>
      </c>
      <c r="L24" t="s">
        <v>14</v>
      </c>
      <c r="M24" t="s">
        <v>14</v>
      </c>
      <c r="N24">
        <f t="shared" si="0"/>
        <v>3796550.0095000002</v>
      </c>
    </row>
    <row r="25" spans="1:14" x14ac:dyDescent="0.25">
      <c r="A25" t="s">
        <v>13</v>
      </c>
      <c r="B25">
        <v>1511201086</v>
      </c>
      <c r="C25">
        <v>50373369</v>
      </c>
      <c r="D25">
        <v>3110635.9169999999</v>
      </c>
      <c r="E25" t="s">
        <v>14</v>
      </c>
      <c r="F25" t="s">
        <v>14</v>
      </c>
      <c r="G25">
        <v>3173650.7439999999</v>
      </c>
      <c r="H25" t="s">
        <v>14</v>
      </c>
      <c r="I25">
        <v>3225873.7089999998</v>
      </c>
      <c r="J25" t="s">
        <v>14</v>
      </c>
      <c r="K25">
        <v>2861582.6120000002</v>
      </c>
      <c r="L25" t="s">
        <v>14</v>
      </c>
      <c r="M25" t="s">
        <v>14</v>
      </c>
      <c r="N25">
        <f t="shared" si="0"/>
        <v>3092935.7455000002</v>
      </c>
    </row>
    <row r="26" spans="1:14" x14ac:dyDescent="0.25">
      <c r="A26" t="s">
        <v>13</v>
      </c>
      <c r="B26">
        <v>1511201116</v>
      </c>
      <c r="C26">
        <v>50373370</v>
      </c>
      <c r="D26">
        <v>4039798.93</v>
      </c>
      <c r="E26" t="s">
        <v>14</v>
      </c>
      <c r="F26" t="s">
        <v>14</v>
      </c>
      <c r="G26">
        <v>3624620.463</v>
      </c>
      <c r="H26" t="s">
        <v>14</v>
      </c>
      <c r="I26">
        <v>2121737.327</v>
      </c>
      <c r="J26" t="s">
        <v>14</v>
      </c>
      <c r="K26">
        <v>4220125.7489999998</v>
      </c>
      <c r="L26" t="s">
        <v>14</v>
      </c>
      <c r="M26" t="s">
        <v>14</v>
      </c>
      <c r="N26">
        <f t="shared" si="0"/>
        <v>3501570.6172500001</v>
      </c>
    </row>
    <row r="27" spans="1:14" x14ac:dyDescent="0.25">
      <c r="A27" t="s">
        <v>13</v>
      </c>
      <c r="B27">
        <v>1511201146</v>
      </c>
      <c r="C27">
        <v>50373371</v>
      </c>
      <c r="D27">
        <v>3479299.7009999999</v>
      </c>
      <c r="E27" t="s">
        <v>14</v>
      </c>
      <c r="F27" t="s">
        <v>14</v>
      </c>
      <c r="G27">
        <v>3179771.2050000001</v>
      </c>
      <c r="H27" t="s">
        <v>14</v>
      </c>
      <c r="I27">
        <v>3884132.7119999998</v>
      </c>
      <c r="J27" t="s">
        <v>14</v>
      </c>
      <c r="K27">
        <v>3216046.88</v>
      </c>
      <c r="L27" t="s">
        <v>14</v>
      </c>
      <c r="M27" t="s">
        <v>14</v>
      </c>
      <c r="N27">
        <f t="shared" si="0"/>
        <v>3439812.6244999999</v>
      </c>
    </row>
    <row r="28" spans="1:14" x14ac:dyDescent="0.25">
      <c r="A28" t="s">
        <v>13</v>
      </c>
      <c r="B28">
        <v>1511201176</v>
      </c>
      <c r="C28">
        <v>50373372</v>
      </c>
      <c r="D28">
        <v>3396718.4559999998</v>
      </c>
      <c r="E28" t="s">
        <v>14</v>
      </c>
      <c r="F28" t="s">
        <v>14</v>
      </c>
      <c r="G28">
        <v>3821962.3650000002</v>
      </c>
      <c r="H28" t="s">
        <v>14</v>
      </c>
      <c r="I28">
        <v>2926943.2239999999</v>
      </c>
      <c r="J28" t="s">
        <v>14</v>
      </c>
      <c r="K28">
        <v>3521944.8509999998</v>
      </c>
      <c r="L28" t="s">
        <v>14</v>
      </c>
      <c r="M28" t="s">
        <v>14</v>
      </c>
      <c r="N28">
        <f t="shared" si="0"/>
        <v>3416892.2239999999</v>
      </c>
    </row>
    <row r="29" spans="1:14" x14ac:dyDescent="0.25">
      <c r="A29" t="s">
        <v>13</v>
      </c>
      <c r="B29">
        <v>1511201206</v>
      </c>
      <c r="C29">
        <v>50373373</v>
      </c>
      <c r="D29">
        <v>3418579.3670000001</v>
      </c>
      <c r="E29" t="s">
        <v>14</v>
      </c>
      <c r="F29" t="s">
        <v>14</v>
      </c>
      <c r="G29">
        <v>3201648.6359999999</v>
      </c>
      <c r="H29" t="s">
        <v>14</v>
      </c>
      <c r="I29">
        <v>5200304.0480000004</v>
      </c>
      <c r="J29" t="s">
        <v>14</v>
      </c>
      <c r="K29">
        <v>3803292.0150000001</v>
      </c>
      <c r="L29" t="s">
        <v>14</v>
      </c>
      <c r="M29" t="s">
        <v>14</v>
      </c>
      <c r="N29">
        <f t="shared" si="0"/>
        <v>3905956.0165000004</v>
      </c>
    </row>
    <row r="30" spans="1:14" x14ac:dyDescent="0.25">
      <c r="A30" t="s">
        <v>13</v>
      </c>
      <c r="B30">
        <v>1511201236</v>
      </c>
      <c r="C30">
        <v>50373374</v>
      </c>
      <c r="D30">
        <v>4287775.0549999997</v>
      </c>
      <c r="E30" t="s">
        <v>14</v>
      </c>
      <c r="F30" t="s">
        <v>14</v>
      </c>
      <c r="G30">
        <v>3703876.1359999999</v>
      </c>
      <c r="H30" t="s">
        <v>14</v>
      </c>
      <c r="I30">
        <v>2116229.2930000001</v>
      </c>
      <c r="J30" t="s">
        <v>14</v>
      </c>
      <c r="K30">
        <v>3797951.3390000002</v>
      </c>
      <c r="L30" t="s">
        <v>14</v>
      </c>
      <c r="M30" t="s">
        <v>14</v>
      </c>
      <c r="N30">
        <f t="shared" si="0"/>
        <v>3476457.9557499997</v>
      </c>
    </row>
    <row r="31" spans="1:14" x14ac:dyDescent="0.25">
      <c r="A31" t="s">
        <v>13</v>
      </c>
      <c r="B31">
        <v>1511201266</v>
      </c>
      <c r="C31">
        <v>50373375</v>
      </c>
      <c r="D31">
        <v>3429117.5690000001</v>
      </c>
      <c r="E31" t="s">
        <v>14</v>
      </c>
      <c r="F31" t="s">
        <v>14</v>
      </c>
      <c r="G31">
        <v>3140592.5809999998</v>
      </c>
      <c r="H31" t="s">
        <v>14</v>
      </c>
      <c r="I31">
        <v>4645708.0080000004</v>
      </c>
      <c r="J31" t="s">
        <v>14</v>
      </c>
      <c r="K31">
        <v>3205838.6919999998</v>
      </c>
      <c r="L31" t="s">
        <v>14</v>
      </c>
      <c r="M31" t="s">
        <v>14</v>
      </c>
      <c r="N31">
        <f t="shared" si="0"/>
        <v>3605314.2124999999</v>
      </c>
    </row>
    <row r="32" spans="1:14" x14ac:dyDescent="0.25">
      <c r="A32" t="s">
        <v>13</v>
      </c>
      <c r="B32">
        <v>1511201296</v>
      </c>
      <c r="C32">
        <v>50373376</v>
      </c>
      <c r="D32">
        <v>3377633.8339999998</v>
      </c>
      <c r="E32" t="s">
        <v>14</v>
      </c>
      <c r="F32" t="s">
        <v>14</v>
      </c>
      <c r="G32">
        <v>3775450.7209999999</v>
      </c>
      <c r="H32" t="s">
        <v>14</v>
      </c>
      <c r="I32">
        <v>3777985.9079999998</v>
      </c>
      <c r="J32" t="s">
        <v>14</v>
      </c>
      <c r="K32">
        <v>3888831.1919999998</v>
      </c>
      <c r="L32" t="s">
        <v>14</v>
      </c>
      <c r="M32" t="s">
        <v>14</v>
      </c>
      <c r="N32">
        <f t="shared" si="0"/>
        <v>3704975.4137499998</v>
      </c>
    </row>
    <row r="33" spans="1:14" x14ac:dyDescent="0.25">
      <c r="A33" t="s">
        <v>13</v>
      </c>
      <c r="B33">
        <v>1511201326</v>
      </c>
      <c r="C33">
        <v>50373377</v>
      </c>
      <c r="D33">
        <v>3433058.23</v>
      </c>
      <c r="E33" t="s">
        <v>14</v>
      </c>
      <c r="F33" t="s">
        <v>14</v>
      </c>
      <c r="G33">
        <v>3190778.0210000002</v>
      </c>
      <c r="H33" t="s">
        <v>14</v>
      </c>
      <c r="I33">
        <v>3188559.5290000001</v>
      </c>
      <c r="J33" t="s">
        <v>14</v>
      </c>
      <c r="K33">
        <v>3116747.9640000002</v>
      </c>
      <c r="L33" t="s">
        <v>14</v>
      </c>
      <c r="M33" t="s">
        <v>14</v>
      </c>
      <c r="N33">
        <f t="shared" si="0"/>
        <v>3232285.9360000002</v>
      </c>
    </row>
    <row r="34" spans="1:14" x14ac:dyDescent="0.25">
      <c r="A34" t="s">
        <v>13</v>
      </c>
      <c r="B34">
        <v>1511201356</v>
      </c>
      <c r="C34">
        <v>50373378</v>
      </c>
      <c r="D34">
        <v>3356224.702</v>
      </c>
      <c r="E34" t="s">
        <v>14</v>
      </c>
      <c r="F34" t="s">
        <v>14</v>
      </c>
      <c r="G34">
        <v>3357095.4610000001</v>
      </c>
      <c r="H34" t="s">
        <v>14</v>
      </c>
      <c r="I34">
        <v>3420541.5460000001</v>
      </c>
      <c r="J34" t="s">
        <v>14</v>
      </c>
      <c r="K34">
        <v>3530452.5180000002</v>
      </c>
      <c r="L34" t="s">
        <v>14</v>
      </c>
      <c r="M34" t="s">
        <v>14</v>
      </c>
      <c r="N34">
        <f t="shared" si="0"/>
        <v>3416078.5567500005</v>
      </c>
    </row>
    <row r="35" spans="1:14" x14ac:dyDescent="0.25">
      <c r="A35" t="s">
        <v>13</v>
      </c>
      <c r="B35">
        <v>1511201386</v>
      </c>
      <c r="C35">
        <v>50373379</v>
      </c>
      <c r="D35">
        <v>3473223.8450000002</v>
      </c>
      <c r="E35" t="s">
        <v>14</v>
      </c>
      <c r="F35" t="s">
        <v>14</v>
      </c>
      <c r="G35">
        <v>3516714.2760000001</v>
      </c>
      <c r="H35" t="s">
        <v>14</v>
      </c>
      <c r="I35">
        <v>3308662.4139999999</v>
      </c>
      <c r="J35" t="s">
        <v>14</v>
      </c>
      <c r="K35">
        <v>3551006.98</v>
      </c>
      <c r="L35" t="s">
        <v>14</v>
      </c>
      <c r="M35" t="s">
        <v>14</v>
      </c>
      <c r="N35">
        <f t="shared" si="0"/>
        <v>3462401.8787500001</v>
      </c>
    </row>
    <row r="36" spans="1:14" x14ac:dyDescent="0.25">
      <c r="A36" t="s">
        <v>13</v>
      </c>
      <c r="B36">
        <v>1511201416</v>
      </c>
      <c r="C36">
        <v>50373380</v>
      </c>
      <c r="D36">
        <v>3313915.9739999999</v>
      </c>
      <c r="E36" t="s">
        <v>14</v>
      </c>
      <c r="F36" t="s">
        <v>14</v>
      </c>
      <c r="G36">
        <v>3740937.2289999998</v>
      </c>
      <c r="H36" t="s">
        <v>14</v>
      </c>
      <c r="I36">
        <v>1876651.9790000001</v>
      </c>
      <c r="J36" t="s">
        <v>14</v>
      </c>
      <c r="K36">
        <v>3531989.4169999999</v>
      </c>
      <c r="L36" t="s">
        <v>14</v>
      </c>
      <c r="M36" t="s">
        <v>14</v>
      </c>
      <c r="N36">
        <f t="shared" si="0"/>
        <v>3115873.6497499999</v>
      </c>
    </row>
    <row r="37" spans="1:14" x14ac:dyDescent="0.25">
      <c r="A37" t="s">
        <v>13</v>
      </c>
      <c r="B37">
        <v>1511201446</v>
      </c>
      <c r="C37">
        <v>50373381</v>
      </c>
      <c r="D37">
        <v>3459463.7239999999</v>
      </c>
      <c r="E37" t="s">
        <v>14</v>
      </c>
      <c r="F37" t="s">
        <v>14</v>
      </c>
      <c r="G37">
        <v>3108608.9679999999</v>
      </c>
      <c r="H37" t="s">
        <v>14</v>
      </c>
      <c r="I37">
        <v>3818701.3160000001</v>
      </c>
      <c r="J37" t="s">
        <v>14</v>
      </c>
      <c r="K37">
        <v>3212543.8620000002</v>
      </c>
      <c r="L37" t="s">
        <v>14</v>
      </c>
      <c r="M37" t="s">
        <v>14</v>
      </c>
      <c r="N37">
        <f t="shared" si="0"/>
        <v>3399829.4674999998</v>
      </c>
    </row>
    <row r="38" spans="1:14" x14ac:dyDescent="0.25">
      <c r="A38" t="s">
        <v>13</v>
      </c>
      <c r="B38">
        <v>1511201476</v>
      </c>
      <c r="C38">
        <v>50373382</v>
      </c>
      <c r="D38">
        <v>3659625.0890000002</v>
      </c>
      <c r="E38" t="s">
        <v>14</v>
      </c>
      <c r="F38" t="s">
        <v>14</v>
      </c>
      <c r="G38">
        <v>3375633.5070000002</v>
      </c>
      <c r="H38" t="s">
        <v>14</v>
      </c>
      <c r="I38">
        <v>4798286.3459999999</v>
      </c>
      <c r="J38" t="s">
        <v>14</v>
      </c>
      <c r="K38">
        <v>1735330.42</v>
      </c>
      <c r="L38" t="s">
        <v>14</v>
      </c>
      <c r="M38" t="s">
        <v>14</v>
      </c>
      <c r="N38">
        <f t="shared" si="0"/>
        <v>3392218.8405000004</v>
      </c>
    </row>
    <row r="39" spans="1:14" x14ac:dyDescent="0.25">
      <c r="A39" t="s">
        <v>13</v>
      </c>
      <c r="B39">
        <v>1511201506</v>
      </c>
      <c r="C39">
        <v>50373383</v>
      </c>
      <c r="D39">
        <v>3195765.9190000002</v>
      </c>
      <c r="E39" t="s">
        <v>14</v>
      </c>
      <c r="F39" t="s">
        <v>14</v>
      </c>
      <c r="G39">
        <v>3261468.1430000002</v>
      </c>
      <c r="H39" t="s">
        <v>14</v>
      </c>
      <c r="I39">
        <v>3184579.713</v>
      </c>
      <c r="J39" t="s">
        <v>14</v>
      </c>
      <c r="K39">
        <v>5216261.7589999996</v>
      </c>
      <c r="L39" t="s">
        <v>14</v>
      </c>
      <c r="M39" t="s">
        <v>14</v>
      </c>
      <c r="N39">
        <f t="shared" si="0"/>
        <v>3714518.8835</v>
      </c>
    </row>
    <row r="40" spans="1:14" x14ac:dyDescent="0.25">
      <c r="A40" t="s">
        <v>13</v>
      </c>
      <c r="B40">
        <v>1511201536</v>
      </c>
      <c r="C40">
        <v>50373384</v>
      </c>
      <c r="D40">
        <v>3722948.6</v>
      </c>
      <c r="E40" t="s">
        <v>14</v>
      </c>
      <c r="F40" t="s">
        <v>14</v>
      </c>
      <c r="G40">
        <v>3471405.6039999998</v>
      </c>
      <c r="H40" t="s">
        <v>14</v>
      </c>
      <c r="I40">
        <v>2330330.6090000002</v>
      </c>
      <c r="J40" t="s">
        <v>14</v>
      </c>
      <c r="K40">
        <v>2092425.233</v>
      </c>
      <c r="L40" t="s">
        <v>14</v>
      </c>
      <c r="M40" t="s">
        <v>14</v>
      </c>
      <c r="N40">
        <f t="shared" si="0"/>
        <v>2904277.5115</v>
      </c>
    </row>
    <row r="41" spans="1:14" x14ac:dyDescent="0.25">
      <c r="A41" t="s">
        <v>13</v>
      </c>
      <c r="B41">
        <v>1511201566</v>
      </c>
      <c r="C41">
        <v>50373385</v>
      </c>
      <c r="D41">
        <v>2808534.747</v>
      </c>
      <c r="E41" t="s">
        <v>14</v>
      </c>
      <c r="F41" t="s">
        <v>14</v>
      </c>
      <c r="G41">
        <v>3064823.676</v>
      </c>
      <c r="H41" t="s">
        <v>14</v>
      </c>
      <c r="I41">
        <v>4057226.3330000001</v>
      </c>
      <c r="J41" t="s">
        <v>14</v>
      </c>
      <c r="K41">
        <v>3636019.0559999999</v>
      </c>
      <c r="L41" t="s">
        <v>14</v>
      </c>
      <c r="M41" t="s">
        <v>14</v>
      </c>
      <c r="N41">
        <f t="shared" si="0"/>
        <v>3391650.9530000002</v>
      </c>
    </row>
    <row r="42" spans="1:14" x14ac:dyDescent="0.25">
      <c r="A42" t="s">
        <v>13</v>
      </c>
      <c r="B42">
        <v>1511201596</v>
      </c>
      <c r="C42">
        <v>50373386</v>
      </c>
      <c r="D42">
        <v>4293538.9720000001</v>
      </c>
      <c r="E42" t="s">
        <v>14</v>
      </c>
      <c r="F42" t="s">
        <v>14</v>
      </c>
      <c r="G42">
        <v>3456971.58</v>
      </c>
      <c r="H42" t="s">
        <v>14</v>
      </c>
      <c r="I42">
        <v>1998441.068</v>
      </c>
      <c r="J42" t="s">
        <v>14</v>
      </c>
      <c r="K42">
        <v>4827132.9689999996</v>
      </c>
      <c r="L42" t="s">
        <v>14</v>
      </c>
      <c r="M42" t="s">
        <v>14</v>
      </c>
      <c r="N42">
        <f t="shared" si="0"/>
        <v>3644021.1472500004</v>
      </c>
    </row>
    <row r="43" spans="1:14" x14ac:dyDescent="0.25">
      <c r="A43" t="s">
        <v>13</v>
      </c>
      <c r="B43">
        <v>1511201626</v>
      </c>
      <c r="C43">
        <v>50373387</v>
      </c>
      <c r="D43">
        <v>3373559.9070000001</v>
      </c>
      <c r="E43" t="s">
        <v>14</v>
      </c>
      <c r="F43" t="s">
        <v>14</v>
      </c>
      <c r="G43">
        <v>3124966.7570000002</v>
      </c>
      <c r="H43" t="s">
        <v>14</v>
      </c>
      <c r="I43">
        <v>5036567.5659999996</v>
      </c>
      <c r="J43" t="s">
        <v>14</v>
      </c>
      <c r="K43">
        <v>3157521.7590000001</v>
      </c>
      <c r="L43" t="s">
        <v>14</v>
      </c>
      <c r="M43" t="s">
        <v>14</v>
      </c>
      <c r="N43">
        <f t="shared" si="0"/>
        <v>3673153.99725</v>
      </c>
    </row>
    <row r="44" spans="1:14" x14ac:dyDescent="0.25">
      <c r="A44" t="s">
        <v>13</v>
      </c>
      <c r="B44">
        <v>1511201656</v>
      </c>
      <c r="C44">
        <v>50373388</v>
      </c>
      <c r="D44">
        <v>3329638.8229999999</v>
      </c>
      <c r="E44" t="s">
        <v>14</v>
      </c>
      <c r="F44" t="s">
        <v>14</v>
      </c>
      <c r="G44">
        <v>3700790.15</v>
      </c>
      <c r="H44" t="s">
        <v>14</v>
      </c>
      <c r="I44">
        <v>3472029.0079999999</v>
      </c>
      <c r="J44" t="s">
        <v>14</v>
      </c>
      <c r="K44">
        <v>3364451.0920000002</v>
      </c>
      <c r="L44" t="s">
        <v>14</v>
      </c>
      <c r="M44" t="s">
        <v>14</v>
      </c>
      <c r="N44">
        <f t="shared" si="0"/>
        <v>3466727.2682499997</v>
      </c>
    </row>
    <row r="45" spans="1:14" x14ac:dyDescent="0.25">
      <c r="A45" t="s">
        <v>13</v>
      </c>
      <c r="B45">
        <v>1511201686</v>
      </c>
      <c r="C45">
        <v>50373389</v>
      </c>
      <c r="D45">
        <v>2874413.2880000002</v>
      </c>
      <c r="E45" t="s">
        <v>14</v>
      </c>
      <c r="F45" t="s">
        <v>14</v>
      </c>
      <c r="G45">
        <v>3093525.5660000001</v>
      </c>
      <c r="H45" t="s">
        <v>14</v>
      </c>
      <c r="I45">
        <v>2768227.8969999999</v>
      </c>
      <c r="J45" t="s">
        <v>14</v>
      </c>
      <c r="K45">
        <v>3018691.3280000002</v>
      </c>
      <c r="L45" t="s">
        <v>14</v>
      </c>
      <c r="M45" t="s">
        <v>14</v>
      </c>
      <c r="N45">
        <f t="shared" si="0"/>
        <v>2938714.51975</v>
      </c>
    </row>
    <row r="46" spans="1:14" x14ac:dyDescent="0.25">
      <c r="A46" t="s">
        <v>13</v>
      </c>
      <c r="B46">
        <v>1511201716</v>
      </c>
      <c r="C46">
        <v>50373390</v>
      </c>
      <c r="D46">
        <v>3991856.034</v>
      </c>
      <c r="E46" t="s">
        <v>14</v>
      </c>
      <c r="F46" t="s">
        <v>14</v>
      </c>
      <c r="G46">
        <v>3777063.9580000001</v>
      </c>
      <c r="H46" t="s">
        <v>14</v>
      </c>
      <c r="I46">
        <v>3540037.4479999999</v>
      </c>
      <c r="J46" t="s">
        <v>14</v>
      </c>
      <c r="K46">
        <v>2551863.2609999999</v>
      </c>
      <c r="L46" t="s">
        <v>14</v>
      </c>
      <c r="M46" t="s">
        <v>14</v>
      </c>
      <c r="N46">
        <f t="shared" si="0"/>
        <v>3465205.1752500003</v>
      </c>
    </row>
    <row r="47" spans="1:14" x14ac:dyDescent="0.25">
      <c r="A47" t="s">
        <v>13</v>
      </c>
      <c r="B47">
        <v>1511201746</v>
      </c>
      <c r="C47">
        <v>50373391</v>
      </c>
      <c r="D47">
        <v>3374163.01</v>
      </c>
      <c r="E47" t="s">
        <v>14</v>
      </c>
      <c r="F47" t="s">
        <v>14</v>
      </c>
      <c r="G47">
        <v>3113926.3</v>
      </c>
      <c r="H47" t="s">
        <v>14</v>
      </c>
      <c r="I47">
        <v>1957888.4669999999</v>
      </c>
      <c r="J47" t="s">
        <v>14</v>
      </c>
      <c r="K47">
        <v>3303158.1039999998</v>
      </c>
      <c r="L47" t="s">
        <v>14</v>
      </c>
      <c r="M47" t="s">
        <v>14</v>
      </c>
      <c r="N47">
        <f t="shared" si="0"/>
        <v>2937283.9702499998</v>
      </c>
    </row>
    <row r="48" spans="1:14" x14ac:dyDescent="0.25">
      <c r="A48" t="s">
        <v>13</v>
      </c>
      <c r="B48">
        <v>1511201776</v>
      </c>
      <c r="C48">
        <v>50373392</v>
      </c>
      <c r="D48">
        <v>3618754.9530000002</v>
      </c>
      <c r="E48" t="s">
        <v>14</v>
      </c>
      <c r="F48" t="s">
        <v>14</v>
      </c>
      <c r="G48">
        <v>3440279.9819999998</v>
      </c>
      <c r="H48" t="s">
        <v>14</v>
      </c>
      <c r="I48">
        <v>4800646.2819999997</v>
      </c>
      <c r="J48" t="s">
        <v>14</v>
      </c>
      <c r="K48">
        <v>3052662.8250000002</v>
      </c>
      <c r="L48" t="s">
        <v>14</v>
      </c>
      <c r="M48" t="s">
        <v>14</v>
      </c>
      <c r="N48">
        <f t="shared" si="0"/>
        <v>3728086.0104999999</v>
      </c>
    </row>
    <row r="49" spans="1:14" x14ac:dyDescent="0.25">
      <c r="A49" t="s">
        <v>13</v>
      </c>
      <c r="B49">
        <v>1511201806</v>
      </c>
      <c r="C49">
        <v>50373393</v>
      </c>
      <c r="D49">
        <v>2901044.392</v>
      </c>
      <c r="E49" t="s">
        <v>14</v>
      </c>
      <c r="F49" t="s">
        <v>14</v>
      </c>
      <c r="G49">
        <v>3116805.8450000002</v>
      </c>
      <c r="H49" t="s">
        <v>14</v>
      </c>
      <c r="I49">
        <v>3128293.537</v>
      </c>
      <c r="J49" t="s">
        <v>14</v>
      </c>
      <c r="K49">
        <v>4596642.1789999995</v>
      </c>
      <c r="L49" t="s">
        <v>14</v>
      </c>
      <c r="M49" t="s">
        <v>14</v>
      </c>
      <c r="N49">
        <f t="shared" si="0"/>
        <v>3435696.4882499999</v>
      </c>
    </row>
    <row r="50" spans="1:14" x14ac:dyDescent="0.25">
      <c r="A50" t="s">
        <v>13</v>
      </c>
      <c r="B50">
        <v>1511201836</v>
      </c>
      <c r="C50">
        <v>50373394</v>
      </c>
      <c r="D50">
        <v>3668434.9840000002</v>
      </c>
      <c r="E50" t="s">
        <v>14</v>
      </c>
      <c r="F50" t="s">
        <v>14</v>
      </c>
      <c r="G50">
        <v>3148122.7179999999</v>
      </c>
      <c r="H50" t="s">
        <v>14</v>
      </c>
      <c r="I50">
        <v>3479917.165</v>
      </c>
      <c r="J50" t="s">
        <v>14</v>
      </c>
      <c r="K50">
        <v>4000840.1439999999</v>
      </c>
      <c r="L50" t="s">
        <v>14</v>
      </c>
      <c r="M50" t="s">
        <v>14</v>
      </c>
      <c r="N50">
        <f t="shared" si="0"/>
        <v>3574328.7527499995</v>
      </c>
    </row>
    <row r="51" spans="1:14" x14ac:dyDescent="0.25">
      <c r="A51" t="s">
        <v>13</v>
      </c>
      <c r="B51">
        <v>1511201866</v>
      </c>
      <c r="C51">
        <v>50373395</v>
      </c>
      <c r="D51">
        <v>3130415.665</v>
      </c>
      <c r="E51" t="s">
        <v>14</v>
      </c>
      <c r="F51" t="s">
        <v>14</v>
      </c>
      <c r="G51">
        <v>3141939.34</v>
      </c>
      <c r="H51" t="s">
        <v>14</v>
      </c>
      <c r="I51">
        <v>3201446.1359999999</v>
      </c>
      <c r="J51" t="s">
        <v>14</v>
      </c>
      <c r="K51">
        <v>3233382.7340000002</v>
      </c>
      <c r="L51" t="s">
        <v>14</v>
      </c>
      <c r="M51" t="s">
        <v>14</v>
      </c>
      <c r="N51">
        <f t="shared" si="0"/>
        <v>3176795.96875</v>
      </c>
    </row>
    <row r="52" spans="1:14" x14ac:dyDescent="0.25">
      <c r="A52" t="s">
        <v>13</v>
      </c>
      <c r="B52">
        <v>1511201896</v>
      </c>
      <c r="C52">
        <v>50373396</v>
      </c>
      <c r="D52">
        <v>3636298.0070000002</v>
      </c>
      <c r="E52" t="s">
        <v>14</v>
      </c>
      <c r="F52" t="s">
        <v>14</v>
      </c>
      <c r="G52">
        <v>3706837.983</v>
      </c>
      <c r="H52" t="s">
        <v>14</v>
      </c>
      <c r="I52">
        <v>2739041.5049999999</v>
      </c>
      <c r="J52" t="s">
        <v>14</v>
      </c>
      <c r="K52">
        <v>3756335.2949999999</v>
      </c>
      <c r="L52" t="s">
        <v>14</v>
      </c>
      <c r="M52" t="s">
        <v>14</v>
      </c>
      <c r="N52">
        <f t="shared" si="0"/>
        <v>3459628.1975000002</v>
      </c>
    </row>
    <row r="53" spans="1:14" x14ac:dyDescent="0.25">
      <c r="A53" t="s">
        <v>13</v>
      </c>
      <c r="B53">
        <v>1511201926</v>
      </c>
      <c r="C53">
        <v>50373397</v>
      </c>
      <c r="D53">
        <v>3058551.1869999999</v>
      </c>
      <c r="E53" t="s">
        <v>14</v>
      </c>
      <c r="F53" t="s">
        <v>14</v>
      </c>
      <c r="G53">
        <v>3197334.0929999999</v>
      </c>
      <c r="H53" t="s">
        <v>14</v>
      </c>
      <c r="I53">
        <v>2729165.2549999999</v>
      </c>
      <c r="J53" t="s">
        <v>14</v>
      </c>
      <c r="K53">
        <v>3110714.176</v>
      </c>
      <c r="L53" t="s">
        <v>14</v>
      </c>
      <c r="M53" t="s">
        <v>14</v>
      </c>
      <c r="N53">
        <f t="shared" si="0"/>
        <v>3023941.1777499998</v>
      </c>
    </row>
    <row r="54" spans="1:14" x14ac:dyDescent="0.25">
      <c r="A54" t="s">
        <v>13</v>
      </c>
      <c r="B54">
        <v>1511201956</v>
      </c>
      <c r="C54">
        <v>50373398</v>
      </c>
      <c r="D54">
        <v>3989306.12</v>
      </c>
      <c r="E54" t="s">
        <v>14</v>
      </c>
      <c r="F54" t="s">
        <v>14</v>
      </c>
      <c r="G54">
        <v>3397581.0619999999</v>
      </c>
      <c r="H54" t="s">
        <v>14</v>
      </c>
      <c r="I54">
        <v>4717539.7589999996</v>
      </c>
      <c r="J54" t="s">
        <v>14</v>
      </c>
      <c r="K54">
        <v>3856301.8050000002</v>
      </c>
      <c r="L54" t="s">
        <v>14</v>
      </c>
      <c r="M54" t="s">
        <v>14</v>
      </c>
      <c r="N54">
        <f t="shared" si="0"/>
        <v>3990182.1864999998</v>
      </c>
    </row>
    <row r="55" spans="1:14" x14ac:dyDescent="0.25">
      <c r="A55" t="s">
        <v>13</v>
      </c>
      <c r="B55">
        <v>1511201986</v>
      </c>
      <c r="C55">
        <v>50373399</v>
      </c>
      <c r="D55">
        <v>1778210.246</v>
      </c>
      <c r="E55" t="s">
        <v>14</v>
      </c>
      <c r="F55" t="s">
        <v>14</v>
      </c>
      <c r="G55">
        <v>3067881.6579999998</v>
      </c>
      <c r="H55" t="s">
        <v>14</v>
      </c>
      <c r="I55">
        <v>2828728.909</v>
      </c>
      <c r="J55" t="s">
        <v>14</v>
      </c>
      <c r="K55">
        <v>2818457.8909999998</v>
      </c>
      <c r="L55" t="s">
        <v>14</v>
      </c>
      <c r="M55" t="s">
        <v>14</v>
      </c>
      <c r="N55">
        <f t="shared" si="0"/>
        <v>2623319.676</v>
      </c>
    </row>
    <row r="56" spans="1:14" x14ac:dyDescent="0.25">
      <c r="A56" t="s">
        <v>13</v>
      </c>
      <c r="B56">
        <v>1511202016</v>
      </c>
      <c r="C56">
        <v>50373400</v>
      </c>
      <c r="D56">
        <v>4161551.1129999999</v>
      </c>
      <c r="E56" t="s">
        <v>14</v>
      </c>
      <c r="F56" t="s">
        <v>14</v>
      </c>
      <c r="G56">
        <v>2869610.3769999999</v>
      </c>
      <c r="H56" t="s">
        <v>14</v>
      </c>
      <c r="I56">
        <v>3030529.2519999999</v>
      </c>
      <c r="J56" t="s">
        <v>14</v>
      </c>
      <c r="K56">
        <v>3216723.9270000001</v>
      </c>
      <c r="L56" t="s">
        <v>14</v>
      </c>
      <c r="M56" t="s">
        <v>14</v>
      </c>
      <c r="N56">
        <f t="shared" si="0"/>
        <v>3319603.6672499999</v>
      </c>
    </row>
    <row r="57" spans="1:14" x14ac:dyDescent="0.25">
      <c r="A57" t="s">
        <v>13</v>
      </c>
      <c r="B57">
        <v>1511202046</v>
      </c>
      <c r="C57">
        <v>50373401</v>
      </c>
      <c r="D57">
        <v>2985265.3459999999</v>
      </c>
      <c r="E57" t="s">
        <v>14</v>
      </c>
      <c r="F57" t="s">
        <v>14</v>
      </c>
      <c r="G57">
        <v>3197143.3390000002</v>
      </c>
      <c r="H57" t="s">
        <v>14</v>
      </c>
      <c r="I57">
        <v>3093253.4019999998</v>
      </c>
      <c r="J57" t="s">
        <v>14</v>
      </c>
      <c r="K57">
        <v>3220167.12</v>
      </c>
      <c r="L57" t="s">
        <v>14</v>
      </c>
      <c r="M57" t="s">
        <v>14</v>
      </c>
      <c r="N57">
        <f t="shared" si="0"/>
        <v>3123957.3017500006</v>
      </c>
    </row>
    <row r="58" spans="1:14" x14ac:dyDescent="0.25">
      <c r="A58" t="s">
        <v>13</v>
      </c>
      <c r="B58">
        <v>1511202076</v>
      </c>
      <c r="C58">
        <v>50373402</v>
      </c>
      <c r="D58">
        <v>3712418.1609999998</v>
      </c>
      <c r="E58" t="s">
        <v>14</v>
      </c>
      <c r="F58" t="s">
        <v>14</v>
      </c>
      <c r="G58">
        <v>3596391.2379999999</v>
      </c>
      <c r="H58" t="s">
        <v>14</v>
      </c>
      <c r="I58">
        <v>3665151.9709999999</v>
      </c>
      <c r="J58" t="s">
        <v>14</v>
      </c>
      <c r="K58">
        <v>3680931.429</v>
      </c>
      <c r="L58" t="s">
        <v>14</v>
      </c>
      <c r="M58" t="s">
        <v>14</v>
      </c>
      <c r="N58">
        <f t="shared" si="0"/>
        <v>3663723.1997500001</v>
      </c>
    </row>
    <row r="59" spans="1:14" x14ac:dyDescent="0.25">
      <c r="A59" t="s">
        <v>13</v>
      </c>
      <c r="B59">
        <v>1511202106</v>
      </c>
      <c r="C59">
        <v>50373403</v>
      </c>
      <c r="D59">
        <v>3091900.8670000001</v>
      </c>
      <c r="E59" t="s">
        <v>14</v>
      </c>
      <c r="F59" t="s">
        <v>14</v>
      </c>
      <c r="G59">
        <v>3096814.1039999998</v>
      </c>
      <c r="H59" t="s">
        <v>14</v>
      </c>
      <c r="I59">
        <v>3203706.037</v>
      </c>
      <c r="J59" t="s">
        <v>14</v>
      </c>
      <c r="K59">
        <v>3281986.7880000002</v>
      </c>
      <c r="L59" t="s">
        <v>14</v>
      </c>
      <c r="M59" t="s">
        <v>14</v>
      </c>
      <c r="N59">
        <f t="shared" si="0"/>
        <v>3168601.949</v>
      </c>
    </row>
    <row r="60" spans="1:14" x14ac:dyDescent="0.25">
      <c r="A60" t="s">
        <v>13</v>
      </c>
      <c r="B60">
        <v>1511202136</v>
      </c>
      <c r="C60">
        <v>50373404</v>
      </c>
      <c r="D60">
        <v>3620928.46</v>
      </c>
      <c r="E60" t="s">
        <v>14</v>
      </c>
      <c r="F60" t="s">
        <v>14</v>
      </c>
      <c r="G60">
        <v>3742580.6880000001</v>
      </c>
      <c r="H60" t="s">
        <v>14</v>
      </c>
      <c r="I60">
        <v>1813426.5330000001</v>
      </c>
      <c r="J60" t="s">
        <v>14</v>
      </c>
      <c r="K60">
        <v>3415985.8760000002</v>
      </c>
      <c r="L60" t="s">
        <v>14</v>
      </c>
      <c r="M60" t="s">
        <v>14</v>
      </c>
      <c r="N60">
        <f t="shared" si="0"/>
        <v>3148230.38925</v>
      </c>
    </row>
    <row r="61" spans="1:14" x14ac:dyDescent="0.25">
      <c r="A61" t="s">
        <v>13</v>
      </c>
      <c r="B61">
        <v>1511202166</v>
      </c>
      <c r="C61">
        <v>50373405</v>
      </c>
      <c r="D61">
        <v>3358154.415</v>
      </c>
      <c r="E61" t="s">
        <v>14</v>
      </c>
      <c r="F61" t="s">
        <v>14</v>
      </c>
      <c r="G61">
        <v>3150438.8110000002</v>
      </c>
      <c r="H61" t="s">
        <v>14</v>
      </c>
      <c r="I61">
        <v>3529201.3840000001</v>
      </c>
      <c r="J61" t="s">
        <v>14</v>
      </c>
      <c r="K61">
        <v>3493093.1409999998</v>
      </c>
      <c r="L61" t="s">
        <v>14</v>
      </c>
      <c r="M61" t="s">
        <v>14</v>
      </c>
      <c r="N61">
        <f t="shared" si="0"/>
        <v>3382721.9377499996</v>
      </c>
    </row>
    <row r="62" spans="1:14" x14ac:dyDescent="0.25">
      <c r="A62" t="s">
        <v>13</v>
      </c>
      <c r="B62">
        <v>1511202196</v>
      </c>
      <c r="C62">
        <v>50373406</v>
      </c>
      <c r="D62">
        <v>3708347.8709999998</v>
      </c>
      <c r="E62" t="s">
        <v>14</v>
      </c>
      <c r="F62" t="s">
        <v>14</v>
      </c>
      <c r="G62">
        <v>3683635.94</v>
      </c>
      <c r="H62" t="s">
        <v>14</v>
      </c>
      <c r="I62">
        <v>4854819.5980000002</v>
      </c>
      <c r="J62" t="s">
        <v>14</v>
      </c>
      <c r="K62">
        <v>3872432.6830000002</v>
      </c>
      <c r="L62" t="s">
        <v>14</v>
      </c>
      <c r="M62" t="s">
        <v>14</v>
      </c>
      <c r="N62">
        <f t="shared" si="0"/>
        <v>4029809.023</v>
      </c>
    </row>
    <row r="63" spans="1:14" x14ac:dyDescent="0.25">
      <c r="A63" t="s">
        <v>13</v>
      </c>
      <c r="B63">
        <v>1511202226</v>
      </c>
      <c r="C63">
        <v>50373407</v>
      </c>
      <c r="D63">
        <v>3047874.3390000002</v>
      </c>
      <c r="E63" t="s">
        <v>14</v>
      </c>
      <c r="F63" t="s">
        <v>14</v>
      </c>
      <c r="G63">
        <v>3082590.9070000001</v>
      </c>
      <c r="H63" t="s">
        <v>14</v>
      </c>
      <c r="I63">
        <v>3082191.267</v>
      </c>
      <c r="J63" t="s">
        <v>14</v>
      </c>
      <c r="K63">
        <v>3071322.557</v>
      </c>
      <c r="L63" t="s">
        <v>14</v>
      </c>
      <c r="M63" t="s">
        <v>14</v>
      </c>
      <c r="N63">
        <f t="shared" si="0"/>
        <v>3070994.7675000001</v>
      </c>
    </row>
    <row r="64" spans="1:14" x14ac:dyDescent="0.25">
      <c r="A64" t="s">
        <v>13</v>
      </c>
      <c r="B64">
        <v>1511202256</v>
      </c>
      <c r="C64">
        <v>50373408</v>
      </c>
      <c r="D64">
        <v>3952171.898</v>
      </c>
      <c r="E64" t="s">
        <v>14</v>
      </c>
      <c r="F64" t="s">
        <v>14</v>
      </c>
      <c r="G64">
        <v>3722308.1189999999</v>
      </c>
      <c r="H64" t="s">
        <v>14</v>
      </c>
      <c r="I64">
        <v>3764082.9479999999</v>
      </c>
      <c r="J64" t="s">
        <v>14</v>
      </c>
      <c r="K64">
        <v>3435074.6680000001</v>
      </c>
      <c r="L64" t="s">
        <v>14</v>
      </c>
      <c r="M64" t="s">
        <v>14</v>
      </c>
      <c r="N64">
        <f t="shared" si="0"/>
        <v>3718409.4082499999</v>
      </c>
    </row>
    <row r="65" spans="1:14" x14ac:dyDescent="0.25">
      <c r="A65" t="s">
        <v>13</v>
      </c>
      <c r="B65">
        <v>1511202286</v>
      </c>
      <c r="C65">
        <v>50373409</v>
      </c>
      <c r="D65">
        <v>3074212.122</v>
      </c>
      <c r="E65" t="s">
        <v>14</v>
      </c>
      <c r="F65" t="s">
        <v>14</v>
      </c>
      <c r="G65">
        <v>3110777.9640000002</v>
      </c>
      <c r="H65" t="s">
        <v>14</v>
      </c>
      <c r="I65">
        <v>2835771.6189999999</v>
      </c>
      <c r="J65" t="s">
        <v>14</v>
      </c>
      <c r="K65">
        <v>3554330.0809999998</v>
      </c>
      <c r="L65" t="s">
        <v>14</v>
      </c>
      <c r="M65" t="s">
        <v>14</v>
      </c>
      <c r="N65">
        <f t="shared" si="0"/>
        <v>3143772.9465000001</v>
      </c>
    </row>
    <row r="66" spans="1:14" x14ac:dyDescent="0.25">
      <c r="A66" t="s">
        <v>13</v>
      </c>
      <c r="B66">
        <v>1511202316</v>
      </c>
      <c r="C66">
        <v>50373410</v>
      </c>
      <c r="D66">
        <v>3673803.0619999999</v>
      </c>
      <c r="E66" t="s">
        <v>14</v>
      </c>
      <c r="F66" t="s">
        <v>14</v>
      </c>
      <c r="G66">
        <v>3660590.4580000001</v>
      </c>
      <c r="H66" t="s">
        <v>14</v>
      </c>
      <c r="I66">
        <v>3865909.7059999998</v>
      </c>
      <c r="J66" t="s">
        <v>14</v>
      </c>
      <c r="K66">
        <v>3524579.3909999998</v>
      </c>
      <c r="L66" t="s">
        <v>14</v>
      </c>
      <c r="M66" t="s">
        <v>14</v>
      </c>
      <c r="N66">
        <f t="shared" si="0"/>
        <v>3681220.6542499997</v>
      </c>
    </row>
    <row r="67" spans="1:14" x14ac:dyDescent="0.25">
      <c r="A67" t="s">
        <v>13</v>
      </c>
      <c r="B67">
        <v>1511202346</v>
      </c>
      <c r="C67">
        <v>50373411</v>
      </c>
      <c r="D67">
        <v>3426531.6529999999</v>
      </c>
      <c r="E67" t="s">
        <v>14</v>
      </c>
      <c r="F67" t="s">
        <v>14</v>
      </c>
      <c r="G67">
        <v>3094375.852</v>
      </c>
      <c r="H67" t="s">
        <v>14</v>
      </c>
      <c r="I67">
        <v>3050681.9789999998</v>
      </c>
      <c r="J67" t="s">
        <v>14</v>
      </c>
      <c r="K67">
        <v>3506516.8330000001</v>
      </c>
      <c r="L67" t="s">
        <v>14</v>
      </c>
      <c r="M67" t="s">
        <v>14</v>
      </c>
      <c r="N67">
        <f t="shared" ref="N67:N130" si="1">AVERAGE(D67:M67)</f>
        <v>3269526.57925</v>
      </c>
    </row>
    <row r="68" spans="1:14" x14ac:dyDescent="0.25">
      <c r="A68" t="s">
        <v>13</v>
      </c>
      <c r="B68">
        <v>1511202376</v>
      </c>
      <c r="C68">
        <v>50373412</v>
      </c>
      <c r="D68">
        <v>3507482.9279999998</v>
      </c>
      <c r="E68" t="s">
        <v>14</v>
      </c>
      <c r="F68" t="s">
        <v>14</v>
      </c>
      <c r="G68">
        <v>3624660.7030000002</v>
      </c>
      <c r="H68" t="s">
        <v>14</v>
      </c>
      <c r="I68">
        <v>1863995.7849999999</v>
      </c>
      <c r="J68" t="s">
        <v>14</v>
      </c>
      <c r="K68">
        <v>3387331.64</v>
      </c>
      <c r="L68" t="s">
        <v>14</v>
      </c>
      <c r="M68" t="s">
        <v>14</v>
      </c>
      <c r="N68">
        <f t="shared" si="1"/>
        <v>3095867.764</v>
      </c>
    </row>
    <row r="69" spans="1:14" x14ac:dyDescent="0.25">
      <c r="A69" t="s">
        <v>13</v>
      </c>
      <c r="B69">
        <v>1511202406</v>
      </c>
      <c r="C69">
        <v>50373413</v>
      </c>
      <c r="D69">
        <v>3318974.3119999999</v>
      </c>
      <c r="E69" t="s">
        <v>14</v>
      </c>
      <c r="F69" t="s">
        <v>14</v>
      </c>
      <c r="G69">
        <v>2905582.6940000001</v>
      </c>
      <c r="H69" t="s">
        <v>14</v>
      </c>
      <c r="I69">
        <v>3682762.6839999999</v>
      </c>
      <c r="J69" t="s">
        <v>14</v>
      </c>
      <c r="K69">
        <v>3164825.9589999998</v>
      </c>
      <c r="L69" t="s">
        <v>14</v>
      </c>
      <c r="M69" t="s">
        <v>14</v>
      </c>
      <c r="N69">
        <f t="shared" si="1"/>
        <v>3268036.4122500001</v>
      </c>
    </row>
    <row r="70" spans="1:14" x14ac:dyDescent="0.25">
      <c r="A70" t="s">
        <v>13</v>
      </c>
      <c r="B70">
        <v>1511202436</v>
      </c>
      <c r="C70">
        <v>50373414</v>
      </c>
      <c r="D70">
        <v>3943467.9010000001</v>
      </c>
      <c r="E70" t="s">
        <v>14</v>
      </c>
      <c r="F70" t="s">
        <v>14</v>
      </c>
      <c r="G70">
        <v>3673620.0150000001</v>
      </c>
      <c r="H70" t="s">
        <v>14</v>
      </c>
      <c r="I70">
        <v>4561999.3080000002</v>
      </c>
      <c r="J70" t="s">
        <v>14</v>
      </c>
      <c r="K70">
        <v>4181779.3930000002</v>
      </c>
      <c r="L70" t="s">
        <v>14</v>
      </c>
      <c r="M70" t="s">
        <v>14</v>
      </c>
      <c r="N70">
        <f t="shared" si="1"/>
        <v>4090216.6542499997</v>
      </c>
    </row>
    <row r="71" spans="1:14" x14ac:dyDescent="0.25">
      <c r="A71" t="s">
        <v>13</v>
      </c>
      <c r="B71">
        <v>1511202466</v>
      </c>
      <c r="C71">
        <v>50373415</v>
      </c>
      <c r="D71">
        <v>1913007.673</v>
      </c>
      <c r="E71" t="s">
        <v>14</v>
      </c>
      <c r="F71" t="s">
        <v>14</v>
      </c>
      <c r="G71">
        <v>3112926.8810000001</v>
      </c>
      <c r="H71" t="s">
        <v>14</v>
      </c>
      <c r="I71">
        <v>3143292.75</v>
      </c>
      <c r="J71" t="s">
        <v>14</v>
      </c>
      <c r="K71">
        <v>3081448.5550000002</v>
      </c>
      <c r="L71" t="s">
        <v>14</v>
      </c>
      <c r="M71" t="s">
        <v>14</v>
      </c>
      <c r="N71">
        <f t="shared" si="1"/>
        <v>2812668.9647499998</v>
      </c>
    </row>
    <row r="72" spans="1:14" x14ac:dyDescent="0.25">
      <c r="A72" t="s">
        <v>13</v>
      </c>
      <c r="B72">
        <v>1511202496</v>
      </c>
      <c r="C72">
        <v>50373416</v>
      </c>
      <c r="D72">
        <v>3536022.4249999998</v>
      </c>
      <c r="E72" t="s">
        <v>14</v>
      </c>
      <c r="F72" t="s">
        <v>14</v>
      </c>
      <c r="G72">
        <v>3742030.05</v>
      </c>
      <c r="H72" t="s">
        <v>14</v>
      </c>
      <c r="I72">
        <v>3434244.3820000002</v>
      </c>
      <c r="J72" t="s">
        <v>14</v>
      </c>
      <c r="K72">
        <v>3396250.3629999999</v>
      </c>
      <c r="L72" t="s">
        <v>14</v>
      </c>
      <c r="M72" t="s">
        <v>14</v>
      </c>
      <c r="N72">
        <f t="shared" si="1"/>
        <v>3527136.8050000002</v>
      </c>
    </row>
    <row r="73" spans="1:14" x14ac:dyDescent="0.25">
      <c r="A73" t="s">
        <v>13</v>
      </c>
      <c r="B73">
        <v>1511202526</v>
      </c>
      <c r="C73">
        <v>50373417</v>
      </c>
      <c r="D73">
        <v>3464045.2880000002</v>
      </c>
      <c r="E73" t="s">
        <v>14</v>
      </c>
      <c r="F73" t="s">
        <v>14</v>
      </c>
      <c r="G73">
        <v>3007969.9819999998</v>
      </c>
      <c r="H73" t="s">
        <v>14</v>
      </c>
      <c r="I73">
        <v>3076220.2220000001</v>
      </c>
      <c r="J73" t="s">
        <v>14</v>
      </c>
      <c r="K73">
        <v>3130697.3029999998</v>
      </c>
      <c r="L73" t="s">
        <v>14</v>
      </c>
      <c r="M73" t="s">
        <v>14</v>
      </c>
      <c r="N73">
        <f t="shared" si="1"/>
        <v>3169733.1987499995</v>
      </c>
    </row>
    <row r="74" spans="1:14" x14ac:dyDescent="0.25">
      <c r="A74" t="s">
        <v>13</v>
      </c>
      <c r="B74">
        <v>1511202556</v>
      </c>
      <c r="C74">
        <v>50373418</v>
      </c>
      <c r="D74">
        <v>4742176.8859999999</v>
      </c>
      <c r="E74" t="s">
        <v>14</v>
      </c>
      <c r="F74" t="s">
        <v>14</v>
      </c>
      <c r="G74">
        <v>2835745.7629999998</v>
      </c>
      <c r="H74" t="s">
        <v>14</v>
      </c>
      <c r="I74">
        <v>3266680.2489999998</v>
      </c>
      <c r="J74" t="s">
        <v>14</v>
      </c>
      <c r="K74">
        <v>1854012.8640000001</v>
      </c>
      <c r="L74" t="s">
        <v>14</v>
      </c>
      <c r="M74" t="s">
        <v>14</v>
      </c>
      <c r="N74">
        <f t="shared" si="1"/>
        <v>3174653.9405</v>
      </c>
    </row>
    <row r="75" spans="1:14" x14ac:dyDescent="0.25">
      <c r="A75" t="s">
        <v>13</v>
      </c>
      <c r="B75">
        <v>1511202586</v>
      </c>
      <c r="C75">
        <v>50373419</v>
      </c>
      <c r="D75">
        <v>2676090.0580000002</v>
      </c>
      <c r="E75" t="s">
        <v>14</v>
      </c>
      <c r="F75" t="s">
        <v>14</v>
      </c>
      <c r="G75">
        <v>3123070.88</v>
      </c>
      <c r="H75" t="s">
        <v>14</v>
      </c>
      <c r="I75">
        <v>3133897.7409999999</v>
      </c>
      <c r="J75" t="s">
        <v>14</v>
      </c>
      <c r="K75">
        <v>4800019.7450000001</v>
      </c>
      <c r="L75" t="s">
        <v>14</v>
      </c>
      <c r="M75" t="s">
        <v>14</v>
      </c>
      <c r="N75">
        <f t="shared" si="1"/>
        <v>3433269.6059999997</v>
      </c>
    </row>
    <row r="76" spans="1:14" x14ac:dyDescent="0.25">
      <c r="A76" t="s">
        <v>13</v>
      </c>
      <c r="B76">
        <v>1511202616</v>
      </c>
      <c r="C76">
        <v>50373420</v>
      </c>
      <c r="D76">
        <v>4101840.324</v>
      </c>
      <c r="E76" t="s">
        <v>14</v>
      </c>
      <c r="F76" t="s">
        <v>14</v>
      </c>
      <c r="G76">
        <v>3648451.7059999998</v>
      </c>
      <c r="H76" t="s">
        <v>14</v>
      </c>
      <c r="I76">
        <v>3826391.054</v>
      </c>
      <c r="J76" t="s">
        <v>14</v>
      </c>
      <c r="K76">
        <v>4009408.892</v>
      </c>
      <c r="L76" t="s">
        <v>14</v>
      </c>
      <c r="M76" t="s">
        <v>14</v>
      </c>
      <c r="N76">
        <f t="shared" si="1"/>
        <v>3896522.9939999999</v>
      </c>
    </row>
    <row r="77" spans="1:14" x14ac:dyDescent="0.25">
      <c r="A77" t="s">
        <v>13</v>
      </c>
      <c r="B77">
        <v>1511202646</v>
      </c>
      <c r="C77">
        <v>50373421</v>
      </c>
      <c r="D77">
        <v>2991776.3259999999</v>
      </c>
      <c r="E77" t="s">
        <v>14</v>
      </c>
      <c r="F77" t="s">
        <v>14</v>
      </c>
      <c r="G77">
        <v>3049131.0660000001</v>
      </c>
      <c r="H77" t="s">
        <v>14</v>
      </c>
      <c r="I77">
        <v>3091153.7940000002</v>
      </c>
      <c r="J77" t="s">
        <v>14</v>
      </c>
      <c r="K77">
        <v>2339452.7919999999</v>
      </c>
      <c r="L77" t="s">
        <v>14</v>
      </c>
      <c r="M77" t="s">
        <v>14</v>
      </c>
      <c r="N77">
        <f t="shared" si="1"/>
        <v>2867878.4945</v>
      </c>
    </row>
    <row r="78" spans="1:14" x14ac:dyDescent="0.25">
      <c r="A78" t="s">
        <v>13</v>
      </c>
      <c r="B78">
        <v>1511202676</v>
      </c>
      <c r="C78">
        <v>50373422</v>
      </c>
      <c r="D78">
        <v>3485314.3020000001</v>
      </c>
      <c r="E78" t="s">
        <v>14</v>
      </c>
      <c r="F78" t="s">
        <v>14</v>
      </c>
      <c r="G78">
        <v>3730045.5430000001</v>
      </c>
      <c r="H78" t="s">
        <v>14</v>
      </c>
      <c r="I78">
        <v>3373793.0010000002</v>
      </c>
      <c r="J78" t="s">
        <v>14</v>
      </c>
      <c r="K78">
        <v>2614641.4900000002</v>
      </c>
      <c r="L78" t="s">
        <v>14</v>
      </c>
      <c r="M78" t="s">
        <v>14</v>
      </c>
      <c r="N78">
        <f t="shared" si="1"/>
        <v>3300948.5840000003</v>
      </c>
    </row>
    <row r="79" spans="1:14" x14ac:dyDescent="0.25">
      <c r="A79" t="s">
        <v>13</v>
      </c>
      <c r="B79">
        <v>1511202706</v>
      </c>
      <c r="C79">
        <v>50373423</v>
      </c>
      <c r="D79">
        <v>3053037.773</v>
      </c>
      <c r="E79" t="s">
        <v>14</v>
      </c>
      <c r="F79" t="s">
        <v>14</v>
      </c>
      <c r="G79">
        <v>2552984.2450000001</v>
      </c>
      <c r="H79" t="s">
        <v>14</v>
      </c>
      <c r="I79">
        <v>1806943.7879999999</v>
      </c>
      <c r="J79" t="s">
        <v>14</v>
      </c>
      <c r="K79">
        <v>3548850.8470000001</v>
      </c>
      <c r="L79" t="s">
        <v>14</v>
      </c>
      <c r="M79" t="s">
        <v>14</v>
      </c>
      <c r="N79">
        <f t="shared" si="1"/>
        <v>2740454.1632500002</v>
      </c>
    </row>
    <row r="80" spans="1:14" x14ac:dyDescent="0.25">
      <c r="A80" t="s">
        <v>13</v>
      </c>
      <c r="B80">
        <v>1511202736</v>
      </c>
      <c r="C80">
        <v>50373424</v>
      </c>
      <c r="D80">
        <v>3064177.665</v>
      </c>
      <c r="E80" t="s">
        <v>14</v>
      </c>
      <c r="F80" t="s">
        <v>14</v>
      </c>
      <c r="G80">
        <v>3132812.8870000001</v>
      </c>
      <c r="H80" t="s">
        <v>14</v>
      </c>
      <c r="I80">
        <v>4142619.216</v>
      </c>
      <c r="J80" t="s">
        <v>14</v>
      </c>
      <c r="K80">
        <v>4186319.8450000002</v>
      </c>
      <c r="L80" t="s">
        <v>14</v>
      </c>
      <c r="M80" t="s">
        <v>14</v>
      </c>
      <c r="N80">
        <f t="shared" si="1"/>
        <v>3631482.40325</v>
      </c>
    </row>
    <row r="81" spans="1:14" x14ac:dyDescent="0.25">
      <c r="A81" t="s">
        <v>13</v>
      </c>
      <c r="B81">
        <v>1511202766</v>
      </c>
      <c r="C81">
        <v>50373425</v>
      </c>
      <c r="D81">
        <v>2362471.9389999998</v>
      </c>
      <c r="E81" t="s">
        <v>14</v>
      </c>
      <c r="F81" t="s">
        <v>14</v>
      </c>
      <c r="G81">
        <v>3157693.64</v>
      </c>
      <c r="H81" t="s">
        <v>14</v>
      </c>
      <c r="I81">
        <v>2869951.98</v>
      </c>
      <c r="J81" t="s">
        <v>14</v>
      </c>
      <c r="K81">
        <v>2041746.9439999999</v>
      </c>
      <c r="L81" t="s">
        <v>14</v>
      </c>
      <c r="M81" t="s">
        <v>14</v>
      </c>
      <c r="N81">
        <f t="shared" si="1"/>
        <v>2607966.1257500001</v>
      </c>
    </row>
    <row r="82" spans="1:14" x14ac:dyDescent="0.25">
      <c r="A82" t="s">
        <v>13</v>
      </c>
      <c r="B82">
        <v>1511202796</v>
      </c>
      <c r="C82">
        <v>50373426</v>
      </c>
      <c r="D82">
        <v>4507127.9759999998</v>
      </c>
      <c r="E82" t="s">
        <v>14</v>
      </c>
      <c r="F82" t="s">
        <v>14</v>
      </c>
      <c r="G82">
        <v>3021799.6979999999</v>
      </c>
      <c r="H82" t="s">
        <v>14</v>
      </c>
      <c r="I82">
        <v>3140524.2689999999</v>
      </c>
      <c r="J82" t="s">
        <v>14</v>
      </c>
      <c r="K82">
        <v>4415244.9060000004</v>
      </c>
      <c r="L82" t="s">
        <v>14</v>
      </c>
      <c r="M82" t="s">
        <v>14</v>
      </c>
      <c r="N82">
        <f t="shared" si="1"/>
        <v>3771174.2122499999</v>
      </c>
    </row>
    <row r="83" spans="1:14" x14ac:dyDescent="0.25">
      <c r="A83" t="s">
        <v>13</v>
      </c>
      <c r="B83">
        <v>1511202826</v>
      </c>
      <c r="C83">
        <v>50373427</v>
      </c>
      <c r="D83">
        <v>2994981.3369999998</v>
      </c>
      <c r="E83" t="s">
        <v>14</v>
      </c>
      <c r="F83" t="s">
        <v>14</v>
      </c>
      <c r="G83">
        <v>3361192.5180000002</v>
      </c>
      <c r="H83" t="s">
        <v>14</v>
      </c>
      <c r="I83">
        <v>3064624.35</v>
      </c>
      <c r="J83" t="s">
        <v>14</v>
      </c>
      <c r="K83">
        <v>3160339.1510000001</v>
      </c>
      <c r="L83" t="s">
        <v>14</v>
      </c>
      <c r="M83" t="s">
        <v>14</v>
      </c>
      <c r="N83">
        <f t="shared" si="1"/>
        <v>3145284.3390000002</v>
      </c>
    </row>
    <row r="84" spans="1:14" x14ac:dyDescent="0.25">
      <c r="A84" t="s">
        <v>13</v>
      </c>
      <c r="B84">
        <v>1511202856</v>
      </c>
      <c r="C84">
        <v>50373428</v>
      </c>
      <c r="D84">
        <v>3867136.9980000001</v>
      </c>
      <c r="E84" t="s">
        <v>14</v>
      </c>
      <c r="F84" t="s">
        <v>14</v>
      </c>
      <c r="G84">
        <v>3918730.3020000001</v>
      </c>
      <c r="H84" t="s">
        <v>14</v>
      </c>
      <c r="I84">
        <v>1889074.5689999999</v>
      </c>
      <c r="J84" t="s">
        <v>14</v>
      </c>
      <c r="K84">
        <v>3776646.4019999998</v>
      </c>
      <c r="L84" t="s">
        <v>14</v>
      </c>
      <c r="M84" t="s">
        <v>14</v>
      </c>
      <c r="N84">
        <f t="shared" si="1"/>
        <v>3362897.0677500004</v>
      </c>
    </row>
    <row r="85" spans="1:14" x14ac:dyDescent="0.25">
      <c r="A85" t="s">
        <v>13</v>
      </c>
      <c r="B85">
        <v>1511202886</v>
      </c>
      <c r="C85">
        <v>50373429</v>
      </c>
      <c r="D85">
        <v>3198928.068</v>
      </c>
      <c r="E85" t="s">
        <v>14</v>
      </c>
      <c r="F85" t="s">
        <v>14</v>
      </c>
      <c r="G85">
        <v>2661989.4270000001</v>
      </c>
      <c r="H85" t="s">
        <v>14</v>
      </c>
      <c r="I85">
        <v>4994126.4280000003</v>
      </c>
      <c r="J85" t="s">
        <v>14</v>
      </c>
      <c r="K85">
        <v>3066841.0630000001</v>
      </c>
      <c r="L85" t="s">
        <v>14</v>
      </c>
      <c r="M85" t="s">
        <v>14</v>
      </c>
      <c r="N85">
        <f t="shared" si="1"/>
        <v>3480471.2465000004</v>
      </c>
    </row>
    <row r="86" spans="1:14" x14ac:dyDescent="0.25">
      <c r="A86" t="s">
        <v>13</v>
      </c>
      <c r="B86">
        <v>1511202916</v>
      </c>
      <c r="C86">
        <v>50373430</v>
      </c>
      <c r="D86">
        <v>3739777.1710000001</v>
      </c>
      <c r="E86" t="s">
        <v>14</v>
      </c>
      <c r="F86" t="s">
        <v>14</v>
      </c>
      <c r="G86">
        <v>3486636.7850000001</v>
      </c>
      <c r="H86" t="s">
        <v>14</v>
      </c>
      <c r="I86">
        <v>1671758.389</v>
      </c>
      <c r="J86" t="s">
        <v>14</v>
      </c>
      <c r="K86">
        <v>3330401.2769999998</v>
      </c>
      <c r="L86" t="s">
        <v>14</v>
      </c>
      <c r="M86" t="s">
        <v>14</v>
      </c>
      <c r="N86">
        <f t="shared" si="1"/>
        <v>3057143.4055000003</v>
      </c>
    </row>
    <row r="87" spans="1:14" x14ac:dyDescent="0.25">
      <c r="A87" t="s">
        <v>13</v>
      </c>
      <c r="B87">
        <v>1511202946</v>
      </c>
      <c r="C87">
        <v>50373431</v>
      </c>
      <c r="D87">
        <v>1887881.4110000001</v>
      </c>
      <c r="E87" t="s">
        <v>14</v>
      </c>
      <c r="F87" t="s">
        <v>14</v>
      </c>
      <c r="G87">
        <v>3287238.9309999999</v>
      </c>
      <c r="H87" t="s">
        <v>14</v>
      </c>
      <c r="I87">
        <v>3685794.4539999999</v>
      </c>
      <c r="J87" t="s">
        <v>14</v>
      </c>
      <c r="K87">
        <v>3125658.8670000001</v>
      </c>
      <c r="L87" t="s">
        <v>14</v>
      </c>
      <c r="M87" t="s">
        <v>14</v>
      </c>
      <c r="N87">
        <f t="shared" si="1"/>
        <v>2996643.4157500002</v>
      </c>
    </row>
    <row r="88" spans="1:14" x14ac:dyDescent="0.25">
      <c r="A88" t="s">
        <v>13</v>
      </c>
      <c r="B88">
        <v>1511202976</v>
      </c>
      <c r="C88">
        <v>50373432</v>
      </c>
      <c r="D88">
        <v>4831889.818</v>
      </c>
      <c r="E88" t="s">
        <v>14</v>
      </c>
      <c r="F88" t="s">
        <v>14</v>
      </c>
      <c r="G88">
        <v>3200654.9559999998</v>
      </c>
      <c r="H88" t="s">
        <v>14</v>
      </c>
      <c r="I88">
        <v>3142944.2570000002</v>
      </c>
      <c r="J88" t="s">
        <v>14</v>
      </c>
      <c r="K88">
        <v>2058883.5519999999</v>
      </c>
      <c r="L88" t="s">
        <v>14</v>
      </c>
      <c r="M88" t="s">
        <v>14</v>
      </c>
      <c r="N88">
        <f t="shared" si="1"/>
        <v>3308593.1457499997</v>
      </c>
    </row>
    <row r="89" spans="1:14" x14ac:dyDescent="0.25">
      <c r="A89" t="s">
        <v>13</v>
      </c>
      <c r="B89">
        <v>1511203006</v>
      </c>
      <c r="C89">
        <v>50373433</v>
      </c>
      <c r="D89">
        <v>2959816.7170000002</v>
      </c>
      <c r="E89" t="s">
        <v>14</v>
      </c>
      <c r="F89" t="s">
        <v>14</v>
      </c>
      <c r="G89">
        <v>2938790.068</v>
      </c>
      <c r="H89" t="s">
        <v>14</v>
      </c>
      <c r="I89">
        <v>4326796.6560000004</v>
      </c>
      <c r="J89" t="s">
        <v>14</v>
      </c>
      <c r="K89">
        <v>4669166.398</v>
      </c>
      <c r="L89" t="s">
        <v>14</v>
      </c>
      <c r="M89" t="s">
        <v>14</v>
      </c>
      <c r="N89">
        <f t="shared" si="1"/>
        <v>3723642.4597499999</v>
      </c>
    </row>
    <row r="90" spans="1:14" x14ac:dyDescent="0.25">
      <c r="A90" t="s">
        <v>13</v>
      </c>
      <c r="B90">
        <v>1511203036</v>
      </c>
      <c r="C90">
        <v>50373434</v>
      </c>
      <c r="D90">
        <v>3736909.1880000001</v>
      </c>
      <c r="E90" t="s">
        <v>14</v>
      </c>
      <c r="F90" t="s">
        <v>14</v>
      </c>
      <c r="G90">
        <v>3551588.591</v>
      </c>
      <c r="H90" t="s">
        <v>14</v>
      </c>
      <c r="I90">
        <v>4149615.7289999998</v>
      </c>
      <c r="J90" t="s">
        <v>14</v>
      </c>
      <c r="K90">
        <v>1851977.3060000001</v>
      </c>
      <c r="L90" t="s">
        <v>14</v>
      </c>
      <c r="M90" t="s">
        <v>14</v>
      </c>
      <c r="N90">
        <f t="shared" si="1"/>
        <v>3322522.7034999998</v>
      </c>
    </row>
    <row r="91" spans="1:14" x14ac:dyDescent="0.25">
      <c r="A91" t="s">
        <v>13</v>
      </c>
      <c r="B91">
        <v>1511203066</v>
      </c>
      <c r="C91">
        <v>50373435</v>
      </c>
      <c r="D91">
        <v>3048951.1340000001</v>
      </c>
      <c r="E91" t="s">
        <v>14</v>
      </c>
      <c r="F91" t="s">
        <v>14</v>
      </c>
      <c r="G91">
        <v>1816552.1359999999</v>
      </c>
      <c r="H91" t="s">
        <v>14</v>
      </c>
      <c r="I91">
        <v>1961093.1170000001</v>
      </c>
      <c r="J91" t="s">
        <v>14</v>
      </c>
      <c r="K91">
        <v>3611715.287</v>
      </c>
      <c r="L91" t="s">
        <v>14</v>
      </c>
      <c r="M91" t="s">
        <v>14</v>
      </c>
      <c r="N91">
        <f t="shared" si="1"/>
        <v>2609577.9185000001</v>
      </c>
    </row>
    <row r="92" spans="1:14" x14ac:dyDescent="0.25">
      <c r="A92" t="s">
        <v>13</v>
      </c>
      <c r="B92">
        <v>1511203096</v>
      </c>
      <c r="C92">
        <v>50373436</v>
      </c>
      <c r="D92">
        <v>1741336.4790000001</v>
      </c>
      <c r="E92" t="s">
        <v>14</v>
      </c>
      <c r="F92" t="s">
        <v>14</v>
      </c>
      <c r="G92">
        <v>4626995.1730000004</v>
      </c>
      <c r="H92" t="s">
        <v>14</v>
      </c>
      <c r="I92">
        <v>3836054.7089999998</v>
      </c>
      <c r="J92" t="s">
        <v>14</v>
      </c>
      <c r="K92">
        <v>4595734.7340000002</v>
      </c>
      <c r="L92" t="s">
        <v>14</v>
      </c>
      <c r="M92" t="s">
        <v>14</v>
      </c>
      <c r="N92">
        <f t="shared" si="1"/>
        <v>3700030.2737500006</v>
      </c>
    </row>
    <row r="93" spans="1:14" x14ac:dyDescent="0.25">
      <c r="A93" t="s">
        <v>13</v>
      </c>
      <c r="B93">
        <v>1511203126</v>
      </c>
      <c r="C93">
        <v>50373437</v>
      </c>
      <c r="D93">
        <v>5080249.4409999996</v>
      </c>
      <c r="E93" t="s">
        <v>14</v>
      </c>
      <c r="F93" t="s">
        <v>14</v>
      </c>
      <c r="G93">
        <v>3263766.872</v>
      </c>
      <c r="H93" t="s">
        <v>14</v>
      </c>
      <c r="I93">
        <v>3174612.1540000001</v>
      </c>
      <c r="J93" t="s">
        <v>14</v>
      </c>
      <c r="K93">
        <v>3103440.8530000001</v>
      </c>
      <c r="L93" t="s">
        <v>14</v>
      </c>
      <c r="M93" t="s">
        <v>14</v>
      </c>
      <c r="N93">
        <f t="shared" si="1"/>
        <v>3655517.33</v>
      </c>
    </row>
    <row r="94" spans="1:14" x14ac:dyDescent="0.25">
      <c r="A94" t="s">
        <v>13</v>
      </c>
      <c r="B94">
        <v>1511203156</v>
      </c>
      <c r="C94">
        <v>50373438</v>
      </c>
      <c r="D94">
        <v>3014391.4</v>
      </c>
      <c r="E94" t="s">
        <v>14</v>
      </c>
      <c r="F94" t="s">
        <v>14</v>
      </c>
      <c r="G94">
        <v>1580509.8670000001</v>
      </c>
      <c r="H94" t="s">
        <v>14</v>
      </c>
      <c r="I94">
        <v>2800816.034</v>
      </c>
      <c r="J94" t="s">
        <v>14</v>
      </c>
      <c r="K94">
        <v>3472719.6009999998</v>
      </c>
      <c r="L94" t="s">
        <v>14</v>
      </c>
      <c r="M94" t="s">
        <v>14</v>
      </c>
      <c r="N94">
        <f t="shared" si="1"/>
        <v>2717109.2254999997</v>
      </c>
    </row>
    <row r="95" spans="1:14" x14ac:dyDescent="0.25">
      <c r="A95" t="s">
        <v>13</v>
      </c>
      <c r="B95">
        <v>1511203186</v>
      </c>
      <c r="C95">
        <v>50373439</v>
      </c>
      <c r="D95">
        <v>2766421.9109999998</v>
      </c>
      <c r="E95" t="s">
        <v>14</v>
      </c>
      <c r="F95" t="s">
        <v>14</v>
      </c>
      <c r="G95">
        <v>3789840.41</v>
      </c>
      <c r="H95" t="s">
        <v>14</v>
      </c>
      <c r="I95">
        <v>3381944.034</v>
      </c>
      <c r="J95" t="s">
        <v>14</v>
      </c>
      <c r="K95">
        <v>3073652.943</v>
      </c>
      <c r="L95" t="s">
        <v>14</v>
      </c>
      <c r="M95" t="s">
        <v>14</v>
      </c>
      <c r="N95">
        <f t="shared" si="1"/>
        <v>3252964.8245000001</v>
      </c>
    </row>
    <row r="96" spans="1:14" x14ac:dyDescent="0.25">
      <c r="A96" t="s">
        <v>13</v>
      </c>
      <c r="B96">
        <v>1511203216</v>
      </c>
      <c r="C96">
        <v>50373440</v>
      </c>
      <c r="D96">
        <v>4417803.4649999999</v>
      </c>
      <c r="E96" t="s">
        <v>14</v>
      </c>
      <c r="F96" t="s">
        <v>14</v>
      </c>
      <c r="G96">
        <v>4736920.4220000003</v>
      </c>
      <c r="H96" t="s">
        <v>14</v>
      </c>
      <c r="I96">
        <v>3481832.4939999999</v>
      </c>
      <c r="J96" t="s">
        <v>14</v>
      </c>
      <c r="K96">
        <v>1778073.416</v>
      </c>
      <c r="L96" t="s">
        <v>14</v>
      </c>
      <c r="M96" t="s">
        <v>14</v>
      </c>
      <c r="N96">
        <f t="shared" si="1"/>
        <v>3603657.4492500001</v>
      </c>
    </row>
    <row r="97" spans="1:14" x14ac:dyDescent="0.25">
      <c r="A97" t="s">
        <v>13</v>
      </c>
      <c r="B97">
        <v>1511203246</v>
      </c>
      <c r="C97">
        <v>50373441</v>
      </c>
      <c r="D97">
        <v>3519400.9840000002</v>
      </c>
      <c r="E97" t="s">
        <v>14</v>
      </c>
      <c r="F97" t="s">
        <v>14</v>
      </c>
      <c r="G97">
        <v>3032581.9939999999</v>
      </c>
      <c r="H97" t="s">
        <v>14</v>
      </c>
      <c r="I97">
        <v>3127486.7420000001</v>
      </c>
      <c r="J97" t="s">
        <v>14</v>
      </c>
      <c r="K97">
        <v>5052541.5710000005</v>
      </c>
      <c r="L97" t="s">
        <v>14</v>
      </c>
      <c r="M97" t="s">
        <v>14</v>
      </c>
      <c r="N97">
        <f t="shared" si="1"/>
        <v>3683002.8227500003</v>
      </c>
    </row>
    <row r="98" spans="1:14" x14ac:dyDescent="0.25">
      <c r="A98" t="s">
        <v>13</v>
      </c>
      <c r="B98">
        <v>1511203276</v>
      </c>
      <c r="C98">
        <v>50373442</v>
      </c>
      <c r="D98">
        <v>3474235.162</v>
      </c>
      <c r="E98" t="s">
        <v>14</v>
      </c>
      <c r="F98" t="s">
        <v>14</v>
      </c>
      <c r="G98">
        <v>3224854.1329999999</v>
      </c>
      <c r="H98" t="s">
        <v>14</v>
      </c>
      <c r="I98">
        <v>3645537.7689999999</v>
      </c>
      <c r="J98" t="s">
        <v>14</v>
      </c>
      <c r="K98">
        <v>1788454.1270000001</v>
      </c>
      <c r="L98" t="s">
        <v>14</v>
      </c>
      <c r="M98" t="s">
        <v>14</v>
      </c>
      <c r="N98">
        <f t="shared" si="1"/>
        <v>3033270.2977499999</v>
      </c>
    </row>
    <row r="99" spans="1:14" x14ac:dyDescent="0.25">
      <c r="A99" t="s">
        <v>13</v>
      </c>
      <c r="B99">
        <v>1511203306</v>
      </c>
      <c r="C99">
        <v>50373443</v>
      </c>
      <c r="D99">
        <v>2927215.4550000001</v>
      </c>
      <c r="E99" t="s">
        <v>14</v>
      </c>
      <c r="F99" t="s">
        <v>14</v>
      </c>
      <c r="G99">
        <v>3227961.1159999999</v>
      </c>
      <c r="H99" t="s">
        <v>14</v>
      </c>
      <c r="I99">
        <v>2947897.3489999999</v>
      </c>
      <c r="J99" t="s">
        <v>14</v>
      </c>
      <c r="K99">
        <v>3539627.0320000001</v>
      </c>
      <c r="L99" t="s">
        <v>14</v>
      </c>
      <c r="M99" t="s">
        <v>14</v>
      </c>
      <c r="N99">
        <f t="shared" si="1"/>
        <v>3160675.2379999999</v>
      </c>
    </row>
    <row r="100" spans="1:14" x14ac:dyDescent="0.25">
      <c r="A100" t="s">
        <v>13</v>
      </c>
      <c r="B100">
        <v>1511203336</v>
      </c>
      <c r="C100">
        <v>50373444</v>
      </c>
      <c r="D100">
        <v>3801318.1719999998</v>
      </c>
      <c r="E100" t="s">
        <v>14</v>
      </c>
      <c r="F100" t="s">
        <v>14</v>
      </c>
      <c r="G100">
        <v>1367171.068</v>
      </c>
      <c r="H100" t="s">
        <v>14</v>
      </c>
      <c r="I100">
        <v>3340945.5129999998</v>
      </c>
      <c r="J100" t="s">
        <v>14</v>
      </c>
      <c r="K100">
        <v>4333987.5880000005</v>
      </c>
      <c r="L100" t="s">
        <v>14</v>
      </c>
      <c r="M100" t="s">
        <v>14</v>
      </c>
      <c r="N100">
        <f t="shared" si="1"/>
        <v>3210855.5852500005</v>
      </c>
    </row>
    <row r="101" spans="1:14" x14ac:dyDescent="0.25">
      <c r="A101" t="s">
        <v>13</v>
      </c>
      <c r="B101">
        <v>1511203366</v>
      </c>
      <c r="C101">
        <v>50373445</v>
      </c>
      <c r="D101">
        <v>3144381.2230000002</v>
      </c>
      <c r="E101" t="s">
        <v>14</v>
      </c>
      <c r="F101" t="s">
        <v>14</v>
      </c>
      <c r="G101">
        <v>3769821.747</v>
      </c>
      <c r="H101" t="s">
        <v>14</v>
      </c>
      <c r="I101">
        <v>3023742.2319999998</v>
      </c>
      <c r="J101" t="s">
        <v>14</v>
      </c>
      <c r="K101">
        <v>3105365.9029999999</v>
      </c>
      <c r="L101" t="s">
        <v>14</v>
      </c>
      <c r="M101" t="s">
        <v>14</v>
      </c>
      <c r="N101">
        <f t="shared" si="1"/>
        <v>3260827.7762500001</v>
      </c>
    </row>
    <row r="102" spans="1:14" x14ac:dyDescent="0.25">
      <c r="A102" t="s">
        <v>13</v>
      </c>
      <c r="B102">
        <v>1511203396</v>
      </c>
      <c r="C102">
        <v>50373446</v>
      </c>
      <c r="D102">
        <v>3493124.27</v>
      </c>
      <c r="E102" t="s">
        <v>14</v>
      </c>
      <c r="F102" t="s">
        <v>14</v>
      </c>
      <c r="G102">
        <v>4852717.5420000004</v>
      </c>
      <c r="H102" t="s">
        <v>14</v>
      </c>
      <c r="I102">
        <v>1711122.402</v>
      </c>
      <c r="J102" t="s">
        <v>14</v>
      </c>
      <c r="K102">
        <v>4045344.622</v>
      </c>
      <c r="L102" t="s">
        <v>14</v>
      </c>
      <c r="M102" t="s">
        <v>14</v>
      </c>
      <c r="N102">
        <f t="shared" si="1"/>
        <v>3525577.2090000003</v>
      </c>
    </row>
    <row r="103" spans="1:14" x14ac:dyDescent="0.25">
      <c r="A103" t="s">
        <v>13</v>
      </c>
      <c r="B103">
        <v>1511203426</v>
      </c>
      <c r="C103">
        <v>50373447</v>
      </c>
      <c r="D103">
        <v>3247400.094</v>
      </c>
      <c r="E103" t="s">
        <v>14</v>
      </c>
      <c r="F103" t="s">
        <v>14</v>
      </c>
      <c r="G103">
        <v>3219480.054</v>
      </c>
      <c r="H103" t="s">
        <v>14</v>
      </c>
      <c r="I103">
        <v>4938741.2889999999</v>
      </c>
      <c r="J103" t="s">
        <v>14</v>
      </c>
      <c r="K103">
        <v>3096165.6860000002</v>
      </c>
      <c r="L103" t="s">
        <v>14</v>
      </c>
      <c r="M103" t="s">
        <v>14</v>
      </c>
      <c r="N103">
        <f t="shared" si="1"/>
        <v>3625446.7807499999</v>
      </c>
    </row>
    <row r="104" spans="1:14" x14ac:dyDescent="0.25">
      <c r="A104" t="s">
        <v>13</v>
      </c>
      <c r="B104">
        <v>1511203456</v>
      </c>
      <c r="C104">
        <v>50373448</v>
      </c>
      <c r="D104">
        <v>3694244.0260000001</v>
      </c>
      <c r="E104" t="s">
        <v>14</v>
      </c>
      <c r="F104" t="s">
        <v>14</v>
      </c>
      <c r="G104">
        <v>1487833.929</v>
      </c>
      <c r="H104" t="s">
        <v>14</v>
      </c>
      <c r="I104">
        <v>1838918.7479999999</v>
      </c>
      <c r="J104" t="s">
        <v>14</v>
      </c>
      <c r="K104">
        <v>3314992.3840000001</v>
      </c>
      <c r="L104" t="s">
        <v>14</v>
      </c>
      <c r="M104" t="s">
        <v>14</v>
      </c>
      <c r="N104">
        <f t="shared" si="1"/>
        <v>2583997.2717499998</v>
      </c>
    </row>
    <row r="105" spans="1:14" x14ac:dyDescent="0.25">
      <c r="A105" t="s">
        <v>13</v>
      </c>
      <c r="B105">
        <v>1511203486</v>
      </c>
      <c r="C105">
        <v>50373449</v>
      </c>
      <c r="D105">
        <v>1863426.6740000001</v>
      </c>
      <c r="E105" t="s">
        <v>14</v>
      </c>
      <c r="F105" t="s">
        <v>14</v>
      </c>
      <c r="G105">
        <v>3623223.0529999998</v>
      </c>
      <c r="H105" t="s">
        <v>14</v>
      </c>
      <c r="I105">
        <v>3642652.6549999998</v>
      </c>
      <c r="J105" t="s">
        <v>14</v>
      </c>
      <c r="K105">
        <v>2864346.7510000002</v>
      </c>
      <c r="L105" t="s">
        <v>14</v>
      </c>
      <c r="M105" t="s">
        <v>14</v>
      </c>
      <c r="N105">
        <f t="shared" si="1"/>
        <v>2998412.2832499999</v>
      </c>
    </row>
    <row r="106" spans="1:14" x14ac:dyDescent="0.25">
      <c r="A106" t="s">
        <v>13</v>
      </c>
      <c r="B106">
        <v>1511203516</v>
      </c>
      <c r="C106">
        <v>50373450</v>
      </c>
      <c r="D106">
        <v>4674262.3059999999</v>
      </c>
      <c r="E106" t="s">
        <v>14</v>
      </c>
      <c r="F106" t="s">
        <v>14</v>
      </c>
      <c r="G106">
        <v>4816093.3459999999</v>
      </c>
      <c r="H106" t="s">
        <v>14</v>
      </c>
      <c r="I106">
        <v>4382186.1160000004</v>
      </c>
      <c r="J106" t="s">
        <v>14</v>
      </c>
      <c r="K106">
        <v>3732799.0920000002</v>
      </c>
      <c r="L106" t="s">
        <v>14</v>
      </c>
      <c r="M106" t="s">
        <v>14</v>
      </c>
      <c r="N106">
        <f t="shared" si="1"/>
        <v>4401335.2149999999</v>
      </c>
    </row>
    <row r="107" spans="1:14" x14ac:dyDescent="0.25">
      <c r="A107" t="s">
        <v>13</v>
      </c>
      <c r="B107">
        <v>1511203546</v>
      </c>
      <c r="C107">
        <v>50373451</v>
      </c>
      <c r="D107">
        <v>3011601.6970000002</v>
      </c>
      <c r="E107" t="s">
        <v>14</v>
      </c>
      <c r="F107" t="s">
        <v>14</v>
      </c>
      <c r="G107">
        <v>3288841.6209999998</v>
      </c>
      <c r="H107" t="s">
        <v>14</v>
      </c>
      <c r="I107">
        <v>3118690.335</v>
      </c>
      <c r="J107" t="s">
        <v>14</v>
      </c>
      <c r="K107">
        <v>3103054.7220000001</v>
      </c>
      <c r="L107" t="s">
        <v>14</v>
      </c>
      <c r="M107" t="s">
        <v>14</v>
      </c>
      <c r="N107">
        <f t="shared" si="1"/>
        <v>3130547.09375</v>
      </c>
    </row>
    <row r="108" spans="1:14" x14ac:dyDescent="0.25">
      <c r="A108" t="s">
        <v>13</v>
      </c>
      <c r="B108">
        <v>1511203576</v>
      </c>
      <c r="C108">
        <v>50373452</v>
      </c>
      <c r="D108">
        <v>3963109.2540000002</v>
      </c>
      <c r="E108" t="s">
        <v>14</v>
      </c>
      <c r="F108" t="s">
        <v>14</v>
      </c>
      <c r="G108">
        <v>2959853.2379999999</v>
      </c>
      <c r="H108" t="s">
        <v>14</v>
      </c>
      <c r="I108">
        <v>3460073.1460000002</v>
      </c>
      <c r="J108" t="s">
        <v>14</v>
      </c>
      <c r="K108">
        <v>3794197.6469999999</v>
      </c>
      <c r="L108" t="s">
        <v>14</v>
      </c>
      <c r="M108" t="s">
        <v>14</v>
      </c>
      <c r="N108">
        <f t="shared" si="1"/>
        <v>3544308.32125</v>
      </c>
    </row>
    <row r="109" spans="1:14" x14ac:dyDescent="0.25">
      <c r="A109" t="s">
        <v>13</v>
      </c>
      <c r="B109">
        <v>1511203606</v>
      </c>
      <c r="C109">
        <v>50373453</v>
      </c>
      <c r="D109">
        <v>3183303.6030000001</v>
      </c>
      <c r="E109" t="s">
        <v>14</v>
      </c>
      <c r="F109" t="s">
        <v>14</v>
      </c>
      <c r="G109">
        <v>3224353.95</v>
      </c>
      <c r="H109" t="s">
        <v>14</v>
      </c>
      <c r="I109">
        <v>3104495.9840000002</v>
      </c>
      <c r="J109" t="s">
        <v>14</v>
      </c>
      <c r="K109">
        <v>3046560.3369999998</v>
      </c>
      <c r="L109" t="s">
        <v>14</v>
      </c>
      <c r="M109" t="s">
        <v>14</v>
      </c>
      <c r="N109">
        <f t="shared" si="1"/>
        <v>3139678.4685</v>
      </c>
    </row>
    <row r="110" spans="1:14" x14ac:dyDescent="0.25">
      <c r="A110" t="s">
        <v>13</v>
      </c>
      <c r="B110">
        <v>1511203636</v>
      </c>
      <c r="C110">
        <v>50373454</v>
      </c>
      <c r="D110">
        <v>3340496.5630000001</v>
      </c>
      <c r="E110" t="s">
        <v>14</v>
      </c>
      <c r="F110" t="s">
        <v>14</v>
      </c>
      <c r="G110">
        <v>3438275.25</v>
      </c>
      <c r="H110" t="s">
        <v>14</v>
      </c>
      <c r="I110">
        <v>2711690.5159999998</v>
      </c>
      <c r="J110" t="s">
        <v>14</v>
      </c>
      <c r="K110">
        <v>1808992.8130000001</v>
      </c>
      <c r="L110" t="s">
        <v>14</v>
      </c>
      <c r="M110" t="s">
        <v>14</v>
      </c>
      <c r="N110">
        <f t="shared" si="1"/>
        <v>2824863.7855000002</v>
      </c>
    </row>
    <row r="111" spans="1:14" x14ac:dyDescent="0.25">
      <c r="A111" t="s">
        <v>13</v>
      </c>
      <c r="B111">
        <v>1511203666</v>
      </c>
      <c r="C111">
        <v>50373455</v>
      </c>
      <c r="D111">
        <v>3422088.28</v>
      </c>
      <c r="E111" t="s">
        <v>14</v>
      </c>
      <c r="F111" t="s">
        <v>14</v>
      </c>
      <c r="G111">
        <v>3060331.736</v>
      </c>
      <c r="H111" t="s">
        <v>14</v>
      </c>
      <c r="I111">
        <v>4043570.7820000001</v>
      </c>
      <c r="J111" t="s">
        <v>14</v>
      </c>
      <c r="K111">
        <v>4968049.898</v>
      </c>
      <c r="L111" t="s">
        <v>14</v>
      </c>
      <c r="M111" t="s">
        <v>14</v>
      </c>
      <c r="N111">
        <f t="shared" si="1"/>
        <v>3873510.1740000001</v>
      </c>
    </row>
    <row r="112" spans="1:14" x14ac:dyDescent="0.25">
      <c r="A112" t="s">
        <v>13</v>
      </c>
      <c r="B112">
        <v>1511203696</v>
      </c>
      <c r="C112">
        <v>50373456</v>
      </c>
      <c r="D112">
        <v>1865882.1939999999</v>
      </c>
      <c r="E112" t="s">
        <v>14</v>
      </c>
      <c r="F112" t="s">
        <v>14</v>
      </c>
      <c r="G112">
        <v>3365211.1680000001</v>
      </c>
      <c r="H112" t="s">
        <v>14</v>
      </c>
      <c r="I112">
        <v>1779942.3470000001</v>
      </c>
      <c r="J112" t="s">
        <v>14</v>
      </c>
      <c r="K112">
        <v>3338470.8250000002</v>
      </c>
      <c r="L112" t="s">
        <v>14</v>
      </c>
      <c r="M112" t="s">
        <v>14</v>
      </c>
      <c r="N112">
        <f t="shared" si="1"/>
        <v>2587376.6335</v>
      </c>
    </row>
    <row r="113" spans="1:14" x14ac:dyDescent="0.25">
      <c r="A113" t="s">
        <v>13</v>
      </c>
      <c r="B113">
        <v>1511203726</v>
      </c>
      <c r="C113">
        <v>50373457</v>
      </c>
      <c r="D113">
        <v>3986000.2510000002</v>
      </c>
      <c r="E113" t="s">
        <v>14</v>
      </c>
      <c r="F113" t="s">
        <v>14</v>
      </c>
      <c r="G113">
        <v>3312842.7680000002</v>
      </c>
      <c r="H113" t="s">
        <v>14</v>
      </c>
      <c r="I113">
        <v>3513565.2910000002</v>
      </c>
      <c r="J113" t="s">
        <v>14</v>
      </c>
      <c r="K113">
        <v>2879613.594</v>
      </c>
      <c r="L113" t="s">
        <v>14</v>
      </c>
      <c r="M113" t="s">
        <v>14</v>
      </c>
      <c r="N113">
        <f t="shared" si="1"/>
        <v>3423005.4760000003</v>
      </c>
    </row>
    <row r="114" spans="1:14" x14ac:dyDescent="0.25">
      <c r="A114" t="s">
        <v>13</v>
      </c>
      <c r="B114">
        <v>1511203756</v>
      </c>
      <c r="C114">
        <v>50373458</v>
      </c>
      <c r="D114">
        <v>4159368.8810000001</v>
      </c>
      <c r="E114" t="s">
        <v>14</v>
      </c>
      <c r="F114" t="s">
        <v>14</v>
      </c>
      <c r="G114">
        <v>1493616.2320000001</v>
      </c>
      <c r="H114" t="s">
        <v>14</v>
      </c>
      <c r="I114">
        <v>4336842.9639999997</v>
      </c>
      <c r="J114" t="s">
        <v>14</v>
      </c>
      <c r="K114">
        <v>3806720.236</v>
      </c>
      <c r="L114" t="s">
        <v>14</v>
      </c>
      <c r="M114" t="s">
        <v>14</v>
      </c>
      <c r="N114">
        <f t="shared" si="1"/>
        <v>3449137.0782499998</v>
      </c>
    </row>
    <row r="115" spans="1:14" x14ac:dyDescent="0.25">
      <c r="A115" t="s">
        <v>13</v>
      </c>
      <c r="B115">
        <v>1511203786</v>
      </c>
      <c r="C115">
        <v>50373459</v>
      </c>
      <c r="D115">
        <v>3531804.784</v>
      </c>
      <c r="E115" t="s">
        <v>14</v>
      </c>
      <c r="F115" t="s">
        <v>14</v>
      </c>
      <c r="G115">
        <v>4905364.5319999997</v>
      </c>
      <c r="H115" t="s">
        <v>14</v>
      </c>
      <c r="I115">
        <v>3059588.531</v>
      </c>
      <c r="J115" t="s">
        <v>14</v>
      </c>
      <c r="K115">
        <v>3143334.5049999999</v>
      </c>
      <c r="L115" t="s">
        <v>14</v>
      </c>
      <c r="M115" t="s">
        <v>14</v>
      </c>
      <c r="N115">
        <f t="shared" si="1"/>
        <v>3660023.0879999995</v>
      </c>
    </row>
    <row r="116" spans="1:14" x14ac:dyDescent="0.25">
      <c r="A116" t="s">
        <v>13</v>
      </c>
      <c r="B116">
        <v>1511203816</v>
      </c>
      <c r="C116">
        <v>50373460</v>
      </c>
      <c r="D116">
        <v>3383394.807</v>
      </c>
      <c r="E116" t="s">
        <v>14</v>
      </c>
      <c r="F116" t="s">
        <v>14</v>
      </c>
      <c r="G116">
        <v>3506526.6549999998</v>
      </c>
      <c r="H116" t="s">
        <v>14</v>
      </c>
      <c r="I116">
        <v>2577219.3390000002</v>
      </c>
      <c r="J116" t="s">
        <v>14</v>
      </c>
      <c r="K116">
        <v>3194048.463</v>
      </c>
      <c r="L116" t="s">
        <v>14</v>
      </c>
      <c r="M116" t="s">
        <v>14</v>
      </c>
      <c r="N116">
        <f t="shared" si="1"/>
        <v>3165297.3159999996</v>
      </c>
    </row>
    <row r="117" spans="1:14" x14ac:dyDescent="0.25">
      <c r="A117" t="s">
        <v>13</v>
      </c>
      <c r="B117">
        <v>1511203846</v>
      </c>
      <c r="C117">
        <v>50373461</v>
      </c>
      <c r="D117">
        <v>2969255.48</v>
      </c>
      <c r="E117" t="s">
        <v>14</v>
      </c>
      <c r="F117" t="s">
        <v>14</v>
      </c>
      <c r="G117">
        <v>3231490.1060000001</v>
      </c>
      <c r="H117" t="s">
        <v>14</v>
      </c>
      <c r="I117">
        <v>3560567.486</v>
      </c>
      <c r="J117" t="s">
        <v>14</v>
      </c>
      <c r="K117">
        <v>3082136.852</v>
      </c>
      <c r="L117" t="s">
        <v>14</v>
      </c>
      <c r="M117" t="s">
        <v>14</v>
      </c>
      <c r="N117">
        <f t="shared" si="1"/>
        <v>3210862.4810000001</v>
      </c>
    </row>
    <row r="118" spans="1:14" x14ac:dyDescent="0.25">
      <c r="A118" t="s">
        <v>13</v>
      </c>
      <c r="B118">
        <v>1511203876</v>
      </c>
      <c r="C118">
        <v>50373462</v>
      </c>
      <c r="D118">
        <v>3333128.4739999999</v>
      </c>
      <c r="E118" t="s">
        <v>14</v>
      </c>
      <c r="F118" t="s">
        <v>14</v>
      </c>
      <c r="G118">
        <v>1363509.9979999999</v>
      </c>
      <c r="H118" t="s">
        <v>14</v>
      </c>
      <c r="I118">
        <v>2244614.6719999998</v>
      </c>
      <c r="J118" t="s">
        <v>14</v>
      </c>
      <c r="K118">
        <v>3656186.2050000001</v>
      </c>
      <c r="L118" t="s">
        <v>14</v>
      </c>
      <c r="M118" t="s">
        <v>14</v>
      </c>
      <c r="N118">
        <f t="shared" si="1"/>
        <v>2649359.8372499999</v>
      </c>
    </row>
    <row r="119" spans="1:14" x14ac:dyDescent="0.25">
      <c r="A119" t="s">
        <v>13</v>
      </c>
      <c r="B119">
        <v>1511203906</v>
      </c>
      <c r="C119">
        <v>50373463</v>
      </c>
      <c r="D119">
        <v>3526469.68</v>
      </c>
      <c r="E119" t="s">
        <v>14</v>
      </c>
      <c r="F119" t="s">
        <v>14</v>
      </c>
      <c r="G119">
        <v>3683259.9679999999</v>
      </c>
      <c r="H119" t="s">
        <v>14</v>
      </c>
      <c r="I119">
        <v>3676024.6940000001</v>
      </c>
      <c r="J119" t="s">
        <v>14</v>
      </c>
      <c r="K119">
        <v>2864060.9530000002</v>
      </c>
      <c r="L119" t="s">
        <v>14</v>
      </c>
      <c r="M119" t="s">
        <v>14</v>
      </c>
      <c r="N119">
        <f t="shared" si="1"/>
        <v>3437453.82375</v>
      </c>
    </row>
    <row r="120" spans="1:14" x14ac:dyDescent="0.25">
      <c r="A120" t="s">
        <v>13</v>
      </c>
      <c r="B120">
        <v>1511203936</v>
      </c>
      <c r="C120">
        <v>50373464</v>
      </c>
      <c r="D120">
        <v>3483892.3330000001</v>
      </c>
      <c r="E120" t="s">
        <v>14</v>
      </c>
      <c r="F120" t="s">
        <v>14</v>
      </c>
      <c r="G120">
        <v>4725631.574</v>
      </c>
      <c r="H120" t="s">
        <v>14</v>
      </c>
      <c r="I120">
        <v>4200997.8849999998</v>
      </c>
      <c r="J120" t="s">
        <v>14</v>
      </c>
      <c r="K120">
        <v>3666192.8339999998</v>
      </c>
      <c r="L120" t="s">
        <v>14</v>
      </c>
      <c r="M120" t="s">
        <v>14</v>
      </c>
      <c r="N120">
        <f t="shared" si="1"/>
        <v>4019178.6564999996</v>
      </c>
    </row>
    <row r="121" spans="1:14" x14ac:dyDescent="0.25">
      <c r="A121" t="s">
        <v>13</v>
      </c>
      <c r="B121">
        <v>1511203966</v>
      </c>
      <c r="C121">
        <v>50373465</v>
      </c>
      <c r="D121">
        <v>3164741.1749999998</v>
      </c>
      <c r="E121" t="s">
        <v>14</v>
      </c>
      <c r="F121" t="s">
        <v>14</v>
      </c>
      <c r="G121">
        <v>2838549.665</v>
      </c>
      <c r="H121" t="s">
        <v>14</v>
      </c>
      <c r="I121">
        <v>3038115.6320000002</v>
      </c>
      <c r="J121" t="s">
        <v>14</v>
      </c>
      <c r="K121">
        <v>2098122.5099999998</v>
      </c>
      <c r="L121" t="s">
        <v>14</v>
      </c>
      <c r="M121" t="s">
        <v>14</v>
      </c>
      <c r="N121">
        <f t="shared" si="1"/>
        <v>2784882.2454999997</v>
      </c>
    </row>
    <row r="122" spans="1:14" x14ac:dyDescent="0.25">
      <c r="A122" t="s">
        <v>13</v>
      </c>
      <c r="B122">
        <v>1511203996</v>
      </c>
      <c r="C122">
        <v>50373466</v>
      </c>
      <c r="D122">
        <v>3133410.2030000002</v>
      </c>
      <c r="E122" t="s">
        <v>14</v>
      </c>
      <c r="F122" t="s">
        <v>14</v>
      </c>
      <c r="G122">
        <v>3325403.6860000002</v>
      </c>
      <c r="H122" t="s">
        <v>14</v>
      </c>
      <c r="I122">
        <v>1738344.4310000001</v>
      </c>
      <c r="J122" t="s">
        <v>14</v>
      </c>
      <c r="K122">
        <v>4341602.6239999998</v>
      </c>
      <c r="L122" t="s">
        <v>14</v>
      </c>
      <c r="M122" t="s">
        <v>14</v>
      </c>
      <c r="N122">
        <f t="shared" si="1"/>
        <v>3134690.236</v>
      </c>
    </row>
    <row r="123" spans="1:14" x14ac:dyDescent="0.25">
      <c r="A123" t="s">
        <v>13</v>
      </c>
      <c r="B123">
        <v>1511204026</v>
      </c>
      <c r="C123">
        <v>50373467</v>
      </c>
      <c r="D123">
        <v>3685222.3909999998</v>
      </c>
      <c r="E123" t="s">
        <v>14</v>
      </c>
      <c r="F123" t="s">
        <v>14</v>
      </c>
      <c r="G123">
        <v>3184896.15</v>
      </c>
      <c r="H123" t="s">
        <v>14</v>
      </c>
      <c r="I123">
        <v>3683624.943</v>
      </c>
      <c r="J123" t="s">
        <v>14</v>
      </c>
      <c r="K123">
        <v>3115315.7439999999</v>
      </c>
      <c r="L123" t="s">
        <v>14</v>
      </c>
      <c r="M123" t="s">
        <v>14</v>
      </c>
      <c r="N123">
        <f t="shared" si="1"/>
        <v>3417264.807</v>
      </c>
    </row>
    <row r="124" spans="1:14" x14ac:dyDescent="0.25">
      <c r="A124" t="s">
        <v>13</v>
      </c>
      <c r="B124">
        <v>1511204056</v>
      </c>
      <c r="C124">
        <v>50373468</v>
      </c>
      <c r="D124">
        <v>3172780.4019999998</v>
      </c>
      <c r="E124" t="s">
        <v>14</v>
      </c>
      <c r="F124" t="s">
        <v>14</v>
      </c>
      <c r="G124">
        <v>3345442.7760000001</v>
      </c>
      <c r="H124" t="s">
        <v>14</v>
      </c>
      <c r="I124">
        <v>4455514.5060000001</v>
      </c>
      <c r="J124" t="s">
        <v>14</v>
      </c>
      <c r="K124">
        <v>3736683.395</v>
      </c>
      <c r="L124" t="s">
        <v>14</v>
      </c>
      <c r="M124" t="s">
        <v>14</v>
      </c>
      <c r="N124">
        <f t="shared" si="1"/>
        <v>3677605.26975</v>
      </c>
    </row>
    <row r="125" spans="1:14" x14ac:dyDescent="0.25">
      <c r="A125" t="s">
        <v>13</v>
      </c>
      <c r="B125">
        <v>1511204086</v>
      </c>
      <c r="C125">
        <v>50373469</v>
      </c>
      <c r="D125">
        <v>3181826.0860000001</v>
      </c>
      <c r="E125" t="s">
        <v>14</v>
      </c>
      <c r="F125" t="s">
        <v>14</v>
      </c>
      <c r="G125">
        <v>3180517.7340000002</v>
      </c>
      <c r="H125" t="s">
        <v>14</v>
      </c>
      <c r="I125">
        <v>2777752.091</v>
      </c>
      <c r="J125" t="s">
        <v>14</v>
      </c>
      <c r="K125">
        <v>2132609.2680000002</v>
      </c>
      <c r="L125" t="s">
        <v>14</v>
      </c>
      <c r="M125" t="s">
        <v>14</v>
      </c>
      <c r="N125">
        <f t="shared" si="1"/>
        <v>2818176.2947500004</v>
      </c>
    </row>
    <row r="126" spans="1:14" x14ac:dyDescent="0.25">
      <c r="A126" t="s">
        <v>13</v>
      </c>
      <c r="B126">
        <v>1511204116</v>
      </c>
      <c r="C126">
        <v>50373470</v>
      </c>
      <c r="D126">
        <v>3732679.8629999999</v>
      </c>
      <c r="E126" t="s">
        <v>14</v>
      </c>
      <c r="F126" t="s">
        <v>14</v>
      </c>
      <c r="G126">
        <v>3402752.7749999999</v>
      </c>
      <c r="H126" t="s">
        <v>14</v>
      </c>
      <c r="I126">
        <v>3258367.767</v>
      </c>
      <c r="J126" t="s">
        <v>14</v>
      </c>
      <c r="K126">
        <v>4173283.7829999998</v>
      </c>
      <c r="L126" t="s">
        <v>14</v>
      </c>
      <c r="M126" t="s">
        <v>14</v>
      </c>
      <c r="N126">
        <f t="shared" si="1"/>
        <v>3641771.0470000003</v>
      </c>
    </row>
    <row r="127" spans="1:14" x14ac:dyDescent="0.25">
      <c r="A127" t="s">
        <v>13</v>
      </c>
      <c r="B127">
        <v>1511204146</v>
      </c>
      <c r="C127">
        <v>50373471</v>
      </c>
      <c r="D127">
        <v>1861830.2250000001</v>
      </c>
      <c r="E127" t="s">
        <v>14</v>
      </c>
      <c r="F127" t="s">
        <v>14</v>
      </c>
      <c r="G127">
        <v>3007428.7439999999</v>
      </c>
      <c r="H127" t="s">
        <v>14</v>
      </c>
      <c r="I127">
        <v>3379336.1039999998</v>
      </c>
      <c r="J127" t="s">
        <v>14</v>
      </c>
      <c r="K127">
        <v>1952834.575</v>
      </c>
      <c r="L127" t="s">
        <v>14</v>
      </c>
      <c r="M127" t="s">
        <v>14</v>
      </c>
      <c r="N127">
        <f t="shared" si="1"/>
        <v>2550357.412</v>
      </c>
    </row>
    <row r="128" spans="1:14" x14ac:dyDescent="0.25">
      <c r="A128" t="s">
        <v>13</v>
      </c>
      <c r="B128">
        <v>1511204176</v>
      </c>
      <c r="C128">
        <v>50373472</v>
      </c>
      <c r="D128">
        <v>5046497.4819999998</v>
      </c>
      <c r="E128" t="s">
        <v>14</v>
      </c>
      <c r="F128" t="s">
        <v>14</v>
      </c>
      <c r="G128">
        <v>3451571.3569999998</v>
      </c>
      <c r="H128" t="s">
        <v>14</v>
      </c>
      <c r="I128">
        <v>1608089.6510000001</v>
      </c>
      <c r="J128" t="s">
        <v>14</v>
      </c>
      <c r="K128">
        <v>3280352.2650000001</v>
      </c>
      <c r="L128" t="s">
        <v>14</v>
      </c>
      <c r="M128" t="s">
        <v>14</v>
      </c>
      <c r="N128">
        <f t="shared" si="1"/>
        <v>3346627.6887500002</v>
      </c>
    </row>
    <row r="129" spans="1:14" x14ac:dyDescent="0.25">
      <c r="A129" t="s">
        <v>13</v>
      </c>
      <c r="B129">
        <v>1511204206</v>
      </c>
      <c r="C129">
        <v>50373473</v>
      </c>
      <c r="D129">
        <v>3077071.13</v>
      </c>
      <c r="E129" t="s">
        <v>14</v>
      </c>
      <c r="F129" t="s">
        <v>14</v>
      </c>
      <c r="G129">
        <v>3098062.4360000002</v>
      </c>
      <c r="H129" t="s">
        <v>14</v>
      </c>
      <c r="I129">
        <v>3904478.736</v>
      </c>
      <c r="J129" t="s">
        <v>14</v>
      </c>
      <c r="K129">
        <v>3902257.4939999999</v>
      </c>
      <c r="L129" t="s">
        <v>14</v>
      </c>
      <c r="M129" t="s">
        <v>14</v>
      </c>
      <c r="N129">
        <f t="shared" si="1"/>
        <v>3495467.449</v>
      </c>
    </row>
    <row r="130" spans="1:14" x14ac:dyDescent="0.25">
      <c r="A130" t="s">
        <v>13</v>
      </c>
      <c r="B130">
        <v>1511204236</v>
      </c>
      <c r="C130">
        <v>50373474</v>
      </c>
      <c r="D130">
        <v>3496932.8539999998</v>
      </c>
      <c r="E130" t="s">
        <v>14</v>
      </c>
      <c r="F130" t="s">
        <v>14</v>
      </c>
      <c r="G130">
        <v>3463849.29</v>
      </c>
      <c r="H130" t="s">
        <v>14</v>
      </c>
      <c r="I130">
        <v>2931501.2820000001</v>
      </c>
      <c r="J130" t="s">
        <v>14</v>
      </c>
      <c r="K130">
        <v>4921700.34</v>
      </c>
      <c r="L130" t="s">
        <v>14</v>
      </c>
      <c r="M130" t="s">
        <v>14</v>
      </c>
      <c r="N130">
        <f t="shared" si="1"/>
        <v>3703495.9414999997</v>
      </c>
    </row>
    <row r="131" spans="1:14" x14ac:dyDescent="0.25">
      <c r="A131" t="s">
        <v>13</v>
      </c>
      <c r="B131">
        <v>1511204266</v>
      </c>
      <c r="C131">
        <v>50373475</v>
      </c>
      <c r="D131">
        <v>3063003.7749999999</v>
      </c>
      <c r="E131" t="s">
        <v>14</v>
      </c>
      <c r="F131" t="s">
        <v>14</v>
      </c>
      <c r="G131">
        <v>2688540.9640000002</v>
      </c>
      <c r="H131" t="s">
        <v>14</v>
      </c>
      <c r="I131">
        <v>3450797.5120000001</v>
      </c>
      <c r="J131" t="s">
        <v>14</v>
      </c>
      <c r="K131">
        <v>2816828.0410000002</v>
      </c>
      <c r="L131" t="s">
        <v>14</v>
      </c>
      <c r="M131" t="s">
        <v>14</v>
      </c>
      <c r="N131">
        <f t="shared" ref="N131:N194" si="2">AVERAGE(D131:M131)</f>
        <v>3004792.5729999999</v>
      </c>
    </row>
    <row r="132" spans="1:14" x14ac:dyDescent="0.25">
      <c r="A132" t="s">
        <v>13</v>
      </c>
      <c r="B132">
        <v>1511204296</v>
      </c>
      <c r="C132">
        <v>50373476</v>
      </c>
      <c r="D132">
        <v>3521526.9410000001</v>
      </c>
      <c r="E132" t="s">
        <v>14</v>
      </c>
      <c r="F132" t="s">
        <v>14</v>
      </c>
      <c r="G132">
        <v>3469514.6830000002</v>
      </c>
      <c r="H132" t="s">
        <v>14</v>
      </c>
      <c r="I132">
        <v>4660480.68</v>
      </c>
      <c r="J132" t="s">
        <v>14</v>
      </c>
      <c r="K132">
        <v>1901723.7050000001</v>
      </c>
      <c r="L132" t="s">
        <v>14</v>
      </c>
      <c r="M132" t="s">
        <v>14</v>
      </c>
      <c r="N132">
        <f t="shared" si="2"/>
        <v>3388311.5022499999</v>
      </c>
    </row>
    <row r="133" spans="1:14" x14ac:dyDescent="0.25">
      <c r="A133" t="s">
        <v>13</v>
      </c>
      <c r="B133">
        <v>1511204326</v>
      </c>
      <c r="C133">
        <v>50373477</v>
      </c>
      <c r="D133">
        <v>2851089.835</v>
      </c>
      <c r="E133" t="s">
        <v>14</v>
      </c>
      <c r="F133" t="s">
        <v>14</v>
      </c>
      <c r="G133">
        <v>3148211.0070000002</v>
      </c>
      <c r="H133" t="s">
        <v>14</v>
      </c>
      <c r="I133">
        <v>2881989.9619999998</v>
      </c>
      <c r="J133" t="s">
        <v>14</v>
      </c>
      <c r="K133">
        <v>3721279.446</v>
      </c>
      <c r="L133" t="s">
        <v>14</v>
      </c>
      <c r="M133" t="s">
        <v>14</v>
      </c>
      <c r="N133">
        <f t="shared" si="2"/>
        <v>3150642.5625</v>
      </c>
    </row>
    <row r="134" spans="1:14" x14ac:dyDescent="0.25">
      <c r="A134" t="s">
        <v>13</v>
      </c>
      <c r="B134">
        <v>1511204356</v>
      </c>
      <c r="C134">
        <v>50373478</v>
      </c>
      <c r="D134">
        <v>2796713.6830000002</v>
      </c>
      <c r="E134" t="s">
        <v>14</v>
      </c>
      <c r="F134" t="s">
        <v>14</v>
      </c>
      <c r="G134">
        <v>3161673.1910000001</v>
      </c>
      <c r="H134" t="s">
        <v>14</v>
      </c>
      <c r="I134">
        <v>3073765.733</v>
      </c>
      <c r="J134" t="s">
        <v>14</v>
      </c>
      <c r="K134">
        <v>4449428.0870000003</v>
      </c>
      <c r="L134" t="s">
        <v>14</v>
      </c>
      <c r="M134" t="s">
        <v>14</v>
      </c>
      <c r="N134">
        <f t="shared" si="2"/>
        <v>3370395.1735000005</v>
      </c>
    </row>
    <row r="135" spans="1:14" x14ac:dyDescent="0.25">
      <c r="A135" t="s">
        <v>13</v>
      </c>
      <c r="B135">
        <v>1511204386</v>
      </c>
      <c r="C135">
        <v>50373479</v>
      </c>
      <c r="D135">
        <v>2487922.58</v>
      </c>
      <c r="E135" t="s">
        <v>14</v>
      </c>
      <c r="F135" t="s">
        <v>14</v>
      </c>
      <c r="G135">
        <v>2776608.81</v>
      </c>
      <c r="H135" t="s">
        <v>14</v>
      </c>
      <c r="I135">
        <v>3067920.42</v>
      </c>
      <c r="J135" t="s">
        <v>14</v>
      </c>
      <c r="K135">
        <v>3270439.15</v>
      </c>
      <c r="L135" t="s">
        <v>14</v>
      </c>
      <c r="M135" t="s">
        <v>14</v>
      </c>
      <c r="N135">
        <f t="shared" si="2"/>
        <v>2900722.74</v>
      </c>
    </row>
    <row r="136" spans="1:14" x14ac:dyDescent="0.25">
      <c r="A136" t="s">
        <v>13</v>
      </c>
      <c r="B136">
        <v>1511204416</v>
      </c>
      <c r="C136">
        <v>50373480</v>
      </c>
      <c r="D136">
        <v>4714801.8909999998</v>
      </c>
      <c r="E136" t="s">
        <v>14</v>
      </c>
      <c r="F136" t="s">
        <v>14</v>
      </c>
      <c r="G136">
        <v>3882875.0690000001</v>
      </c>
      <c r="H136" t="s">
        <v>14</v>
      </c>
      <c r="I136">
        <v>1926960.402</v>
      </c>
      <c r="J136" t="s">
        <v>14</v>
      </c>
      <c r="K136">
        <v>1893631.3640000001</v>
      </c>
      <c r="L136" t="s">
        <v>14</v>
      </c>
      <c r="M136" t="s">
        <v>14</v>
      </c>
      <c r="N136">
        <f t="shared" si="2"/>
        <v>3104567.1815000004</v>
      </c>
    </row>
    <row r="137" spans="1:14" x14ac:dyDescent="0.25">
      <c r="A137" t="s">
        <v>13</v>
      </c>
      <c r="B137">
        <v>1511204446</v>
      </c>
      <c r="C137">
        <v>50373481</v>
      </c>
      <c r="D137">
        <v>2626319.6030000001</v>
      </c>
      <c r="E137" t="s">
        <v>14</v>
      </c>
      <c r="F137" t="s">
        <v>14</v>
      </c>
      <c r="G137">
        <v>2588126.3810000001</v>
      </c>
      <c r="H137" t="s">
        <v>14</v>
      </c>
      <c r="I137">
        <v>3404488.139</v>
      </c>
      <c r="J137" t="s">
        <v>14</v>
      </c>
      <c r="K137">
        <v>3622474.307</v>
      </c>
      <c r="L137" t="s">
        <v>14</v>
      </c>
      <c r="M137" t="s">
        <v>14</v>
      </c>
      <c r="N137">
        <f t="shared" si="2"/>
        <v>3060352.1074999999</v>
      </c>
    </row>
    <row r="138" spans="1:14" x14ac:dyDescent="0.25">
      <c r="A138" t="s">
        <v>13</v>
      </c>
      <c r="B138">
        <v>1511204476</v>
      </c>
      <c r="C138">
        <v>50373482</v>
      </c>
      <c r="D138">
        <v>3834961.4509999999</v>
      </c>
      <c r="E138" t="s">
        <v>14</v>
      </c>
      <c r="F138" t="s">
        <v>14</v>
      </c>
      <c r="G138">
        <v>3426439.4989999998</v>
      </c>
      <c r="H138" t="s">
        <v>14</v>
      </c>
      <c r="I138">
        <v>3055357.08</v>
      </c>
      <c r="J138" t="s">
        <v>14</v>
      </c>
      <c r="K138">
        <v>2869170.7239999999</v>
      </c>
      <c r="L138" t="s">
        <v>14</v>
      </c>
      <c r="M138" t="s">
        <v>14</v>
      </c>
      <c r="N138">
        <f t="shared" si="2"/>
        <v>3296482.1884999997</v>
      </c>
    </row>
    <row r="139" spans="1:14" x14ac:dyDescent="0.25">
      <c r="A139" t="s">
        <v>13</v>
      </c>
      <c r="B139">
        <v>1511204506</v>
      </c>
      <c r="C139">
        <v>50373483</v>
      </c>
      <c r="D139">
        <v>3162332.7080000001</v>
      </c>
      <c r="E139" t="s">
        <v>14</v>
      </c>
      <c r="F139" t="s">
        <v>14</v>
      </c>
      <c r="G139">
        <v>3089648.9909999999</v>
      </c>
      <c r="H139" t="s">
        <v>14</v>
      </c>
      <c r="I139">
        <v>3194538.4959999998</v>
      </c>
      <c r="J139" t="s">
        <v>14</v>
      </c>
      <c r="K139">
        <v>3533052.2089999998</v>
      </c>
      <c r="L139" t="s">
        <v>14</v>
      </c>
      <c r="M139" t="s">
        <v>14</v>
      </c>
      <c r="N139">
        <f t="shared" si="2"/>
        <v>3244893.1009999998</v>
      </c>
    </row>
    <row r="140" spans="1:14" x14ac:dyDescent="0.25">
      <c r="A140" t="s">
        <v>13</v>
      </c>
      <c r="B140">
        <v>1511204536</v>
      </c>
      <c r="C140">
        <v>50373484</v>
      </c>
      <c r="D140">
        <v>3211262.5550000002</v>
      </c>
      <c r="E140" t="s">
        <v>14</v>
      </c>
      <c r="F140" t="s">
        <v>14</v>
      </c>
      <c r="G140">
        <v>3402260.449</v>
      </c>
      <c r="H140" t="s">
        <v>14</v>
      </c>
      <c r="I140">
        <v>4778058.7659999998</v>
      </c>
      <c r="J140" t="s">
        <v>14</v>
      </c>
      <c r="K140">
        <v>4848437.6059999997</v>
      </c>
      <c r="L140" t="s">
        <v>14</v>
      </c>
      <c r="M140" t="s">
        <v>14</v>
      </c>
      <c r="N140">
        <f t="shared" si="2"/>
        <v>4060004.8439999996</v>
      </c>
    </row>
    <row r="141" spans="1:14" x14ac:dyDescent="0.25">
      <c r="A141" t="s">
        <v>13</v>
      </c>
      <c r="B141">
        <v>1511204566</v>
      </c>
      <c r="C141">
        <v>50373485</v>
      </c>
      <c r="D141">
        <v>2830335.82</v>
      </c>
      <c r="E141" t="s">
        <v>14</v>
      </c>
      <c r="F141" t="s">
        <v>14</v>
      </c>
      <c r="G141">
        <v>2994722.6329999999</v>
      </c>
      <c r="H141" t="s">
        <v>14</v>
      </c>
      <c r="I141">
        <v>2094169.4920000001</v>
      </c>
      <c r="J141" t="s">
        <v>14</v>
      </c>
      <c r="K141">
        <v>2116160.58</v>
      </c>
      <c r="L141" t="s">
        <v>14</v>
      </c>
      <c r="M141" t="s">
        <v>14</v>
      </c>
      <c r="N141">
        <f t="shared" si="2"/>
        <v>2508847.1312500001</v>
      </c>
    </row>
    <row r="142" spans="1:14" x14ac:dyDescent="0.25">
      <c r="A142" t="s">
        <v>13</v>
      </c>
      <c r="B142">
        <v>1511204596</v>
      </c>
      <c r="C142">
        <v>50373486</v>
      </c>
      <c r="D142">
        <v>3547102.202</v>
      </c>
      <c r="E142" t="s">
        <v>14</v>
      </c>
      <c r="F142" t="s">
        <v>14</v>
      </c>
      <c r="G142">
        <v>3322402.5559999999</v>
      </c>
      <c r="H142" t="s">
        <v>14</v>
      </c>
      <c r="I142">
        <v>4007927.9619999998</v>
      </c>
      <c r="J142" t="s">
        <v>14</v>
      </c>
      <c r="K142">
        <v>4015310.7289999998</v>
      </c>
      <c r="L142" t="s">
        <v>14</v>
      </c>
      <c r="M142" t="s">
        <v>14</v>
      </c>
      <c r="N142">
        <f t="shared" si="2"/>
        <v>3723185.8622499998</v>
      </c>
    </row>
    <row r="143" spans="1:14" x14ac:dyDescent="0.25">
      <c r="A143" t="s">
        <v>13</v>
      </c>
      <c r="B143">
        <v>1511204626</v>
      </c>
      <c r="C143">
        <v>50373487</v>
      </c>
      <c r="D143">
        <v>3094784.048</v>
      </c>
      <c r="E143" t="s">
        <v>14</v>
      </c>
      <c r="F143" t="s">
        <v>14</v>
      </c>
      <c r="G143">
        <v>2660662.5350000001</v>
      </c>
      <c r="H143" t="s">
        <v>14</v>
      </c>
      <c r="I143">
        <v>2597335.23</v>
      </c>
      <c r="J143" t="s">
        <v>14</v>
      </c>
      <c r="K143">
        <v>2876194.3309999998</v>
      </c>
      <c r="L143" t="s">
        <v>14</v>
      </c>
      <c r="M143" t="s">
        <v>14</v>
      </c>
      <c r="N143">
        <f t="shared" si="2"/>
        <v>2807244.0360000003</v>
      </c>
    </row>
    <row r="144" spans="1:14" x14ac:dyDescent="0.25">
      <c r="A144" t="s">
        <v>13</v>
      </c>
      <c r="B144">
        <v>1511204656</v>
      </c>
      <c r="C144">
        <v>50373488</v>
      </c>
      <c r="D144">
        <v>3207504.1290000002</v>
      </c>
      <c r="E144" t="s">
        <v>14</v>
      </c>
      <c r="F144" t="s">
        <v>14</v>
      </c>
      <c r="G144">
        <v>3333858.1060000001</v>
      </c>
      <c r="H144" t="s">
        <v>14</v>
      </c>
      <c r="I144">
        <v>3104768.2220000001</v>
      </c>
      <c r="J144" t="s">
        <v>14</v>
      </c>
      <c r="K144">
        <v>1918961.446</v>
      </c>
      <c r="L144" t="s">
        <v>14</v>
      </c>
      <c r="M144" t="s">
        <v>14</v>
      </c>
      <c r="N144">
        <f t="shared" si="2"/>
        <v>2891272.9757500002</v>
      </c>
    </row>
    <row r="145" spans="1:14" x14ac:dyDescent="0.25">
      <c r="A145" t="s">
        <v>13</v>
      </c>
      <c r="B145">
        <v>1511204686</v>
      </c>
      <c r="C145">
        <v>50373489</v>
      </c>
      <c r="D145">
        <v>3152774.656</v>
      </c>
      <c r="E145" t="s">
        <v>14</v>
      </c>
      <c r="F145" t="s">
        <v>14</v>
      </c>
      <c r="G145">
        <v>2688447.2069999999</v>
      </c>
      <c r="H145" t="s">
        <v>14</v>
      </c>
      <c r="I145">
        <v>2252663.3059999999</v>
      </c>
      <c r="J145" t="s">
        <v>14</v>
      </c>
      <c r="K145">
        <v>3522565.9649999999</v>
      </c>
      <c r="L145" t="s">
        <v>14</v>
      </c>
      <c r="M145" t="s">
        <v>14</v>
      </c>
      <c r="N145">
        <f t="shared" si="2"/>
        <v>2904112.7834999999</v>
      </c>
    </row>
    <row r="146" spans="1:14" x14ac:dyDescent="0.25">
      <c r="A146" t="s">
        <v>13</v>
      </c>
      <c r="B146">
        <v>1511204716</v>
      </c>
      <c r="C146">
        <v>50373490</v>
      </c>
      <c r="D146">
        <v>2231764.9980000001</v>
      </c>
      <c r="E146" t="s">
        <v>14</v>
      </c>
      <c r="F146" t="s">
        <v>14</v>
      </c>
      <c r="G146">
        <v>3321757.6660000002</v>
      </c>
      <c r="H146" t="s">
        <v>14</v>
      </c>
      <c r="I146">
        <v>2679417.1409999998</v>
      </c>
      <c r="J146" t="s">
        <v>14</v>
      </c>
      <c r="K146">
        <v>2835230.9950000001</v>
      </c>
      <c r="L146" t="s">
        <v>14</v>
      </c>
      <c r="M146" t="s">
        <v>14</v>
      </c>
      <c r="N146">
        <f t="shared" si="2"/>
        <v>2767042.7</v>
      </c>
    </row>
    <row r="147" spans="1:14" x14ac:dyDescent="0.25">
      <c r="A147" t="s">
        <v>13</v>
      </c>
      <c r="B147">
        <v>1511204746</v>
      </c>
      <c r="C147">
        <v>50373491</v>
      </c>
      <c r="D147">
        <v>3661174.142</v>
      </c>
      <c r="E147" t="s">
        <v>14</v>
      </c>
      <c r="F147" t="s">
        <v>14</v>
      </c>
      <c r="G147">
        <v>2744415.61</v>
      </c>
      <c r="H147" t="s">
        <v>14</v>
      </c>
      <c r="I147">
        <v>3005577.7990000001</v>
      </c>
      <c r="J147" t="s">
        <v>14</v>
      </c>
      <c r="K147">
        <v>3010722.8309999998</v>
      </c>
      <c r="L147" t="s">
        <v>14</v>
      </c>
      <c r="M147" t="s">
        <v>14</v>
      </c>
      <c r="N147">
        <f t="shared" si="2"/>
        <v>3105472.5955000003</v>
      </c>
    </row>
    <row r="148" spans="1:14" x14ac:dyDescent="0.25">
      <c r="A148" t="s">
        <v>13</v>
      </c>
      <c r="B148">
        <v>1511204776</v>
      </c>
      <c r="C148">
        <v>50373492</v>
      </c>
      <c r="D148">
        <v>1586006.395</v>
      </c>
      <c r="E148" t="s">
        <v>14</v>
      </c>
      <c r="F148" t="s">
        <v>14</v>
      </c>
      <c r="G148">
        <v>3251788.1970000002</v>
      </c>
      <c r="H148" t="s">
        <v>14</v>
      </c>
      <c r="I148">
        <v>3169815.307</v>
      </c>
      <c r="J148" t="s">
        <v>14</v>
      </c>
      <c r="K148">
        <v>3142564.2609999999</v>
      </c>
      <c r="L148" t="s">
        <v>14</v>
      </c>
      <c r="M148" t="s">
        <v>14</v>
      </c>
      <c r="N148">
        <f t="shared" si="2"/>
        <v>2787543.54</v>
      </c>
    </row>
    <row r="149" spans="1:14" x14ac:dyDescent="0.25">
      <c r="A149" t="s">
        <v>13</v>
      </c>
      <c r="B149">
        <v>1511204806</v>
      </c>
      <c r="C149">
        <v>50373493</v>
      </c>
      <c r="D149">
        <v>3370098.7420000001</v>
      </c>
      <c r="E149" t="s">
        <v>14</v>
      </c>
      <c r="F149" t="s">
        <v>14</v>
      </c>
      <c r="G149">
        <v>2613249.8130000001</v>
      </c>
      <c r="H149" t="s">
        <v>14</v>
      </c>
      <c r="I149">
        <v>2913412.5210000002</v>
      </c>
      <c r="J149" t="s">
        <v>14</v>
      </c>
      <c r="K149">
        <v>2955200.3739999998</v>
      </c>
      <c r="L149" t="s">
        <v>14</v>
      </c>
      <c r="M149" t="s">
        <v>14</v>
      </c>
      <c r="N149">
        <f t="shared" si="2"/>
        <v>2962990.3624999998</v>
      </c>
    </row>
    <row r="150" spans="1:14" x14ac:dyDescent="0.25">
      <c r="A150" t="s">
        <v>13</v>
      </c>
      <c r="B150">
        <v>1511204836</v>
      </c>
      <c r="C150">
        <v>50373494</v>
      </c>
      <c r="D150">
        <v>2561856.8259999999</v>
      </c>
      <c r="E150" t="s">
        <v>14</v>
      </c>
      <c r="F150" t="s">
        <v>14</v>
      </c>
      <c r="G150">
        <v>3031164.6090000002</v>
      </c>
      <c r="H150" t="s">
        <v>14</v>
      </c>
      <c r="I150">
        <v>2706222.0970000001</v>
      </c>
      <c r="J150" t="s">
        <v>14</v>
      </c>
      <c r="K150">
        <v>3025139.733</v>
      </c>
      <c r="L150" t="s">
        <v>14</v>
      </c>
      <c r="M150" t="s">
        <v>14</v>
      </c>
      <c r="N150">
        <f t="shared" si="2"/>
        <v>2831095.8162500001</v>
      </c>
    </row>
    <row r="151" spans="1:14" x14ac:dyDescent="0.25">
      <c r="A151" t="s">
        <v>13</v>
      </c>
      <c r="B151">
        <v>1511204866</v>
      </c>
      <c r="C151">
        <v>50373495</v>
      </c>
      <c r="D151">
        <v>3453470.5649999999</v>
      </c>
      <c r="E151" t="s">
        <v>14</v>
      </c>
      <c r="F151" t="s">
        <v>14</v>
      </c>
      <c r="G151">
        <v>2796760.0690000001</v>
      </c>
      <c r="H151" t="s">
        <v>14</v>
      </c>
      <c r="I151">
        <v>3006737.76</v>
      </c>
      <c r="J151" t="s">
        <v>14</v>
      </c>
      <c r="K151">
        <v>2779602.1970000002</v>
      </c>
      <c r="L151" t="s">
        <v>14</v>
      </c>
      <c r="M151" t="s">
        <v>14</v>
      </c>
      <c r="N151">
        <f t="shared" si="2"/>
        <v>3009142.64775</v>
      </c>
    </row>
    <row r="152" spans="1:14" x14ac:dyDescent="0.25">
      <c r="A152" t="s">
        <v>13</v>
      </c>
      <c r="B152">
        <v>1511204896</v>
      </c>
      <c r="C152">
        <v>50373496</v>
      </c>
      <c r="D152">
        <v>4167418.63</v>
      </c>
      <c r="E152" t="s">
        <v>14</v>
      </c>
      <c r="F152" t="s">
        <v>14</v>
      </c>
      <c r="G152">
        <v>3038682.0269999998</v>
      </c>
      <c r="H152" t="s">
        <v>14</v>
      </c>
      <c r="I152">
        <v>2011370.601</v>
      </c>
      <c r="J152" t="s">
        <v>14</v>
      </c>
      <c r="K152">
        <v>3082785.9539999999</v>
      </c>
      <c r="L152" t="s">
        <v>14</v>
      </c>
      <c r="M152" t="s">
        <v>14</v>
      </c>
      <c r="N152">
        <f t="shared" si="2"/>
        <v>3075064.3029999998</v>
      </c>
    </row>
    <row r="153" spans="1:14" x14ac:dyDescent="0.25">
      <c r="A153" t="s">
        <v>13</v>
      </c>
      <c r="B153">
        <v>1511204926</v>
      </c>
      <c r="C153">
        <v>50373497</v>
      </c>
      <c r="D153">
        <v>1635516.54</v>
      </c>
      <c r="E153" t="s">
        <v>14</v>
      </c>
      <c r="F153" t="s">
        <v>14</v>
      </c>
      <c r="G153">
        <v>1420898.233</v>
      </c>
      <c r="H153" t="s">
        <v>14</v>
      </c>
      <c r="I153">
        <v>2754237.801</v>
      </c>
      <c r="J153" t="s">
        <v>14</v>
      </c>
      <c r="K153">
        <v>1719698.1510000001</v>
      </c>
      <c r="L153" t="s">
        <v>14</v>
      </c>
      <c r="M153" t="s">
        <v>14</v>
      </c>
      <c r="N153">
        <f t="shared" si="2"/>
        <v>1882587.6812499999</v>
      </c>
    </row>
    <row r="154" spans="1:14" x14ac:dyDescent="0.25">
      <c r="A154" t="s">
        <v>13</v>
      </c>
      <c r="B154">
        <v>1511204956</v>
      </c>
      <c r="C154">
        <v>50373498</v>
      </c>
      <c r="D154">
        <v>2641233.4670000002</v>
      </c>
      <c r="E154" t="s">
        <v>14</v>
      </c>
      <c r="F154" t="s">
        <v>14</v>
      </c>
      <c r="G154">
        <v>2952351.1469999999</v>
      </c>
      <c r="H154" t="s">
        <v>14</v>
      </c>
      <c r="I154">
        <v>2682389.4849999999</v>
      </c>
      <c r="J154" t="s">
        <v>14</v>
      </c>
      <c r="K154">
        <v>2540520.8050000002</v>
      </c>
      <c r="L154" t="s">
        <v>14</v>
      </c>
      <c r="M154" t="s">
        <v>14</v>
      </c>
      <c r="N154">
        <f t="shared" si="2"/>
        <v>2704123.7259999998</v>
      </c>
    </row>
    <row r="155" spans="1:14" x14ac:dyDescent="0.25">
      <c r="A155" t="s">
        <v>13</v>
      </c>
      <c r="B155">
        <v>1511204986</v>
      </c>
      <c r="C155">
        <v>50373499</v>
      </c>
      <c r="D155">
        <v>3418527.7919999999</v>
      </c>
      <c r="E155" t="s">
        <v>14</v>
      </c>
      <c r="F155" t="s">
        <v>14</v>
      </c>
      <c r="G155">
        <v>2550424.9959999998</v>
      </c>
      <c r="H155" t="s">
        <v>14</v>
      </c>
      <c r="I155">
        <v>3479551.7790000001</v>
      </c>
      <c r="J155" t="s">
        <v>14</v>
      </c>
      <c r="K155">
        <v>3548548.352</v>
      </c>
      <c r="L155" t="s">
        <v>14</v>
      </c>
      <c r="M155" t="s">
        <v>14</v>
      </c>
      <c r="N155">
        <f t="shared" si="2"/>
        <v>3249263.2297499999</v>
      </c>
    </row>
    <row r="156" spans="1:14" x14ac:dyDescent="0.25">
      <c r="A156" t="s">
        <v>13</v>
      </c>
      <c r="B156">
        <v>1511205016</v>
      </c>
      <c r="C156">
        <v>50373500</v>
      </c>
      <c r="D156">
        <v>2915853.9479999999</v>
      </c>
      <c r="E156" t="s">
        <v>14</v>
      </c>
      <c r="F156" t="s">
        <v>14</v>
      </c>
      <c r="G156">
        <v>2920027.5410000002</v>
      </c>
      <c r="H156" t="s">
        <v>14</v>
      </c>
      <c r="I156">
        <v>2684094.0959999999</v>
      </c>
      <c r="J156" t="s">
        <v>14</v>
      </c>
      <c r="K156">
        <v>4875456.3629999999</v>
      </c>
      <c r="L156" t="s">
        <v>14</v>
      </c>
      <c r="M156" t="s">
        <v>14</v>
      </c>
      <c r="N156">
        <f t="shared" si="2"/>
        <v>3348857.9870000002</v>
      </c>
    </row>
    <row r="157" spans="1:14" x14ac:dyDescent="0.25">
      <c r="A157" t="s">
        <v>13</v>
      </c>
      <c r="B157">
        <v>1511205046</v>
      </c>
      <c r="C157">
        <v>50373501</v>
      </c>
      <c r="D157">
        <v>5028752.602</v>
      </c>
      <c r="E157" t="s">
        <v>14</v>
      </c>
      <c r="F157" t="s">
        <v>14</v>
      </c>
      <c r="G157">
        <v>2518181.1749999998</v>
      </c>
      <c r="H157" t="s">
        <v>14</v>
      </c>
      <c r="I157">
        <v>3481693.051</v>
      </c>
      <c r="J157" t="s">
        <v>14</v>
      </c>
      <c r="K157">
        <v>2535197.165</v>
      </c>
      <c r="L157" t="s">
        <v>14</v>
      </c>
      <c r="M157" t="s">
        <v>14</v>
      </c>
      <c r="N157">
        <f t="shared" si="2"/>
        <v>3390955.9982500002</v>
      </c>
    </row>
    <row r="158" spans="1:14" x14ac:dyDescent="0.25">
      <c r="A158" t="s">
        <v>13</v>
      </c>
      <c r="B158">
        <v>1511205076</v>
      </c>
      <c r="C158">
        <v>50373502</v>
      </c>
      <c r="D158">
        <v>2945232.9479999999</v>
      </c>
      <c r="E158" t="s">
        <v>14</v>
      </c>
      <c r="F158" t="s">
        <v>14</v>
      </c>
      <c r="G158">
        <v>4289638.3890000004</v>
      </c>
      <c r="H158" t="s">
        <v>14</v>
      </c>
      <c r="I158">
        <v>2740380.352</v>
      </c>
      <c r="J158" t="s">
        <v>14</v>
      </c>
      <c r="K158">
        <v>3529582.611</v>
      </c>
      <c r="L158" t="s">
        <v>14</v>
      </c>
      <c r="M158" t="s">
        <v>14</v>
      </c>
      <c r="N158">
        <f t="shared" si="2"/>
        <v>3376208.5749999997</v>
      </c>
    </row>
    <row r="159" spans="1:14" x14ac:dyDescent="0.25">
      <c r="A159" t="s">
        <v>13</v>
      </c>
      <c r="B159">
        <v>1511205106</v>
      </c>
      <c r="C159">
        <v>50373503</v>
      </c>
      <c r="D159">
        <v>3033817.4890000001</v>
      </c>
      <c r="E159" t="s">
        <v>14</v>
      </c>
      <c r="F159" t="s">
        <v>14</v>
      </c>
      <c r="G159">
        <v>1863872.047</v>
      </c>
      <c r="H159" t="s">
        <v>14</v>
      </c>
      <c r="I159">
        <v>3370412.7689999999</v>
      </c>
      <c r="J159" t="s">
        <v>14</v>
      </c>
      <c r="K159">
        <v>2829156.2379999999</v>
      </c>
      <c r="L159" t="s">
        <v>14</v>
      </c>
      <c r="M159" t="s">
        <v>14</v>
      </c>
      <c r="N159">
        <f t="shared" si="2"/>
        <v>2774314.6357499999</v>
      </c>
    </row>
    <row r="160" spans="1:14" x14ac:dyDescent="0.25">
      <c r="A160" t="s">
        <v>13</v>
      </c>
      <c r="B160">
        <v>1511205136</v>
      </c>
      <c r="C160">
        <v>50373504</v>
      </c>
      <c r="D160">
        <v>2856059.62</v>
      </c>
      <c r="E160" t="s">
        <v>14</v>
      </c>
      <c r="F160" t="s">
        <v>14</v>
      </c>
      <c r="G160">
        <v>4629706.335</v>
      </c>
      <c r="H160" t="s">
        <v>14</v>
      </c>
      <c r="I160">
        <v>4418768.1960000005</v>
      </c>
      <c r="J160" t="s">
        <v>14</v>
      </c>
      <c r="K160">
        <v>3787468.2880000002</v>
      </c>
      <c r="L160" t="s">
        <v>14</v>
      </c>
      <c r="M160" t="s">
        <v>14</v>
      </c>
      <c r="N160">
        <f t="shared" si="2"/>
        <v>3923000.6097500003</v>
      </c>
    </row>
    <row r="161" spans="1:14" x14ac:dyDescent="0.25">
      <c r="A161" t="s">
        <v>13</v>
      </c>
      <c r="B161">
        <v>1511205166</v>
      </c>
      <c r="C161">
        <v>50373505</v>
      </c>
      <c r="D161">
        <v>3732605.6120000002</v>
      </c>
      <c r="E161" t="s">
        <v>14</v>
      </c>
      <c r="F161" t="s">
        <v>14</v>
      </c>
      <c r="G161">
        <v>2675370.8369999998</v>
      </c>
      <c r="H161" t="s">
        <v>14</v>
      </c>
      <c r="I161">
        <v>2057346.953</v>
      </c>
      <c r="J161" t="s">
        <v>14</v>
      </c>
      <c r="K161">
        <v>2966240.07</v>
      </c>
      <c r="L161" t="s">
        <v>14</v>
      </c>
      <c r="M161" t="s">
        <v>14</v>
      </c>
      <c r="N161">
        <f t="shared" si="2"/>
        <v>2857890.8680000002</v>
      </c>
    </row>
    <row r="162" spans="1:14" x14ac:dyDescent="0.25">
      <c r="A162" t="s">
        <v>13</v>
      </c>
      <c r="B162">
        <v>1511205196</v>
      </c>
      <c r="C162">
        <v>50373506</v>
      </c>
      <c r="D162">
        <v>2321891.2960000001</v>
      </c>
      <c r="E162" t="s">
        <v>14</v>
      </c>
      <c r="F162" t="s">
        <v>14</v>
      </c>
      <c r="G162">
        <v>3260759.804</v>
      </c>
      <c r="H162" t="s">
        <v>14</v>
      </c>
      <c r="I162">
        <v>2730120.62</v>
      </c>
      <c r="J162" t="s">
        <v>14</v>
      </c>
      <c r="K162">
        <v>3522140.0079999999</v>
      </c>
      <c r="L162" t="s">
        <v>14</v>
      </c>
      <c r="M162" t="s">
        <v>14</v>
      </c>
      <c r="N162">
        <f t="shared" si="2"/>
        <v>2958727.932</v>
      </c>
    </row>
    <row r="163" spans="1:14" x14ac:dyDescent="0.25">
      <c r="A163" t="s">
        <v>13</v>
      </c>
      <c r="B163">
        <v>1511205226</v>
      </c>
      <c r="C163">
        <v>50373507</v>
      </c>
      <c r="D163">
        <v>3401379.2170000002</v>
      </c>
      <c r="E163" t="s">
        <v>14</v>
      </c>
      <c r="F163" t="s">
        <v>14</v>
      </c>
      <c r="G163">
        <v>3054749.3139999998</v>
      </c>
      <c r="H163" t="s">
        <v>14</v>
      </c>
      <c r="I163">
        <v>3490410.7760000001</v>
      </c>
      <c r="J163" t="s">
        <v>14</v>
      </c>
      <c r="K163">
        <v>2827200.0090000001</v>
      </c>
      <c r="L163" t="s">
        <v>14</v>
      </c>
      <c r="M163" t="s">
        <v>14</v>
      </c>
      <c r="N163">
        <f t="shared" si="2"/>
        <v>3193434.8289999999</v>
      </c>
    </row>
    <row r="164" spans="1:14" x14ac:dyDescent="0.25">
      <c r="A164" t="s">
        <v>13</v>
      </c>
      <c r="B164">
        <v>1511205256</v>
      </c>
      <c r="C164">
        <v>50373508</v>
      </c>
      <c r="D164">
        <v>4386574.9280000003</v>
      </c>
      <c r="E164" t="s">
        <v>14</v>
      </c>
      <c r="F164" t="s">
        <v>14</v>
      </c>
      <c r="G164">
        <v>3383127.91</v>
      </c>
      <c r="H164" t="s">
        <v>14</v>
      </c>
      <c r="I164">
        <v>3182133.1170000001</v>
      </c>
      <c r="J164" t="s">
        <v>14</v>
      </c>
      <c r="K164">
        <v>3596353.4789999998</v>
      </c>
      <c r="L164" t="s">
        <v>14</v>
      </c>
      <c r="M164" t="s">
        <v>14</v>
      </c>
      <c r="N164">
        <f t="shared" si="2"/>
        <v>3637047.3585000001</v>
      </c>
    </row>
    <row r="165" spans="1:14" x14ac:dyDescent="0.25">
      <c r="A165" t="s">
        <v>13</v>
      </c>
      <c r="B165">
        <v>1511205286</v>
      </c>
      <c r="C165">
        <v>50373509</v>
      </c>
      <c r="D165">
        <v>2870924.051</v>
      </c>
      <c r="E165" t="s">
        <v>14</v>
      </c>
      <c r="F165" t="s">
        <v>14</v>
      </c>
      <c r="G165">
        <v>3093467.1430000002</v>
      </c>
      <c r="H165" t="s">
        <v>14</v>
      </c>
      <c r="I165">
        <v>3416340.8130000001</v>
      </c>
      <c r="J165" t="s">
        <v>14</v>
      </c>
      <c r="K165">
        <v>3374968.585</v>
      </c>
      <c r="L165" t="s">
        <v>14</v>
      </c>
      <c r="M165" t="s">
        <v>14</v>
      </c>
      <c r="N165">
        <f t="shared" si="2"/>
        <v>3188925.148</v>
      </c>
    </row>
    <row r="166" spans="1:14" x14ac:dyDescent="0.25">
      <c r="A166" t="s">
        <v>13</v>
      </c>
      <c r="B166">
        <v>1511205316</v>
      </c>
      <c r="C166">
        <v>50373510</v>
      </c>
      <c r="D166">
        <v>3333311.1830000002</v>
      </c>
      <c r="E166" t="s">
        <v>14</v>
      </c>
      <c r="F166" t="s">
        <v>14</v>
      </c>
      <c r="G166">
        <v>3229785.1809999999</v>
      </c>
      <c r="H166" t="s">
        <v>14</v>
      </c>
      <c r="I166">
        <v>3877273.6000000001</v>
      </c>
      <c r="J166" t="s">
        <v>14</v>
      </c>
      <c r="K166">
        <v>2930647.4010000001</v>
      </c>
      <c r="L166" t="s">
        <v>14</v>
      </c>
      <c r="M166" t="s">
        <v>14</v>
      </c>
      <c r="N166">
        <f t="shared" si="2"/>
        <v>3342754.3412500001</v>
      </c>
    </row>
    <row r="167" spans="1:14" x14ac:dyDescent="0.25">
      <c r="A167" t="s">
        <v>13</v>
      </c>
      <c r="B167">
        <v>1511205346</v>
      </c>
      <c r="C167">
        <v>50373511</v>
      </c>
      <c r="D167">
        <v>2955891.3569999998</v>
      </c>
      <c r="E167" t="s">
        <v>14</v>
      </c>
      <c r="F167" t="s">
        <v>14</v>
      </c>
      <c r="G167">
        <v>2691929.1949999998</v>
      </c>
      <c r="H167" t="s">
        <v>14</v>
      </c>
      <c r="I167">
        <v>2131358.0490000001</v>
      </c>
      <c r="J167" t="s">
        <v>14</v>
      </c>
      <c r="K167">
        <v>3149181.023</v>
      </c>
      <c r="L167" t="s">
        <v>14</v>
      </c>
      <c r="M167" t="s">
        <v>14</v>
      </c>
      <c r="N167">
        <f t="shared" si="2"/>
        <v>2732089.906</v>
      </c>
    </row>
    <row r="168" spans="1:14" x14ac:dyDescent="0.25">
      <c r="A168" t="s">
        <v>13</v>
      </c>
      <c r="B168">
        <v>1511205376</v>
      </c>
      <c r="C168">
        <v>50373512</v>
      </c>
      <c r="D168">
        <v>1625610.0919999999</v>
      </c>
      <c r="E168" t="s">
        <v>14</v>
      </c>
      <c r="F168" t="s">
        <v>14</v>
      </c>
      <c r="G168">
        <v>2892292.3119999999</v>
      </c>
      <c r="H168" t="s">
        <v>14</v>
      </c>
      <c r="I168">
        <v>3736857.4819999998</v>
      </c>
      <c r="J168" t="s">
        <v>14</v>
      </c>
      <c r="K168">
        <v>3008528.4449999998</v>
      </c>
      <c r="L168" t="s">
        <v>14</v>
      </c>
      <c r="M168" t="s">
        <v>14</v>
      </c>
      <c r="N168">
        <f t="shared" si="2"/>
        <v>2815822.0827500001</v>
      </c>
    </row>
    <row r="169" spans="1:14" x14ac:dyDescent="0.25">
      <c r="A169" t="s">
        <v>13</v>
      </c>
      <c r="B169">
        <v>1511205406</v>
      </c>
      <c r="C169">
        <v>50373513</v>
      </c>
      <c r="D169">
        <v>3762044.6260000002</v>
      </c>
      <c r="E169" t="s">
        <v>14</v>
      </c>
      <c r="F169" t="s">
        <v>14</v>
      </c>
      <c r="G169">
        <v>3065074.0440000002</v>
      </c>
      <c r="H169" t="s">
        <v>14</v>
      </c>
      <c r="I169">
        <v>2190946.1510000001</v>
      </c>
      <c r="J169" t="s">
        <v>14</v>
      </c>
      <c r="K169">
        <v>3163263.67</v>
      </c>
      <c r="L169" t="s">
        <v>14</v>
      </c>
      <c r="M169" t="s">
        <v>14</v>
      </c>
      <c r="N169">
        <f t="shared" si="2"/>
        <v>3045332.1227500001</v>
      </c>
    </row>
    <row r="170" spans="1:14" x14ac:dyDescent="0.25">
      <c r="A170" t="s">
        <v>13</v>
      </c>
      <c r="B170">
        <v>1511205436</v>
      </c>
      <c r="C170">
        <v>50373514</v>
      </c>
      <c r="D170">
        <v>4260736.074</v>
      </c>
      <c r="E170" t="s">
        <v>14</v>
      </c>
      <c r="F170" t="s">
        <v>14</v>
      </c>
      <c r="G170">
        <v>3151014.2560000001</v>
      </c>
      <c r="H170" t="s">
        <v>14</v>
      </c>
      <c r="I170">
        <v>4298090.415</v>
      </c>
      <c r="J170" t="s">
        <v>14</v>
      </c>
      <c r="K170">
        <v>2205269.091</v>
      </c>
      <c r="L170" t="s">
        <v>14</v>
      </c>
      <c r="M170" t="s">
        <v>14</v>
      </c>
      <c r="N170">
        <f t="shared" si="2"/>
        <v>3478777.4590000003</v>
      </c>
    </row>
    <row r="171" spans="1:14" x14ac:dyDescent="0.25">
      <c r="A171" t="s">
        <v>13</v>
      </c>
      <c r="B171">
        <v>1511205466</v>
      </c>
      <c r="C171">
        <v>50373515</v>
      </c>
      <c r="D171">
        <v>2849067.4679999999</v>
      </c>
      <c r="E171" t="s">
        <v>14</v>
      </c>
      <c r="F171" t="s">
        <v>14</v>
      </c>
      <c r="G171">
        <v>3154192.264</v>
      </c>
      <c r="H171" t="s">
        <v>14</v>
      </c>
      <c r="I171">
        <v>1749370.7830000001</v>
      </c>
      <c r="J171" t="s">
        <v>14</v>
      </c>
      <c r="K171">
        <v>3257927.33</v>
      </c>
      <c r="L171" t="s">
        <v>14</v>
      </c>
      <c r="M171" t="s">
        <v>14</v>
      </c>
      <c r="N171">
        <f t="shared" si="2"/>
        <v>2752639.4612499997</v>
      </c>
    </row>
    <row r="172" spans="1:14" x14ac:dyDescent="0.25">
      <c r="A172" t="s">
        <v>13</v>
      </c>
      <c r="B172">
        <v>1511205496</v>
      </c>
      <c r="C172">
        <v>50373516</v>
      </c>
      <c r="D172">
        <v>3382188.2409999999</v>
      </c>
      <c r="E172" t="s">
        <v>14</v>
      </c>
      <c r="F172" t="s">
        <v>14</v>
      </c>
      <c r="G172">
        <v>3060157.1370000001</v>
      </c>
      <c r="H172" t="s">
        <v>14</v>
      </c>
      <c r="I172">
        <v>4466403.3260000004</v>
      </c>
      <c r="J172" t="s">
        <v>14</v>
      </c>
      <c r="K172">
        <v>4313528.5240000002</v>
      </c>
      <c r="L172" t="s">
        <v>14</v>
      </c>
      <c r="M172" t="s">
        <v>14</v>
      </c>
      <c r="N172">
        <f t="shared" si="2"/>
        <v>3805569.307</v>
      </c>
    </row>
    <row r="173" spans="1:14" x14ac:dyDescent="0.25">
      <c r="A173" t="s">
        <v>13</v>
      </c>
      <c r="B173">
        <v>1511205526</v>
      </c>
      <c r="C173">
        <v>50373517</v>
      </c>
      <c r="D173">
        <v>3119760.4879999999</v>
      </c>
      <c r="E173" t="s">
        <v>14</v>
      </c>
      <c r="F173" t="s">
        <v>14</v>
      </c>
      <c r="G173">
        <v>2864766.398</v>
      </c>
      <c r="H173" t="s">
        <v>14</v>
      </c>
      <c r="I173">
        <v>3173658.2889999999</v>
      </c>
      <c r="J173" t="s">
        <v>14</v>
      </c>
      <c r="K173">
        <v>3200130.9950000001</v>
      </c>
      <c r="L173" t="s">
        <v>14</v>
      </c>
      <c r="M173" t="s">
        <v>14</v>
      </c>
      <c r="N173">
        <f t="shared" si="2"/>
        <v>3089579.0425000004</v>
      </c>
    </row>
    <row r="174" spans="1:14" x14ac:dyDescent="0.25">
      <c r="A174" t="s">
        <v>13</v>
      </c>
      <c r="B174">
        <v>1511205556</v>
      </c>
      <c r="C174">
        <v>50373518</v>
      </c>
      <c r="D174">
        <v>3912862.1919999998</v>
      </c>
      <c r="E174" t="s">
        <v>14</v>
      </c>
      <c r="F174" t="s">
        <v>14</v>
      </c>
      <c r="G174">
        <v>3741393.679</v>
      </c>
      <c r="H174" t="s">
        <v>14</v>
      </c>
      <c r="I174">
        <v>1808422.0430000001</v>
      </c>
      <c r="J174" t="s">
        <v>14</v>
      </c>
      <c r="K174">
        <v>1859898.7350000001</v>
      </c>
      <c r="L174" t="s">
        <v>14</v>
      </c>
      <c r="M174" t="s">
        <v>14</v>
      </c>
      <c r="N174">
        <f t="shared" si="2"/>
        <v>2830644.1622499996</v>
      </c>
    </row>
    <row r="175" spans="1:14" x14ac:dyDescent="0.25">
      <c r="A175" t="s">
        <v>13</v>
      </c>
      <c r="B175">
        <v>1511205586</v>
      </c>
      <c r="C175">
        <v>50373519</v>
      </c>
      <c r="D175">
        <v>1582949.9890000001</v>
      </c>
      <c r="E175" t="s">
        <v>14</v>
      </c>
      <c r="F175" t="s">
        <v>14</v>
      </c>
      <c r="G175">
        <v>2761161.7489999998</v>
      </c>
      <c r="H175" t="s">
        <v>14</v>
      </c>
      <c r="I175">
        <v>3262186.1370000001</v>
      </c>
      <c r="J175" t="s">
        <v>14</v>
      </c>
      <c r="K175">
        <v>3724874.2719999999</v>
      </c>
      <c r="L175" t="s">
        <v>14</v>
      </c>
      <c r="M175" t="s">
        <v>14</v>
      </c>
      <c r="N175">
        <f t="shared" si="2"/>
        <v>2832793.03675</v>
      </c>
    </row>
    <row r="176" spans="1:14" x14ac:dyDescent="0.25">
      <c r="A176" t="s">
        <v>13</v>
      </c>
      <c r="B176">
        <v>1511205616</v>
      </c>
      <c r="C176">
        <v>50373520</v>
      </c>
      <c r="D176">
        <v>4239658.9859999996</v>
      </c>
      <c r="E176" t="s">
        <v>14</v>
      </c>
      <c r="F176" t="s">
        <v>14</v>
      </c>
      <c r="G176">
        <v>3085565.6540000001</v>
      </c>
      <c r="H176" t="s">
        <v>14</v>
      </c>
      <c r="I176">
        <v>3069394.1540000001</v>
      </c>
      <c r="J176" t="s">
        <v>14</v>
      </c>
      <c r="K176">
        <v>4218425.2560000001</v>
      </c>
      <c r="L176" t="s">
        <v>14</v>
      </c>
      <c r="M176" t="s">
        <v>14</v>
      </c>
      <c r="N176">
        <f t="shared" si="2"/>
        <v>3653261.0125000002</v>
      </c>
    </row>
    <row r="177" spans="1:14" x14ac:dyDescent="0.25">
      <c r="A177" t="s">
        <v>13</v>
      </c>
      <c r="B177">
        <v>1511205646</v>
      </c>
      <c r="C177">
        <v>50373521</v>
      </c>
      <c r="D177">
        <v>3120941.5320000001</v>
      </c>
      <c r="E177" t="s">
        <v>14</v>
      </c>
      <c r="F177" t="s">
        <v>14</v>
      </c>
      <c r="G177">
        <v>3063441.4649999999</v>
      </c>
      <c r="H177" t="s">
        <v>14</v>
      </c>
      <c r="I177">
        <v>2666352.1880000001</v>
      </c>
      <c r="J177" t="s">
        <v>14</v>
      </c>
      <c r="K177">
        <v>2583895.0580000002</v>
      </c>
      <c r="L177" t="s">
        <v>14</v>
      </c>
      <c r="M177" t="s">
        <v>14</v>
      </c>
      <c r="N177">
        <f t="shared" si="2"/>
        <v>2858657.5607499997</v>
      </c>
    </row>
    <row r="178" spans="1:14" x14ac:dyDescent="0.25">
      <c r="A178" t="s">
        <v>13</v>
      </c>
      <c r="B178">
        <v>1511205676</v>
      </c>
      <c r="C178">
        <v>50373522</v>
      </c>
      <c r="D178">
        <v>3385546.7760000001</v>
      </c>
      <c r="E178" t="s">
        <v>14</v>
      </c>
      <c r="F178" t="s">
        <v>14</v>
      </c>
      <c r="G178">
        <v>3205247.7390000001</v>
      </c>
      <c r="H178" t="s">
        <v>14</v>
      </c>
      <c r="I178">
        <v>1852480.8219999999</v>
      </c>
      <c r="J178" t="s">
        <v>14</v>
      </c>
      <c r="K178">
        <v>3968749.3560000001</v>
      </c>
      <c r="L178" t="s">
        <v>14</v>
      </c>
      <c r="M178" t="s">
        <v>14</v>
      </c>
      <c r="N178">
        <f t="shared" si="2"/>
        <v>3103006.1732500005</v>
      </c>
    </row>
    <row r="179" spans="1:14" x14ac:dyDescent="0.25">
      <c r="A179" t="s">
        <v>13</v>
      </c>
      <c r="B179">
        <v>1511205706</v>
      </c>
      <c r="C179">
        <v>50373523</v>
      </c>
      <c r="D179">
        <v>3120677.659</v>
      </c>
      <c r="E179" t="s">
        <v>14</v>
      </c>
      <c r="F179" t="s">
        <v>14</v>
      </c>
      <c r="G179">
        <v>3105534.9730000002</v>
      </c>
      <c r="H179" t="s">
        <v>14</v>
      </c>
      <c r="I179">
        <v>4947798.5889999997</v>
      </c>
      <c r="J179" t="s">
        <v>14</v>
      </c>
      <c r="K179">
        <v>2696606.6680000001</v>
      </c>
      <c r="L179" t="s">
        <v>14</v>
      </c>
      <c r="M179" t="s">
        <v>14</v>
      </c>
      <c r="N179">
        <f t="shared" si="2"/>
        <v>3467654.4722500001</v>
      </c>
    </row>
    <row r="180" spans="1:14" x14ac:dyDescent="0.25">
      <c r="A180" t="s">
        <v>13</v>
      </c>
      <c r="B180">
        <v>1511205736</v>
      </c>
      <c r="C180">
        <v>50373524</v>
      </c>
      <c r="D180">
        <v>2022273.4240000001</v>
      </c>
      <c r="E180" t="s">
        <v>14</v>
      </c>
      <c r="F180" t="s">
        <v>14</v>
      </c>
      <c r="G180">
        <v>3267142.2110000001</v>
      </c>
      <c r="H180" t="s">
        <v>14</v>
      </c>
      <c r="I180">
        <v>3006675.1510000001</v>
      </c>
      <c r="J180" t="s">
        <v>14</v>
      </c>
      <c r="K180">
        <v>2761040.3059999999</v>
      </c>
      <c r="L180" t="s">
        <v>14</v>
      </c>
      <c r="M180" t="s">
        <v>14</v>
      </c>
      <c r="N180">
        <f t="shared" si="2"/>
        <v>2764282.773</v>
      </c>
    </row>
    <row r="181" spans="1:14" x14ac:dyDescent="0.25">
      <c r="A181" t="s">
        <v>13</v>
      </c>
      <c r="B181">
        <v>1511205766</v>
      </c>
      <c r="C181">
        <v>50373525</v>
      </c>
      <c r="D181">
        <v>3437991.07</v>
      </c>
      <c r="E181" t="s">
        <v>14</v>
      </c>
      <c r="F181" t="s">
        <v>14</v>
      </c>
      <c r="G181">
        <v>2650891.0419999999</v>
      </c>
      <c r="H181" t="s">
        <v>14</v>
      </c>
      <c r="I181">
        <v>2230706.4589999998</v>
      </c>
      <c r="J181" t="s">
        <v>14</v>
      </c>
      <c r="K181">
        <v>3248166.6140000001</v>
      </c>
      <c r="L181" t="s">
        <v>14</v>
      </c>
      <c r="M181" t="s">
        <v>14</v>
      </c>
      <c r="N181">
        <f t="shared" si="2"/>
        <v>2891938.7962499997</v>
      </c>
    </row>
    <row r="182" spans="1:14" x14ac:dyDescent="0.25">
      <c r="A182" t="s">
        <v>13</v>
      </c>
      <c r="B182">
        <v>1511205796</v>
      </c>
      <c r="C182">
        <v>50373526</v>
      </c>
      <c r="D182">
        <v>3681738.8590000002</v>
      </c>
      <c r="E182" t="s">
        <v>14</v>
      </c>
      <c r="F182" t="s">
        <v>14</v>
      </c>
      <c r="G182">
        <v>3243523.4849999999</v>
      </c>
      <c r="H182" t="s">
        <v>14</v>
      </c>
      <c r="I182">
        <v>3866268.0060000001</v>
      </c>
      <c r="J182" t="s">
        <v>14</v>
      </c>
      <c r="K182">
        <v>3496590.9939999999</v>
      </c>
      <c r="L182" t="s">
        <v>14</v>
      </c>
      <c r="M182" t="s">
        <v>14</v>
      </c>
      <c r="N182">
        <f t="shared" si="2"/>
        <v>3572030.3360000001</v>
      </c>
    </row>
    <row r="183" spans="1:14" x14ac:dyDescent="0.25">
      <c r="A183" t="s">
        <v>13</v>
      </c>
      <c r="B183">
        <v>1511205826</v>
      </c>
      <c r="C183">
        <v>50373527</v>
      </c>
      <c r="D183">
        <v>3092323.7420000001</v>
      </c>
      <c r="E183" t="s">
        <v>14</v>
      </c>
      <c r="F183" t="s">
        <v>14</v>
      </c>
      <c r="G183">
        <v>2701939.8960000002</v>
      </c>
      <c r="H183" t="s">
        <v>14</v>
      </c>
      <c r="I183">
        <v>1969916.159</v>
      </c>
      <c r="J183" t="s">
        <v>14</v>
      </c>
      <c r="K183">
        <v>2149716.9750000001</v>
      </c>
      <c r="L183" t="s">
        <v>14</v>
      </c>
      <c r="M183" t="s">
        <v>14</v>
      </c>
      <c r="N183">
        <f t="shared" si="2"/>
        <v>2478474.193</v>
      </c>
    </row>
    <row r="184" spans="1:14" x14ac:dyDescent="0.25">
      <c r="A184" t="s">
        <v>13</v>
      </c>
      <c r="B184">
        <v>1511205856</v>
      </c>
      <c r="C184">
        <v>50373528</v>
      </c>
      <c r="D184">
        <v>3325955.5980000002</v>
      </c>
      <c r="E184" t="s">
        <v>14</v>
      </c>
      <c r="F184" t="s">
        <v>14</v>
      </c>
      <c r="G184">
        <v>3204573.3640000001</v>
      </c>
      <c r="H184" t="s">
        <v>14</v>
      </c>
      <c r="I184">
        <v>4062165.0660000001</v>
      </c>
      <c r="J184" t="s">
        <v>14</v>
      </c>
      <c r="K184">
        <v>4218461.5769999996</v>
      </c>
      <c r="L184" t="s">
        <v>14</v>
      </c>
      <c r="M184" t="s">
        <v>14</v>
      </c>
      <c r="N184">
        <f t="shared" si="2"/>
        <v>3702788.9012500001</v>
      </c>
    </row>
    <row r="185" spans="1:14" x14ac:dyDescent="0.25">
      <c r="A185" t="s">
        <v>13</v>
      </c>
      <c r="B185">
        <v>1511205886</v>
      </c>
      <c r="C185">
        <v>50373529</v>
      </c>
      <c r="D185">
        <v>2945283.236</v>
      </c>
      <c r="E185" t="s">
        <v>14</v>
      </c>
      <c r="F185" t="s">
        <v>14</v>
      </c>
      <c r="G185">
        <v>3187200.87</v>
      </c>
      <c r="H185" t="s">
        <v>14</v>
      </c>
      <c r="I185">
        <v>3081951.4279999998</v>
      </c>
      <c r="J185" t="s">
        <v>14</v>
      </c>
      <c r="K185">
        <v>3099041.969</v>
      </c>
      <c r="L185" t="s">
        <v>14</v>
      </c>
      <c r="M185" t="s">
        <v>14</v>
      </c>
      <c r="N185">
        <f t="shared" si="2"/>
        <v>3078369.3757500001</v>
      </c>
    </row>
    <row r="186" spans="1:14" x14ac:dyDescent="0.25">
      <c r="A186" t="s">
        <v>13</v>
      </c>
      <c r="B186">
        <v>1511205916</v>
      </c>
      <c r="C186">
        <v>50373530</v>
      </c>
      <c r="D186">
        <v>3770392.0809999998</v>
      </c>
      <c r="E186" t="s">
        <v>14</v>
      </c>
      <c r="F186" t="s">
        <v>14</v>
      </c>
      <c r="G186">
        <v>3560875.7140000002</v>
      </c>
      <c r="H186" t="s">
        <v>14</v>
      </c>
      <c r="I186">
        <v>1812355.8770000001</v>
      </c>
      <c r="J186" t="s">
        <v>14</v>
      </c>
      <c r="K186">
        <v>3753741.352</v>
      </c>
      <c r="L186" t="s">
        <v>14</v>
      </c>
      <c r="M186" t="s">
        <v>14</v>
      </c>
      <c r="N186">
        <f t="shared" si="2"/>
        <v>3224341.2560000001</v>
      </c>
    </row>
    <row r="187" spans="1:14" x14ac:dyDescent="0.25">
      <c r="A187" t="s">
        <v>13</v>
      </c>
      <c r="B187">
        <v>1511205946</v>
      </c>
      <c r="C187">
        <v>50373531</v>
      </c>
      <c r="D187">
        <v>2969991.2239999999</v>
      </c>
      <c r="E187" t="s">
        <v>14</v>
      </c>
      <c r="F187" t="s">
        <v>14</v>
      </c>
      <c r="G187">
        <v>2990841.4210000001</v>
      </c>
      <c r="H187" t="s">
        <v>14</v>
      </c>
      <c r="I187">
        <v>3702015.2859999998</v>
      </c>
      <c r="J187" t="s">
        <v>14</v>
      </c>
      <c r="K187">
        <v>1891724.24</v>
      </c>
      <c r="L187" t="s">
        <v>14</v>
      </c>
      <c r="M187" t="s">
        <v>14</v>
      </c>
      <c r="N187">
        <f t="shared" si="2"/>
        <v>2888643.04275</v>
      </c>
    </row>
    <row r="188" spans="1:14" x14ac:dyDescent="0.25">
      <c r="A188" t="s">
        <v>13</v>
      </c>
      <c r="B188">
        <v>1511205976</v>
      </c>
      <c r="C188">
        <v>50373532</v>
      </c>
      <c r="D188">
        <v>3523813.554</v>
      </c>
      <c r="E188" t="s">
        <v>14</v>
      </c>
      <c r="F188" t="s">
        <v>14</v>
      </c>
      <c r="G188">
        <v>1259239.118</v>
      </c>
      <c r="H188" t="s">
        <v>14</v>
      </c>
      <c r="I188">
        <v>4176617.4550000001</v>
      </c>
      <c r="J188" t="s">
        <v>14</v>
      </c>
      <c r="K188">
        <v>4144977.0079999999</v>
      </c>
      <c r="L188" t="s">
        <v>14</v>
      </c>
      <c r="M188" t="s">
        <v>14</v>
      </c>
      <c r="N188">
        <f t="shared" si="2"/>
        <v>3276161.7837499999</v>
      </c>
    </row>
    <row r="189" spans="1:14" x14ac:dyDescent="0.25">
      <c r="A189" t="s">
        <v>13</v>
      </c>
      <c r="B189">
        <v>1511206006</v>
      </c>
      <c r="C189">
        <v>50373533</v>
      </c>
      <c r="D189">
        <v>1782309.3489999999</v>
      </c>
      <c r="E189" t="s">
        <v>14</v>
      </c>
      <c r="F189" t="s">
        <v>14</v>
      </c>
      <c r="G189">
        <v>3675997.4479999999</v>
      </c>
      <c r="H189" t="s">
        <v>14</v>
      </c>
      <c r="I189">
        <v>1929890.875</v>
      </c>
      <c r="J189" t="s">
        <v>14</v>
      </c>
      <c r="K189">
        <v>2665040.5860000001</v>
      </c>
      <c r="L189" t="s">
        <v>14</v>
      </c>
      <c r="M189" t="s">
        <v>14</v>
      </c>
      <c r="N189">
        <f t="shared" si="2"/>
        <v>2513309.5645000003</v>
      </c>
    </row>
    <row r="190" spans="1:14" x14ac:dyDescent="0.25">
      <c r="A190" t="s">
        <v>13</v>
      </c>
      <c r="B190">
        <v>1511206036</v>
      </c>
      <c r="C190">
        <v>50373534</v>
      </c>
      <c r="D190">
        <v>2864541.8029999998</v>
      </c>
      <c r="E190" t="s">
        <v>14</v>
      </c>
      <c r="F190" t="s">
        <v>14</v>
      </c>
      <c r="G190">
        <v>2636023.662</v>
      </c>
      <c r="H190" t="s">
        <v>14</v>
      </c>
      <c r="I190">
        <v>4180651.929</v>
      </c>
      <c r="J190" t="s">
        <v>14</v>
      </c>
      <c r="K190">
        <v>3510944.09</v>
      </c>
      <c r="L190" t="s">
        <v>14</v>
      </c>
      <c r="M190" t="s">
        <v>14</v>
      </c>
      <c r="N190">
        <f t="shared" si="2"/>
        <v>3298040.3709999998</v>
      </c>
    </row>
    <row r="191" spans="1:14" x14ac:dyDescent="0.25">
      <c r="A191" t="s">
        <v>13</v>
      </c>
      <c r="B191">
        <v>1511206066</v>
      </c>
      <c r="C191">
        <v>50373535</v>
      </c>
      <c r="D191">
        <v>3496558.5639999998</v>
      </c>
      <c r="E191" t="s">
        <v>14</v>
      </c>
      <c r="F191" t="s">
        <v>14</v>
      </c>
      <c r="G191">
        <v>3930245.91</v>
      </c>
      <c r="H191" t="s">
        <v>14</v>
      </c>
      <c r="I191">
        <v>1520568.845</v>
      </c>
      <c r="J191" t="s">
        <v>14</v>
      </c>
      <c r="K191">
        <v>3001891.6719999998</v>
      </c>
      <c r="L191" t="s">
        <v>14</v>
      </c>
      <c r="M191" t="s">
        <v>14</v>
      </c>
      <c r="N191">
        <f t="shared" si="2"/>
        <v>2987316.2477500001</v>
      </c>
    </row>
    <row r="192" spans="1:14" x14ac:dyDescent="0.25">
      <c r="A192" t="s">
        <v>13</v>
      </c>
      <c r="B192">
        <v>1511206096</v>
      </c>
      <c r="C192">
        <v>50373536</v>
      </c>
      <c r="D192">
        <v>3315749.574</v>
      </c>
      <c r="E192" t="s">
        <v>14</v>
      </c>
      <c r="F192" t="s">
        <v>14</v>
      </c>
      <c r="G192">
        <v>3895319.6439999999</v>
      </c>
      <c r="H192" t="s">
        <v>14</v>
      </c>
      <c r="I192">
        <v>4412783.4400000004</v>
      </c>
      <c r="J192" t="s">
        <v>14</v>
      </c>
      <c r="K192">
        <v>1865962.051</v>
      </c>
      <c r="L192" t="s">
        <v>14</v>
      </c>
      <c r="M192" t="s">
        <v>14</v>
      </c>
      <c r="N192">
        <f t="shared" si="2"/>
        <v>3372453.6772499997</v>
      </c>
    </row>
    <row r="193" spans="1:14" x14ac:dyDescent="0.25">
      <c r="A193" t="s">
        <v>13</v>
      </c>
      <c r="B193">
        <v>1511206126</v>
      </c>
      <c r="C193">
        <v>50373537</v>
      </c>
      <c r="D193">
        <v>3714096.514</v>
      </c>
      <c r="E193" t="s">
        <v>14</v>
      </c>
      <c r="F193" t="s">
        <v>14</v>
      </c>
      <c r="G193">
        <v>2619534.3339999998</v>
      </c>
      <c r="H193" t="s">
        <v>14</v>
      </c>
      <c r="I193">
        <v>1971192.828</v>
      </c>
      <c r="J193" t="s">
        <v>14</v>
      </c>
      <c r="K193">
        <v>3696172.8250000002</v>
      </c>
      <c r="L193" t="s">
        <v>14</v>
      </c>
      <c r="M193" t="s">
        <v>14</v>
      </c>
      <c r="N193">
        <f t="shared" si="2"/>
        <v>3000249.1252499996</v>
      </c>
    </row>
    <row r="194" spans="1:14" x14ac:dyDescent="0.25">
      <c r="A194" t="s">
        <v>13</v>
      </c>
      <c r="B194">
        <v>1511206156</v>
      </c>
      <c r="C194">
        <v>50373538</v>
      </c>
      <c r="D194">
        <v>3532344.6320000002</v>
      </c>
      <c r="E194" t="s">
        <v>14</v>
      </c>
      <c r="F194" t="s">
        <v>14</v>
      </c>
      <c r="G194">
        <v>3385806.5860000001</v>
      </c>
      <c r="H194" t="s">
        <v>14</v>
      </c>
      <c r="I194">
        <v>4517501.409</v>
      </c>
      <c r="J194" t="s">
        <v>14</v>
      </c>
      <c r="K194">
        <v>4176417.7450000001</v>
      </c>
      <c r="L194" t="s">
        <v>14</v>
      </c>
      <c r="M194" t="s">
        <v>14</v>
      </c>
      <c r="N194">
        <f t="shared" si="2"/>
        <v>3903017.5930000003</v>
      </c>
    </row>
    <row r="195" spans="1:14" x14ac:dyDescent="0.25">
      <c r="A195" t="s">
        <v>13</v>
      </c>
      <c r="B195">
        <v>1511206186</v>
      </c>
      <c r="C195">
        <v>50373539</v>
      </c>
      <c r="D195">
        <v>3131740.727</v>
      </c>
      <c r="E195" t="s">
        <v>14</v>
      </c>
      <c r="F195" t="s">
        <v>14</v>
      </c>
      <c r="G195">
        <v>2980199.3569999998</v>
      </c>
      <c r="H195" t="s">
        <v>14</v>
      </c>
      <c r="I195">
        <v>2635063.0669999998</v>
      </c>
      <c r="J195" t="s">
        <v>14</v>
      </c>
      <c r="K195">
        <v>2616234.37</v>
      </c>
      <c r="L195" t="s">
        <v>14</v>
      </c>
      <c r="M195" t="s">
        <v>14</v>
      </c>
      <c r="N195">
        <f t="shared" ref="N195:N258" si="3">AVERAGE(D195:M195)</f>
        <v>2840809.3802500004</v>
      </c>
    </row>
    <row r="196" spans="1:14" x14ac:dyDescent="0.25">
      <c r="A196" t="s">
        <v>13</v>
      </c>
      <c r="B196">
        <v>1511206216</v>
      </c>
      <c r="C196">
        <v>50373540</v>
      </c>
      <c r="D196">
        <v>2922429.1749999998</v>
      </c>
      <c r="E196" t="s">
        <v>14</v>
      </c>
      <c r="F196" t="s">
        <v>14</v>
      </c>
      <c r="G196">
        <v>2733310.83</v>
      </c>
      <c r="H196" t="s">
        <v>14</v>
      </c>
      <c r="I196">
        <v>3309706.2960000001</v>
      </c>
      <c r="J196" t="s">
        <v>14</v>
      </c>
      <c r="K196">
        <v>3826409.9739999999</v>
      </c>
      <c r="L196" t="s">
        <v>14</v>
      </c>
      <c r="M196" t="s">
        <v>14</v>
      </c>
      <c r="N196">
        <f t="shared" si="3"/>
        <v>3197964.0687499996</v>
      </c>
    </row>
    <row r="197" spans="1:14" x14ac:dyDescent="0.25">
      <c r="A197" t="s">
        <v>13</v>
      </c>
      <c r="B197">
        <v>1511206246</v>
      </c>
      <c r="C197">
        <v>50373541</v>
      </c>
      <c r="D197">
        <v>3239600.15</v>
      </c>
      <c r="E197" t="s">
        <v>14</v>
      </c>
      <c r="F197" t="s">
        <v>14</v>
      </c>
      <c r="G197">
        <v>3208741.77</v>
      </c>
      <c r="H197" t="s">
        <v>14</v>
      </c>
      <c r="I197">
        <v>2693268.335</v>
      </c>
      <c r="J197" t="s">
        <v>14</v>
      </c>
      <c r="K197">
        <v>3066870.6189999999</v>
      </c>
      <c r="L197" t="s">
        <v>14</v>
      </c>
      <c r="M197" t="s">
        <v>14</v>
      </c>
      <c r="N197">
        <f t="shared" si="3"/>
        <v>3052120.2184999995</v>
      </c>
    </row>
    <row r="198" spans="1:14" x14ac:dyDescent="0.25">
      <c r="A198" t="s">
        <v>13</v>
      </c>
      <c r="B198">
        <v>1511206276</v>
      </c>
      <c r="C198">
        <v>50373542</v>
      </c>
      <c r="D198">
        <v>3821373.8870000001</v>
      </c>
      <c r="E198" t="s">
        <v>14</v>
      </c>
      <c r="F198" t="s">
        <v>14</v>
      </c>
      <c r="G198">
        <v>3519867.4939999999</v>
      </c>
      <c r="H198" t="s">
        <v>14</v>
      </c>
      <c r="I198">
        <v>2258452.4980000001</v>
      </c>
      <c r="J198" t="s">
        <v>14</v>
      </c>
      <c r="K198">
        <v>2398617.1230000001</v>
      </c>
      <c r="L198" t="s">
        <v>14</v>
      </c>
      <c r="M198" t="s">
        <v>14</v>
      </c>
      <c r="N198">
        <f t="shared" si="3"/>
        <v>2999577.7505000001</v>
      </c>
    </row>
    <row r="199" spans="1:14" x14ac:dyDescent="0.25">
      <c r="A199" t="s">
        <v>13</v>
      </c>
      <c r="B199">
        <v>1511206306</v>
      </c>
      <c r="C199">
        <v>50373543</v>
      </c>
      <c r="D199">
        <v>1872874.38</v>
      </c>
      <c r="E199" t="s">
        <v>14</v>
      </c>
      <c r="F199" t="s">
        <v>14</v>
      </c>
      <c r="G199">
        <v>2896933.747</v>
      </c>
      <c r="H199" t="s">
        <v>14</v>
      </c>
      <c r="I199">
        <v>3272325.5279999999</v>
      </c>
      <c r="J199" t="s">
        <v>14</v>
      </c>
      <c r="K199">
        <v>3553394.8640000001</v>
      </c>
      <c r="L199" t="s">
        <v>14</v>
      </c>
      <c r="M199" t="s">
        <v>14</v>
      </c>
      <c r="N199">
        <f t="shared" si="3"/>
        <v>2898882.1297500003</v>
      </c>
    </row>
    <row r="200" spans="1:14" x14ac:dyDescent="0.25">
      <c r="A200" t="s">
        <v>13</v>
      </c>
      <c r="B200">
        <v>1511206336</v>
      </c>
      <c r="C200">
        <v>50373544</v>
      </c>
      <c r="D200">
        <v>4386307.4720000001</v>
      </c>
      <c r="E200" t="s">
        <v>14</v>
      </c>
      <c r="F200" t="s">
        <v>14</v>
      </c>
      <c r="G200">
        <v>1397057.73</v>
      </c>
      <c r="H200" t="s">
        <v>14</v>
      </c>
      <c r="I200">
        <v>4197027.5290000001</v>
      </c>
      <c r="J200" t="s">
        <v>14</v>
      </c>
      <c r="K200">
        <v>3938831.0389999999</v>
      </c>
      <c r="L200" t="s">
        <v>14</v>
      </c>
      <c r="M200" t="s">
        <v>14</v>
      </c>
      <c r="N200">
        <f t="shared" si="3"/>
        <v>3479805.9424999999</v>
      </c>
    </row>
    <row r="201" spans="1:14" x14ac:dyDescent="0.25">
      <c r="A201" t="s">
        <v>13</v>
      </c>
      <c r="B201">
        <v>1511206366</v>
      </c>
      <c r="C201">
        <v>50373545</v>
      </c>
      <c r="D201">
        <v>2975537.298</v>
      </c>
      <c r="E201" t="s">
        <v>14</v>
      </c>
      <c r="F201" t="s">
        <v>14</v>
      </c>
      <c r="G201">
        <v>3651246.9210000001</v>
      </c>
      <c r="H201" t="s">
        <v>14</v>
      </c>
      <c r="I201">
        <v>3088662.5159999998</v>
      </c>
      <c r="J201" t="s">
        <v>14</v>
      </c>
      <c r="K201">
        <v>2925908.264</v>
      </c>
      <c r="L201" t="s">
        <v>14</v>
      </c>
      <c r="M201" t="s">
        <v>14</v>
      </c>
      <c r="N201">
        <f t="shared" si="3"/>
        <v>3160338.74975</v>
      </c>
    </row>
    <row r="202" spans="1:14" x14ac:dyDescent="0.25">
      <c r="A202" t="s">
        <v>13</v>
      </c>
      <c r="B202">
        <v>1511206396</v>
      </c>
      <c r="C202">
        <v>50373546</v>
      </c>
      <c r="D202">
        <v>3168121.9840000002</v>
      </c>
      <c r="E202" t="s">
        <v>14</v>
      </c>
      <c r="F202" t="s">
        <v>14</v>
      </c>
      <c r="G202">
        <v>4722880.3619999997</v>
      </c>
      <c r="H202" t="s">
        <v>14</v>
      </c>
      <c r="I202">
        <v>1762234.5009999999</v>
      </c>
      <c r="J202" t="s">
        <v>14</v>
      </c>
      <c r="K202">
        <v>3425485.2629999998</v>
      </c>
      <c r="L202" t="s">
        <v>14</v>
      </c>
      <c r="M202" t="s">
        <v>14</v>
      </c>
      <c r="N202">
        <f t="shared" si="3"/>
        <v>3269680.5274999999</v>
      </c>
    </row>
    <row r="203" spans="1:14" x14ac:dyDescent="0.25">
      <c r="A203" t="s">
        <v>13</v>
      </c>
      <c r="B203">
        <v>1511206426</v>
      </c>
      <c r="C203">
        <v>50373547</v>
      </c>
      <c r="D203">
        <v>3608030.727</v>
      </c>
      <c r="E203" t="s">
        <v>14</v>
      </c>
      <c r="F203" t="s">
        <v>14</v>
      </c>
      <c r="G203">
        <v>1533543.1680000001</v>
      </c>
      <c r="H203" t="s">
        <v>14</v>
      </c>
      <c r="I203">
        <v>3591374.855</v>
      </c>
      <c r="J203" t="s">
        <v>14</v>
      </c>
      <c r="K203">
        <v>1849890.192</v>
      </c>
      <c r="L203" t="s">
        <v>14</v>
      </c>
      <c r="M203" t="s">
        <v>14</v>
      </c>
      <c r="N203">
        <f t="shared" si="3"/>
        <v>2645709.7355</v>
      </c>
    </row>
    <row r="204" spans="1:14" x14ac:dyDescent="0.25">
      <c r="A204" t="s">
        <v>13</v>
      </c>
      <c r="B204">
        <v>1511206456</v>
      </c>
      <c r="C204">
        <v>50373548</v>
      </c>
      <c r="D204">
        <v>2993994.3769999999</v>
      </c>
      <c r="E204" t="s">
        <v>14</v>
      </c>
      <c r="F204" t="s">
        <v>14</v>
      </c>
      <c r="G204">
        <v>2711688.4470000002</v>
      </c>
      <c r="H204" t="s">
        <v>14</v>
      </c>
      <c r="I204">
        <v>4294958.49</v>
      </c>
      <c r="J204" t="s">
        <v>14</v>
      </c>
      <c r="K204">
        <v>4186109.7710000002</v>
      </c>
      <c r="L204" t="s">
        <v>14</v>
      </c>
      <c r="M204" t="s">
        <v>14</v>
      </c>
      <c r="N204">
        <f t="shared" si="3"/>
        <v>3546687.7712499998</v>
      </c>
    </row>
    <row r="205" spans="1:14" x14ac:dyDescent="0.25">
      <c r="A205" t="s">
        <v>13</v>
      </c>
      <c r="B205">
        <v>1511206486</v>
      </c>
      <c r="C205">
        <v>50373549</v>
      </c>
      <c r="D205">
        <v>2099053.6159999999</v>
      </c>
      <c r="E205" t="s">
        <v>14</v>
      </c>
      <c r="F205" t="s">
        <v>14</v>
      </c>
      <c r="G205">
        <v>3640680.9870000002</v>
      </c>
      <c r="H205" t="s">
        <v>14</v>
      </c>
      <c r="I205">
        <v>1637621.848</v>
      </c>
      <c r="J205" t="s">
        <v>14</v>
      </c>
      <c r="K205">
        <v>2968354.8659999999</v>
      </c>
      <c r="L205" t="s">
        <v>14</v>
      </c>
      <c r="M205" t="s">
        <v>14</v>
      </c>
      <c r="N205">
        <f t="shared" si="3"/>
        <v>2586427.82925</v>
      </c>
    </row>
    <row r="206" spans="1:14" x14ac:dyDescent="0.25">
      <c r="A206" t="s">
        <v>13</v>
      </c>
      <c r="B206">
        <v>1511206516</v>
      </c>
      <c r="C206">
        <v>50373550</v>
      </c>
      <c r="D206">
        <v>2857144.713</v>
      </c>
      <c r="E206" t="s">
        <v>14</v>
      </c>
      <c r="F206" t="s">
        <v>14</v>
      </c>
      <c r="G206">
        <v>2620918.5550000002</v>
      </c>
      <c r="H206" t="s">
        <v>14</v>
      </c>
      <c r="I206">
        <v>2638642.9479999999</v>
      </c>
      <c r="J206" t="s">
        <v>14</v>
      </c>
      <c r="K206">
        <v>2143051.906</v>
      </c>
      <c r="L206" t="s">
        <v>14</v>
      </c>
      <c r="M206" t="s">
        <v>14</v>
      </c>
      <c r="N206">
        <f t="shared" si="3"/>
        <v>2564939.5304999999</v>
      </c>
    </row>
    <row r="207" spans="1:14" x14ac:dyDescent="0.25">
      <c r="A207" t="s">
        <v>13</v>
      </c>
      <c r="B207">
        <v>1511206546</v>
      </c>
      <c r="C207">
        <v>50373551</v>
      </c>
      <c r="D207">
        <v>3247170.1719999998</v>
      </c>
      <c r="E207" t="s">
        <v>14</v>
      </c>
      <c r="F207" t="s">
        <v>14</v>
      </c>
      <c r="G207">
        <v>2037804.1529999999</v>
      </c>
      <c r="H207" t="s">
        <v>14</v>
      </c>
      <c r="I207">
        <v>3173990.0720000002</v>
      </c>
      <c r="J207" t="s">
        <v>14</v>
      </c>
      <c r="K207">
        <v>2706962.5989999999</v>
      </c>
      <c r="L207" t="s">
        <v>14</v>
      </c>
      <c r="M207" t="s">
        <v>14</v>
      </c>
      <c r="N207">
        <f t="shared" si="3"/>
        <v>2791481.7489999998</v>
      </c>
    </row>
    <row r="208" spans="1:14" x14ac:dyDescent="0.25">
      <c r="A208" t="s">
        <v>13</v>
      </c>
      <c r="B208">
        <v>1511206576</v>
      </c>
      <c r="C208">
        <v>50373552</v>
      </c>
      <c r="D208">
        <v>2548573.0240000002</v>
      </c>
      <c r="E208" t="s">
        <v>14</v>
      </c>
      <c r="F208" t="s">
        <v>14</v>
      </c>
      <c r="G208">
        <v>3546201.6529999999</v>
      </c>
      <c r="H208" t="s">
        <v>14</v>
      </c>
      <c r="I208">
        <v>2908705.7629999998</v>
      </c>
      <c r="J208" t="s">
        <v>14</v>
      </c>
      <c r="K208">
        <v>2618299.8369999998</v>
      </c>
      <c r="L208" t="s">
        <v>14</v>
      </c>
      <c r="M208" t="s">
        <v>14</v>
      </c>
      <c r="N208">
        <f t="shared" si="3"/>
        <v>2905445.0692499997</v>
      </c>
    </row>
    <row r="209" spans="1:14" x14ac:dyDescent="0.25">
      <c r="A209" t="s">
        <v>13</v>
      </c>
      <c r="B209">
        <v>1511206606</v>
      </c>
      <c r="C209">
        <v>50373553</v>
      </c>
      <c r="D209">
        <v>1388124.8430000001</v>
      </c>
      <c r="E209" t="s">
        <v>14</v>
      </c>
      <c r="F209" t="s">
        <v>14</v>
      </c>
      <c r="G209">
        <v>1771646.665</v>
      </c>
      <c r="H209" t="s">
        <v>14</v>
      </c>
      <c r="I209">
        <v>2941591.5049999999</v>
      </c>
      <c r="J209" t="s">
        <v>14</v>
      </c>
      <c r="K209">
        <v>3059238.6460000002</v>
      </c>
      <c r="L209" t="s">
        <v>14</v>
      </c>
      <c r="M209" t="s">
        <v>14</v>
      </c>
      <c r="N209">
        <f t="shared" si="3"/>
        <v>2290150.41475</v>
      </c>
    </row>
    <row r="210" spans="1:14" x14ac:dyDescent="0.25">
      <c r="A210" t="s">
        <v>13</v>
      </c>
      <c r="B210">
        <v>1511206636</v>
      </c>
      <c r="C210">
        <v>50373554</v>
      </c>
      <c r="D210">
        <v>2693186.395</v>
      </c>
      <c r="E210" t="s">
        <v>14</v>
      </c>
      <c r="F210" t="s">
        <v>14</v>
      </c>
      <c r="G210">
        <v>2717559.8339999998</v>
      </c>
      <c r="H210" t="s">
        <v>14</v>
      </c>
      <c r="I210">
        <v>2433654.855</v>
      </c>
      <c r="J210" t="s">
        <v>14</v>
      </c>
      <c r="K210">
        <v>2729070.4049999998</v>
      </c>
      <c r="L210" t="s">
        <v>14</v>
      </c>
      <c r="M210" t="s">
        <v>14</v>
      </c>
      <c r="N210">
        <f t="shared" si="3"/>
        <v>2643367.87225</v>
      </c>
    </row>
    <row r="211" spans="1:14" x14ac:dyDescent="0.25">
      <c r="A211" t="s">
        <v>13</v>
      </c>
      <c r="B211">
        <v>1511206666</v>
      </c>
      <c r="C211">
        <v>50373555</v>
      </c>
      <c r="D211">
        <v>2918879.2170000002</v>
      </c>
      <c r="E211" t="s">
        <v>14</v>
      </c>
      <c r="F211" t="s">
        <v>14</v>
      </c>
      <c r="G211">
        <v>1339650.7490000001</v>
      </c>
      <c r="H211" t="s">
        <v>14</v>
      </c>
      <c r="I211">
        <v>1682806.942</v>
      </c>
      <c r="J211" t="s">
        <v>14</v>
      </c>
      <c r="K211">
        <v>3158499.4360000002</v>
      </c>
      <c r="L211" t="s">
        <v>14</v>
      </c>
      <c r="M211" t="s">
        <v>14</v>
      </c>
      <c r="N211">
        <f t="shared" si="3"/>
        <v>2274959.0860000001</v>
      </c>
    </row>
    <row r="212" spans="1:14" x14ac:dyDescent="0.25">
      <c r="A212" t="s">
        <v>13</v>
      </c>
      <c r="B212">
        <v>1511206696</v>
      </c>
      <c r="C212">
        <v>50373556</v>
      </c>
      <c r="D212">
        <v>3045476.6880000001</v>
      </c>
      <c r="E212" t="s">
        <v>14</v>
      </c>
      <c r="F212" t="s">
        <v>14</v>
      </c>
      <c r="G212">
        <v>2539667.7510000002</v>
      </c>
      <c r="H212" t="s">
        <v>14</v>
      </c>
      <c r="I212">
        <v>2640555.548</v>
      </c>
      <c r="J212" t="s">
        <v>14</v>
      </c>
      <c r="K212">
        <v>2643404.4989999998</v>
      </c>
      <c r="L212" t="s">
        <v>14</v>
      </c>
      <c r="M212" t="s">
        <v>14</v>
      </c>
      <c r="N212">
        <f t="shared" si="3"/>
        <v>2717276.1214999999</v>
      </c>
    </row>
    <row r="213" spans="1:14" x14ac:dyDescent="0.25">
      <c r="A213" t="s">
        <v>13</v>
      </c>
      <c r="B213">
        <v>1511206726</v>
      </c>
      <c r="C213">
        <v>50373557</v>
      </c>
      <c r="D213">
        <v>2981432.8560000001</v>
      </c>
      <c r="E213" t="s">
        <v>14</v>
      </c>
      <c r="F213" t="s">
        <v>14</v>
      </c>
      <c r="G213">
        <v>2963448.517</v>
      </c>
      <c r="H213" t="s">
        <v>14</v>
      </c>
      <c r="I213">
        <v>2954902.87</v>
      </c>
      <c r="J213" t="s">
        <v>14</v>
      </c>
      <c r="K213">
        <v>3158015.7990000001</v>
      </c>
      <c r="L213" t="s">
        <v>14</v>
      </c>
      <c r="M213" t="s">
        <v>14</v>
      </c>
      <c r="N213">
        <f t="shared" si="3"/>
        <v>3014450.0105000003</v>
      </c>
    </row>
    <row r="214" spans="1:14" x14ac:dyDescent="0.25">
      <c r="A214" t="s">
        <v>13</v>
      </c>
      <c r="B214">
        <v>1511206756</v>
      </c>
      <c r="C214">
        <v>50373558</v>
      </c>
      <c r="D214">
        <v>2519771.486</v>
      </c>
      <c r="E214" t="s">
        <v>14</v>
      </c>
      <c r="F214" t="s">
        <v>14</v>
      </c>
      <c r="G214">
        <v>2798075.12</v>
      </c>
      <c r="H214" t="s">
        <v>14</v>
      </c>
      <c r="I214">
        <v>2909075.5789999999</v>
      </c>
      <c r="J214" t="s">
        <v>14</v>
      </c>
      <c r="K214">
        <v>2712054.9190000002</v>
      </c>
      <c r="L214" t="s">
        <v>14</v>
      </c>
      <c r="M214" t="s">
        <v>14</v>
      </c>
      <c r="N214">
        <f t="shared" si="3"/>
        <v>2734744.2760000001</v>
      </c>
    </row>
    <row r="215" spans="1:14" x14ac:dyDescent="0.25">
      <c r="A215" t="s">
        <v>13</v>
      </c>
      <c r="B215">
        <v>1511206786</v>
      </c>
      <c r="C215">
        <v>50373559</v>
      </c>
      <c r="D215">
        <v>1723156.0179999999</v>
      </c>
      <c r="E215" t="s">
        <v>14</v>
      </c>
      <c r="F215" t="s">
        <v>14</v>
      </c>
      <c r="G215">
        <v>1451494.1140000001</v>
      </c>
      <c r="H215" t="s">
        <v>14</v>
      </c>
      <c r="I215">
        <v>2668320.9249999998</v>
      </c>
      <c r="J215" t="s">
        <v>14</v>
      </c>
      <c r="K215">
        <v>3351400.8149999999</v>
      </c>
      <c r="L215" t="s">
        <v>14</v>
      </c>
      <c r="M215" t="s">
        <v>14</v>
      </c>
      <c r="N215">
        <f t="shared" si="3"/>
        <v>2298592.9679999999</v>
      </c>
    </row>
    <row r="216" spans="1:14" x14ac:dyDescent="0.25">
      <c r="A216" t="s">
        <v>13</v>
      </c>
      <c r="B216">
        <v>1511206816</v>
      </c>
      <c r="C216">
        <v>50373560</v>
      </c>
      <c r="D216">
        <v>2780852.2039999999</v>
      </c>
      <c r="E216" t="s">
        <v>14</v>
      </c>
      <c r="F216" t="s">
        <v>14</v>
      </c>
      <c r="G216">
        <v>3012432.5389999999</v>
      </c>
      <c r="H216" t="s">
        <v>14</v>
      </c>
      <c r="I216">
        <v>3221678.7</v>
      </c>
      <c r="J216" t="s">
        <v>14</v>
      </c>
      <c r="K216">
        <v>2580643.4569999999</v>
      </c>
      <c r="L216" t="s">
        <v>14</v>
      </c>
      <c r="M216" t="s">
        <v>14</v>
      </c>
      <c r="N216">
        <f t="shared" si="3"/>
        <v>2898901.7250000001</v>
      </c>
    </row>
    <row r="217" spans="1:14" x14ac:dyDescent="0.25">
      <c r="A217" t="s">
        <v>13</v>
      </c>
      <c r="B217">
        <v>1511206846</v>
      </c>
      <c r="C217">
        <v>50373561</v>
      </c>
      <c r="D217">
        <v>4610368.716</v>
      </c>
      <c r="E217" t="s">
        <v>14</v>
      </c>
      <c r="F217" t="s">
        <v>14</v>
      </c>
      <c r="G217">
        <v>1364513.862</v>
      </c>
      <c r="H217" t="s">
        <v>14</v>
      </c>
      <c r="I217">
        <v>2619910.8969999999</v>
      </c>
      <c r="J217" t="s">
        <v>14</v>
      </c>
      <c r="K217">
        <v>2736872.1710000001</v>
      </c>
      <c r="L217" t="s">
        <v>14</v>
      </c>
      <c r="M217" t="s">
        <v>14</v>
      </c>
      <c r="N217">
        <f t="shared" si="3"/>
        <v>2832916.4114999999</v>
      </c>
    </row>
    <row r="218" spans="1:14" x14ac:dyDescent="0.25">
      <c r="A218" t="s">
        <v>13</v>
      </c>
      <c r="B218">
        <v>1511206876</v>
      </c>
      <c r="C218">
        <v>50373562</v>
      </c>
      <c r="D218">
        <v>3182498.753</v>
      </c>
      <c r="E218" t="s">
        <v>14</v>
      </c>
      <c r="F218" t="s">
        <v>14</v>
      </c>
      <c r="G218">
        <v>4347222.5080000004</v>
      </c>
      <c r="H218" t="s">
        <v>14</v>
      </c>
      <c r="I218">
        <v>2846997.5890000002</v>
      </c>
      <c r="J218" t="s">
        <v>14</v>
      </c>
      <c r="K218">
        <v>3509883.0019999999</v>
      </c>
      <c r="L218" t="s">
        <v>14</v>
      </c>
      <c r="M218" t="s">
        <v>14</v>
      </c>
      <c r="N218">
        <f t="shared" si="3"/>
        <v>3471650.463</v>
      </c>
    </row>
    <row r="219" spans="1:14" x14ac:dyDescent="0.25">
      <c r="A219" t="s">
        <v>13</v>
      </c>
      <c r="B219">
        <v>1511206906</v>
      </c>
      <c r="C219">
        <v>50373563</v>
      </c>
      <c r="D219">
        <v>3093149.8059999999</v>
      </c>
      <c r="E219" t="s">
        <v>14</v>
      </c>
      <c r="F219" t="s">
        <v>14</v>
      </c>
      <c r="G219">
        <v>3086629.2089999998</v>
      </c>
      <c r="H219" t="s">
        <v>14</v>
      </c>
      <c r="I219">
        <v>2064852.088</v>
      </c>
      <c r="J219" t="s">
        <v>14</v>
      </c>
      <c r="K219">
        <v>1855923.156</v>
      </c>
      <c r="L219" t="s">
        <v>14</v>
      </c>
      <c r="M219" t="s">
        <v>14</v>
      </c>
      <c r="N219">
        <f t="shared" si="3"/>
        <v>2525138.5647499999</v>
      </c>
    </row>
    <row r="220" spans="1:14" x14ac:dyDescent="0.25">
      <c r="A220" t="s">
        <v>13</v>
      </c>
      <c r="B220">
        <v>1511206936</v>
      </c>
      <c r="C220">
        <v>50373564</v>
      </c>
      <c r="D220">
        <v>2947217.557</v>
      </c>
      <c r="E220" t="s">
        <v>14</v>
      </c>
      <c r="F220" t="s">
        <v>14</v>
      </c>
      <c r="G220">
        <v>3013680.81</v>
      </c>
      <c r="H220" t="s">
        <v>14</v>
      </c>
      <c r="I220">
        <v>3851755.3369999998</v>
      </c>
      <c r="J220" t="s">
        <v>14</v>
      </c>
      <c r="K220">
        <v>4147870.355</v>
      </c>
      <c r="L220" t="s">
        <v>14</v>
      </c>
      <c r="M220" t="s">
        <v>14</v>
      </c>
      <c r="N220">
        <f t="shared" si="3"/>
        <v>3490131.0147500001</v>
      </c>
    </row>
    <row r="221" spans="1:14" x14ac:dyDescent="0.25">
      <c r="A221" t="s">
        <v>13</v>
      </c>
      <c r="B221">
        <v>1511206966</v>
      </c>
      <c r="C221">
        <v>50373565</v>
      </c>
      <c r="D221">
        <v>3151708.6770000001</v>
      </c>
      <c r="E221" t="s">
        <v>14</v>
      </c>
      <c r="F221" t="s">
        <v>14</v>
      </c>
      <c r="G221">
        <v>1779440.7150000001</v>
      </c>
      <c r="H221" t="s">
        <v>14</v>
      </c>
      <c r="I221">
        <v>2937937.8679999998</v>
      </c>
      <c r="J221" t="s">
        <v>14</v>
      </c>
      <c r="K221">
        <v>1768781.8570000001</v>
      </c>
      <c r="L221" t="s">
        <v>14</v>
      </c>
      <c r="M221" t="s">
        <v>14</v>
      </c>
      <c r="N221">
        <f t="shared" si="3"/>
        <v>2409467.2792500001</v>
      </c>
    </row>
    <row r="222" spans="1:14" x14ac:dyDescent="0.25">
      <c r="A222" t="s">
        <v>13</v>
      </c>
      <c r="B222">
        <v>1511206996</v>
      </c>
      <c r="C222">
        <v>50373566</v>
      </c>
      <c r="D222">
        <v>3303752.8629999999</v>
      </c>
      <c r="E222" t="s">
        <v>14</v>
      </c>
      <c r="F222" t="s">
        <v>14</v>
      </c>
      <c r="G222">
        <v>4305985.9400000004</v>
      </c>
      <c r="H222" t="s">
        <v>14</v>
      </c>
      <c r="I222">
        <v>3313556.7319999998</v>
      </c>
      <c r="J222" t="s">
        <v>14</v>
      </c>
      <c r="K222">
        <v>4236636.1030000001</v>
      </c>
      <c r="L222" t="s">
        <v>14</v>
      </c>
      <c r="M222" t="s">
        <v>14</v>
      </c>
      <c r="N222">
        <f t="shared" si="3"/>
        <v>3789982.9095000001</v>
      </c>
    </row>
    <row r="223" spans="1:14" x14ac:dyDescent="0.25">
      <c r="A223" t="s">
        <v>13</v>
      </c>
      <c r="B223">
        <v>1511207026</v>
      </c>
      <c r="C223">
        <v>50373567</v>
      </c>
      <c r="D223">
        <v>3109549.2609999999</v>
      </c>
      <c r="E223" t="s">
        <v>14</v>
      </c>
      <c r="F223" t="s">
        <v>14</v>
      </c>
      <c r="G223">
        <v>1764284.3219999999</v>
      </c>
      <c r="H223" t="s">
        <v>14</v>
      </c>
      <c r="I223">
        <v>2642516.773</v>
      </c>
      <c r="J223" t="s">
        <v>14</v>
      </c>
      <c r="K223">
        <v>3013045.477</v>
      </c>
      <c r="L223" t="s">
        <v>14</v>
      </c>
      <c r="M223" t="s">
        <v>14</v>
      </c>
      <c r="N223">
        <f t="shared" si="3"/>
        <v>2632348.9582500001</v>
      </c>
    </row>
    <row r="224" spans="1:14" x14ac:dyDescent="0.25">
      <c r="A224" t="s">
        <v>13</v>
      </c>
      <c r="B224">
        <v>1511207056</v>
      </c>
      <c r="C224">
        <v>50373568</v>
      </c>
      <c r="D224">
        <v>3457922.6830000002</v>
      </c>
      <c r="E224" t="s">
        <v>14</v>
      </c>
      <c r="F224" t="s">
        <v>14</v>
      </c>
      <c r="G224">
        <v>4935405.2860000003</v>
      </c>
      <c r="H224" t="s">
        <v>14</v>
      </c>
      <c r="I224">
        <v>1848175.45</v>
      </c>
      <c r="J224" t="s">
        <v>14</v>
      </c>
      <c r="K224">
        <v>3311911.6529999999</v>
      </c>
      <c r="L224" t="s">
        <v>14</v>
      </c>
      <c r="M224" t="s">
        <v>14</v>
      </c>
      <c r="N224">
        <f t="shared" si="3"/>
        <v>3388353.7680000002</v>
      </c>
    </row>
    <row r="225" spans="1:14" x14ac:dyDescent="0.25">
      <c r="A225" t="s">
        <v>13</v>
      </c>
      <c r="B225">
        <v>1511207086</v>
      </c>
      <c r="C225">
        <v>50373569</v>
      </c>
      <c r="D225">
        <v>2770516.477</v>
      </c>
      <c r="E225" t="s">
        <v>14</v>
      </c>
      <c r="F225" t="s">
        <v>14</v>
      </c>
      <c r="G225">
        <v>2651139.844</v>
      </c>
      <c r="H225" t="s">
        <v>14</v>
      </c>
      <c r="I225">
        <v>3611502.156</v>
      </c>
      <c r="J225" t="s">
        <v>14</v>
      </c>
      <c r="K225">
        <v>3121294.7659999998</v>
      </c>
      <c r="L225" t="s">
        <v>14</v>
      </c>
      <c r="M225" t="s">
        <v>14</v>
      </c>
      <c r="N225">
        <f t="shared" si="3"/>
        <v>3038613.3107500002</v>
      </c>
    </row>
    <row r="226" spans="1:14" x14ac:dyDescent="0.25">
      <c r="A226" t="s">
        <v>13</v>
      </c>
      <c r="B226">
        <v>1511207116</v>
      </c>
      <c r="C226">
        <v>50373570</v>
      </c>
      <c r="D226">
        <v>3587931.8569999998</v>
      </c>
      <c r="E226" t="s">
        <v>14</v>
      </c>
      <c r="F226" t="s">
        <v>14</v>
      </c>
      <c r="G226">
        <v>3048632.5249999999</v>
      </c>
      <c r="H226" t="s">
        <v>14</v>
      </c>
      <c r="I226">
        <v>4127502.27</v>
      </c>
      <c r="J226" t="s">
        <v>14</v>
      </c>
      <c r="K226">
        <v>3139307.89</v>
      </c>
      <c r="L226" t="s">
        <v>14</v>
      </c>
      <c r="M226" t="s">
        <v>14</v>
      </c>
      <c r="N226">
        <f t="shared" si="3"/>
        <v>3475843.6354999999</v>
      </c>
    </row>
    <row r="227" spans="1:14" x14ac:dyDescent="0.25">
      <c r="A227" t="s">
        <v>13</v>
      </c>
      <c r="B227">
        <v>1511207146</v>
      </c>
      <c r="C227">
        <v>50373571</v>
      </c>
      <c r="D227">
        <v>2840029.0780000002</v>
      </c>
      <c r="E227" t="s">
        <v>14</v>
      </c>
      <c r="F227" t="s">
        <v>14</v>
      </c>
      <c r="G227">
        <v>2134542.4300000002</v>
      </c>
      <c r="H227" t="s">
        <v>14</v>
      </c>
      <c r="I227">
        <v>1747862.3829999999</v>
      </c>
      <c r="J227" t="s">
        <v>14</v>
      </c>
      <c r="K227">
        <v>3148464.236</v>
      </c>
      <c r="L227" t="s">
        <v>14</v>
      </c>
      <c r="M227" t="s">
        <v>14</v>
      </c>
      <c r="N227">
        <f t="shared" si="3"/>
        <v>2467724.5317500001</v>
      </c>
    </row>
    <row r="228" spans="1:14" x14ac:dyDescent="0.25">
      <c r="A228" t="s">
        <v>13</v>
      </c>
      <c r="B228">
        <v>1511207176</v>
      </c>
      <c r="C228">
        <v>50373572</v>
      </c>
      <c r="D228">
        <v>1729737.466</v>
      </c>
      <c r="E228" t="s">
        <v>14</v>
      </c>
      <c r="F228" t="s">
        <v>14</v>
      </c>
      <c r="G228">
        <v>3926211.0809999998</v>
      </c>
      <c r="H228" t="s">
        <v>14</v>
      </c>
      <c r="I228">
        <v>4113762.639</v>
      </c>
      <c r="J228" t="s">
        <v>14</v>
      </c>
      <c r="K228">
        <v>3257957.514</v>
      </c>
      <c r="L228" t="s">
        <v>14</v>
      </c>
      <c r="M228" t="s">
        <v>14</v>
      </c>
      <c r="N228">
        <f t="shared" si="3"/>
        <v>3256917.1750000003</v>
      </c>
    </row>
    <row r="229" spans="1:14" x14ac:dyDescent="0.25">
      <c r="A229" t="s">
        <v>13</v>
      </c>
      <c r="B229">
        <v>1511207206</v>
      </c>
      <c r="C229">
        <v>50373573</v>
      </c>
      <c r="D229">
        <v>3633029.966</v>
      </c>
      <c r="E229" t="s">
        <v>14</v>
      </c>
      <c r="F229" t="s">
        <v>14</v>
      </c>
      <c r="G229">
        <v>1744892.9210000001</v>
      </c>
      <c r="H229" t="s">
        <v>14</v>
      </c>
      <c r="I229">
        <v>3148866.69</v>
      </c>
      <c r="J229" t="s">
        <v>14</v>
      </c>
      <c r="K229">
        <v>3027353.696</v>
      </c>
      <c r="L229" t="s">
        <v>14</v>
      </c>
      <c r="M229" t="s">
        <v>14</v>
      </c>
      <c r="N229">
        <f t="shared" si="3"/>
        <v>2888535.81825</v>
      </c>
    </row>
    <row r="230" spans="1:14" x14ac:dyDescent="0.25">
      <c r="N230" t="e">
        <f t="shared" si="3"/>
        <v>#DIV/0!</v>
      </c>
    </row>
    <row r="231" spans="1:14" x14ac:dyDescent="0.25">
      <c r="N231" t="e">
        <f t="shared" si="3"/>
        <v>#DIV/0!</v>
      </c>
    </row>
    <row r="232" spans="1:14" x14ac:dyDescent="0.25">
      <c r="N232" t="e">
        <f t="shared" si="3"/>
        <v>#DIV/0!</v>
      </c>
    </row>
    <row r="233" spans="1:14" x14ac:dyDescent="0.25">
      <c r="N233" t="e">
        <f t="shared" si="3"/>
        <v>#DIV/0!</v>
      </c>
    </row>
    <row r="234" spans="1:14" x14ac:dyDescent="0.25">
      <c r="N234" t="e">
        <f t="shared" si="3"/>
        <v>#DIV/0!</v>
      </c>
    </row>
    <row r="235" spans="1:14" x14ac:dyDescent="0.25">
      <c r="N235" t="e">
        <f t="shared" si="3"/>
        <v>#DIV/0!</v>
      </c>
    </row>
    <row r="236" spans="1:14" x14ac:dyDescent="0.25">
      <c r="N236" t="e">
        <f t="shared" si="3"/>
        <v>#DIV/0!</v>
      </c>
    </row>
    <row r="237" spans="1:14" x14ac:dyDescent="0.25">
      <c r="N237" t="e">
        <f t="shared" si="3"/>
        <v>#DIV/0!</v>
      </c>
    </row>
    <row r="238" spans="1:14" x14ac:dyDescent="0.25">
      <c r="N238" t="e">
        <f t="shared" si="3"/>
        <v>#DIV/0!</v>
      </c>
    </row>
    <row r="239" spans="1:14" x14ac:dyDescent="0.25">
      <c r="N239" t="e">
        <f t="shared" si="3"/>
        <v>#DIV/0!</v>
      </c>
    </row>
    <row r="240" spans="1:14" x14ac:dyDescent="0.25">
      <c r="N240" t="e">
        <f t="shared" si="3"/>
        <v>#DIV/0!</v>
      </c>
    </row>
    <row r="241" spans="14:14" x14ac:dyDescent="0.25">
      <c r="N241" t="e">
        <f t="shared" si="3"/>
        <v>#DIV/0!</v>
      </c>
    </row>
    <row r="242" spans="14:14" x14ac:dyDescent="0.25">
      <c r="N242" t="e">
        <f t="shared" si="3"/>
        <v>#DIV/0!</v>
      </c>
    </row>
    <row r="243" spans="14:14" x14ac:dyDescent="0.25">
      <c r="N243" t="e">
        <f t="shared" si="3"/>
        <v>#DIV/0!</v>
      </c>
    </row>
    <row r="244" spans="14:14" x14ac:dyDescent="0.25">
      <c r="N244" t="e">
        <f t="shared" si="3"/>
        <v>#DIV/0!</v>
      </c>
    </row>
    <row r="245" spans="14:14" x14ac:dyDescent="0.25">
      <c r="N245" t="e">
        <f t="shared" si="3"/>
        <v>#DIV/0!</v>
      </c>
    </row>
    <row r="246" spans="14:14" x14ac:dyDescent="0.25">
      <c r="N246" t="e">
        <f t="shared" si="3"/>
        <v>#DIV/0!</v>
      </c>
    </row>
    <row r="247" spans="14:14" x14ac:dyDescent="0.25">
      <c r="N247" t="e">
        <f t="shared" si="3"/>
        <v>#DIV/0!</v>
      </c>
    </row>
    <row r="248" spans="14:14" x14ac:dyDescent="0.25">
      <c r="N248" t="e">
        <f t="shared" si="3"/>
        <v>#DIV/0!</v>
      </c>
    </row>
    <row r="249" spans="14:14" x14ac:dyDescent="0.25">
      <c r="N249" t="e">
        <f t="shared" si="3"/>
        <v>#DIV/0!</v>
      </c>
    </row>
    <row r="250" spans="14:14" x14ac:dyDescent="0.25">
      <c r="N250" t="e">
        <f t="shared" si="3"/>
        <v>#DIV/0!</v>
      </c>
    </row>
    <row r="251" spans="14:14" x14ac:dyDescent="0.25">
      <c r="N251" t="e">
        <f t="shared" si="3"/>
        <v>#DIV/0!</v>
      </c>
    </row>
    <row r="252" spans="14:14" x14ac:dyDescent="0.25">
      <c r="N252" t="e">
        <f t="shared" si="3"/>
        <v>#DIV/0!</v>
      </c>
    </row>
    <row r="253" spans="14:14" x14ac:dyDescent="0.25">
      <c r="N253" t="e">
        <f t="shared" si="3"/>
        <v>#DIV/0!</v>
      </c>
    </row>
    <row r="254" spans="14:14" x14ac:dyDescent="0.25">
      <c r="N254" t="e">
        <f t="shared" si="3"/>
        <v>#DIV/0!</v>
      </c>
    </row>
    <row r="255" spans="14:14" x14ac:dyDescent="0.25">
      <c r="N255" t="e">
        <f t="shared" si="3"/>
        <v>#DIV/0!</v>
      </c>
    </row>
    <row r="256" spans="14:14" x14ac:dyDescent="0.25">
      <c r="N256" t="e">
        <f t="shared" si="3"/>
        <v>#DIV/0!</v>
      </c>
    </row>
    <row r="257" spans="14:14" x14ac:dyDescent="0.25">
      <c r="N257" t="e">
        <f t="shared" si="3"/>
        <v>#DIV/0!</v>
      </c>
    </row>
    <row r="258" spans="14:14" x14ac:dyDescent="0.25">
      <c r="N258" t="e">
        <f t="shared" si="3"/>
        <v>#DIV/0!</v>
      </c>
    </row>
    <row r="259" spans="14:14" x14ac:dyDescent="0.25">
      <c r="N259" t="e">
        <f t="shared" ref="N259:N322" si="4">AVERAGE(D259:M259)</f>
        <v>#DIV/0!</v>
      </c>
    </row>
    <row r="260" spans="14:14" x14ac:dyDescent="0.25">
      <c r="N260" t="e">
        <f t="shared" si="4"/>
        <v>#DIV/0!</v>
      </c>
    </row>
    <row r="261" spans="14:14" x14ac:dyDescent="0.25">
      <c r="N261" t="e">
        <f t="shared" si="4"/>
        <v>#DIV/0!</v>
      </c>
    </row>
    <row r="262" spans="14:14" x14ac:dyDescent="0.25">
      <c r="N262" t="e">
        <f t="shared" si="4"/>
        <v>#DIV/0!</v>
      </c>
    </row>
    <row r="263" spans="14:14" x14ac:dyDescent="0.25">
      <c r="N263" t="e">
        <f t="shared" si="4"/>
        <v>#DIV/0!</v>
      </c>
    </row>
    <row r="264" spans="14:14" x14ac:dyDescent="0.25">
      <c r="N264" t="e">
        <f t="shared" si="4"/>
        <v>#DIV/0!</v>
      </c>
    </row>
    <row r="265" spans="14:14" x14ac:dyDescent="0.25">
      <c r="N265" t="e">
        <f t="shared" si="4"/>
        <v>#DIV/0!</v>
      </c>
    </row>
    <row r="266" spans="14:14" x14ac:dyDescent="0.25">
      <c r="N266" t="e">
        <f t="shared" si="4"/>
        <v>#DIV/0!</v>
      </c>
    </row>
    <row r="267" spans="14:14" x14ac:dyDescent="0.25">
      <c r="N267" t="e">
        <f t="shared" si="4"/>
        <v>#DIV/0!</v>
      </c>
    </row>
    <row r="268" spans="14:14" x14ac:dyDescent="0.25">
      <c r="N268" t="e">
        <f t="shared" si="4"/>
        <v>#DIV/0!</v>
      </c>
    </row>
    <row r="269" spans="14:14" x14ac:dyDescent="0.25">
      <c r="N269" t="e">
        <f t="shared" si="4"/>
        <v>#DIV/0!</v>
      </c>
    </row>
    <row r="270" spans="14:14" x14ac:dyDescent="0.25">
      <c r="N270" t="e">
        <f t="shared" si="4"/>
        <v>#DIV/0!</v>
      </c>
    </row>
    <row r="271" spans="14:14" x14ac:dyDescent="0.25">
      <c r="N271" t="e">
        <f t="shared" si="4"/>
        <v>#DIV/0!</v>
      </c>
    </row>
    <row r="272" spans="14:14" x14ac:dyDescent="0.25">
      <c r="N272" t="e">
        <f t="shared" si="4"/>
        <v>#DIV/0!</v>
      </c>
    </row>
    <row r="273" spans="14:14" x14ac:dyDescent="0.25">
      <c r="N273" t="e">
        <f t="shared" si="4"/>
        <v>#DIV/0!</v>
      </c>
    </row>
    <row r="274" spans="14:14" x14ac:dyDescent="0.25">
      <c r="N274" t="e">
        <f t="shared" si="4"/>
        <v>#DIV/0!</v>
      </c>
    </row>
    <row r="275" spans="14:14" x14ac:dyDescent="0.25">
      <c r="N275" t="e">
        <f t="shared" si="4"/>
        <v>#DIV/0!</v>
      </c>
    </row>
    <row r="276" spans="14:14" x14ac:dyDescent="0.25">
      <c r="N276" t="e">
        <f t="shared" si="4"/>
        <v>#DIV/0!</v>
      </c>
    </row>
    <row r="277" spans="14:14" x14ac:dyDescent="0.25">
      <c r="N277" t="e">
        <f t="shared" si="4"/>
        <v>#DIV/0!</v>
      </c>
    </row>
    <row r="278" spans="14:14" x14ac:dyDescent="0.25">
      <c r="N278" t="e">
        <f t="shared" si="4"/>
        <v>#DIV/0!</v>
      </c>
    </row>
    <row r="279" spans="14:14" x14ac:dyDescent="0.25">
      <c r="N279" t="e">
        <f t="shared" si="4"/>
        <v>#DIV/0!</v>
      </c>
    </row>
    <row r="280" spans="14:14" x14ac:dyDescent="0.25">
      <c r="N280" t="e">
        <f t="shared" si="4"/>
        <v>#DIV/0!</v>
      </c>
    </row>
    <row r="281" spans="14:14" x14ac:dyDescent="0.25">
      <c r="N281" t="e">
        <f t="shared" si="4"/>
        <v>#DIV/0!</v>
      </c>
    </row>
    <row r="282" spans="14:14" x14ac:dyDescent="0.25">
      <c r="N282" t="e">
        <f t="shared" si="4"/>
        <v>#DIV/0!</v>
      </c>
    </row>
    <row r="283" spans="14:14" x14ac:dyDescent="0.25">
      <c r="N283" t="e">
        <f t="shared" si="4"/>
        <v>#DIV/0!</v>
      </c>
    </row>
    <row r="284" spans="14:14" x14ac:dyDescent="0.25">
      <c r="N284" t="e">
        <f t="shared" si="4"/>
        <v>#DIV/0!</v>
      </c>
    </row>
    <row r="285" spans="14:14" x14ac:dyDescent="0.25">
      <c r="N285" t="e">
        <f t="shared" si="4"/>
        <v>#DIV/0!</v>
      </c>
    </row>
    <row r="286" spans="14:14" x14ac:dyDescent="0.25">
      <c r="N286" t="e">
        <f t="shared" si="4"/>
        <v>#DIV/0!</v>
      </c>
    </row>
    <row r="287" spans="14:14" x14ac:dyDescent="0.25">
      <c r="N287" t="e">
        <f t="shared" si="4"/>
        <v>#DIV/0!</v>
      </c>
    </row>
    <row r="288" spans="14:14" x14ac:dyDescent="0.25">
      <c r="N288" t="e">
        <f t="shared" si="4"/>
        <v>#DIV/0!</v>
      </c>
    </row>
    <row r="289" spans="14:14" x14ac:dyDescent="0.25">
      <c r="N289" t="e">
        <f t="shared" si="4"/>
        <v>#DIV/0!</v>
      </c>
    </row>
    <row r="290" spans="14:14" x14ac:dyDescent="0.25">
      <c r="N290" t="e">
        <f t="shared" si="4"/>
        <v>#DIV/0!</v>
      </c>
    </row>
    <row r="291" spans="14:14" x14ac:dyDescent="0.25">
      <c r="N291" t="e">
        <f t="shared" si="4"/>
        <v>#DIV/0!</v>
      </c>
    </row>
    <row r="292" spans="14:14" x14ac:dyDescent="0.25">
      <c r="N292" t="e">
        <f t="shared" si="4"/>
        <v>#DIV/0!</v>
      </c>
    </row>
    <row r="293" spans="14:14" x14ac:dyDescent="0.25">
      <c r="N293" t="e">
        <f t="shared" si="4"/>
        <v>#DIV/0!</v>
      </c>
    </row>
    <row r="294" spans="14:14" x14ac:dyDescent="0.25">
      <c r="N294" t="e">
        <f t="shared" si="4"/>
        <v>#DIV/0!</v>
      </c>
    </row>
    <row r="295" spans="14:14" x14ac:dyDescent="0.25">
      <c r="N295" t="e">
        <f t="shared" si="4"/>
        <v>#DIV/0!</v>
      </c>
    </row>
    <row r="296" spans="14:14" x14ac:dyDescent="0.25">
      <c r="N296" t="e">
        <f t="shared" si="4"/>
        <v>#DIV/0!</v>
      </c>
    </row>
    <row r="297" spans="14:14" x14ac:dyDescent="0.25">
      <c r="N297" t="e">
        <f t="shared" si="4"/>
        <v>#DIV/0!</v>
      </c>
    </row>
    <row r="298" spans="14:14" x14ac:dyDescent="0.25">
      <c r="N298" t="e">
        <f t="shared" si="4"/>
        <v>#DIV/0!</v>
      </c>
    </row>
    <row r="299" spans="14:14" x14ac:dyDescent="0.25">
      <c r="N299" t="e">
        <f t="shared" si="4"/>
        <v>#DIV/0!</v>
      </c>
    </row>
    <row r="300" spans="14:14" x14ac:dyDescent="0.25">
      <c r="N300" t="e">
        <f t="shared" si="4"/>
        <v>#DIV/0!</v>
      </c>
    </row>
    <row r="301" spans="14:14" x14ac:dyDescent="0.25">
      <c r="N301" t="e">
        <f t="shared" si="4"/>
        <v>#DIV/0!</v>
      </c>
    </row>
    <row r="302" spans="14:14" x14ac:dyDescent="0.25">
      <c r="N302" t="e">
        <f t="shared" si="4"/>
        <v>#DIV/0!</v>
      </c>
    </row>
    <row r="303" spans="14:14" x14ac:dyDescent="0.25">
      <c r="N303" t="e">
        <f t="shared" si="4"/>
        <v>#DIV/0!</v>
      </c>
    </row>
    <row r="304" spans="14:14" x14ac:dyDescent="0.25">
      <c r="N304" t="e">
        <f t="shared" si="4"/>
        <v>#DIV/0!</v>
      </c>
    </row>
    <row r="305" spans="14:14" x14ac:dyDescent="0.25">
      <c r="N305" t="e">
        <f t="shared" si="4"/>
        <v>#DIV/0!</v>
      </c>
    </row>
    <row r="306" spans="14:14" x14ac:dyDescent="0.25">
      <c r="N306" t="e">
        <f t="shared" si="4"/>
        <v>#DIV/0!</v>
      </c>
    </row>
    <row r="307" spans="14:14" x14ac:dyDescent="0.25">
      <c r="N307" t="e">
        <f t="shared" si="4"/>
        <v>#DIV/0!</v>
      </c>
    </row>
    <row r="308" spans="14:14" x14ac:dyDescent="0.25">
      <c r="N308" t="e">
        <f t="shared" si="4"/>
        <v>#DIV/0!</v>
      </c>
    </row>
    <row r="309" spans="14:14" x14ac:dyDescent="0.25">
      <c r="N309" t="e">
        <f t="shared" si="4"/>
        <v>#DIV/0!</v>
      </c>
    </row>
    <row r="310" spans="14:14" x14ac:dyDescent="0.25">
      <c r="N310" t="e">
        <f t="shared" si="4"/>
        <v>#DIV/0!</v>
      </c>
    </row>
    <row r="311" spans="14:14" x14ac:dyDescent="0.25">
      <c r="N311" t="e">
        <f t="shared" si="4"/>
        <v>#DIV/0!</v>
      </c>
    </row>
    <row r="312" spans="14:14" x14ac:dyDescent="0.25">
      <c r="N312" t="e">
        <f t="shared" si="4"/>
        <v>#DIV/0!</v>
      </c>
    </row>
    <row r="313" spans="14:14" x14ac:dyDescent="0.25">
      <c r="N313" t="e">
        <f t="shared" si="4"/>
        <v>#DIV/0!</v>
      </c>
    </row>
    <row r="314" spans="14:14" x14ac:dyDescent="0.25">
      <c r="N314" t="e">
        <f t="shared" si="4"/>
        <v>#DIV/0!</v>
      </c>
    </row>
    <row r="315" spans="14:14" x14ac:dyDescent="0.25">
      <c r="N315" t="e">
        <f t="shared" si="4"/>
        <v>#DIV/0!</v>
      </c>
    </row>
    <row r="316" spans="14:14" x14ac:dyDescent="0.25">
      <c r="N316" t="e">
        <f t="shared" si="4"/>
        <v>#DIV/0!</v>
      </c>
    </row>
    <row r="317" spans="14:14" x14ac:dyDescent="0.25">
      <c r="N317" t="e">
        <f t="shared" si="4"/>
        <v>#DIV/0!</v>
      </c>
    </row>
    <row r="318" spans="14:14" x14ac:dyDescent="0.25">
      <c r="N318" t="e">
        <f t="shared" si="4"/>
        <v>#DIV/0!</v>
      </c>
    </row>
    <row r="319" spans="14:14" x14ac:dyDescent="0.25">
      <c r="N319" t="e">
        <f t="shared" si="4"/>
        <v>#DIV/0!</v>
      </c>
    </row>
    <row r="320" spans="14:14" x14ac:dyDescent="0.25">
      <c r="N320" t="e">
        <f t="shared" si="4"/>
        <v>#DIV/0!</v>
      </c>
    </row>
    <row r="321" spans="14:14" x14ac:dyDescent="0.25">
      <c r="N321" t="e">
        <f t="shared" si="4"/>
        <v>#DIV/0!</v>
      </c>
    </row>
    <row r="322" spans="14:14" x14ac:dyDescent="0.25">
      <c r="N322" t="e">
        <f t="shared" si="4"/>
        <v>#DIV/0!</v>
      </c>
    </row>
    <row r="323" spans="14:14" x14ac:dyDescent="0.25">
      <c r="N323" t="e">
        <f t="shared" ref="N323:N386" si="5">AVERAGE(D323:M323)</f>
        <v>#DIV/0!</v>
      </c>
    </row>
    <row r="324" spans="14:14" x14ac:dyDescent="0.25">
      <c r="N324" t="e">
        <f t="shared" si="5"/>
        <v>#DIV/0!</v>
      </c>
    </row>
    <row r="325" spans="14:14" x14ac:dyDescent="0.25">
      <c r="N325" t="e">
        <f t="shared" si="5"/>
        <v>#DIV/0!</v>
      </c>
    </row>
    <row r="326" spans="14:14" x14ac:dyDescent="0.25">
      <c r="N326" t="e">
        <f t="shared" si="5"/>
        <v>#DIV/0!</v>
      </c>
    </row>
    <row r="327" spans="14:14" x14ac:dyDescent="0.25">
      <c r="N327" t="e">
        <f t="shared" si="5"/>
        <v>#DIV/0!</v>
      </c>
    </row>
    <row r="328" spans="14:14" x14ac:dyDescent="0.25">
      <c r="N328" t="e">
        <f t="shared" si="5"/>
        <v>#DIV/0!</v>
      </c>
    </row>
    <row r="329" spans="14:14" x14ac:dyDescent="0.25">
      <c r="N329" t="e">
        <f t="shared" si="5"/>
        <v>#DIV/0!</v>
      </c>
    </row>
    <row r="330" spans="14:14" x14ac:dyDescent="0.25">
      <c r="N330" t="e">
        <f t="shared" si="5"/>
        <v>#DIV/0!</v>
      </c>
    </row>
    <row r="331" spans="14:14" x14ac:dyDescent="0.25">
      <c r="N331" t="e">
        <f t="shared" si="5"/>
        <v>#DIV/0!</v>
      </c>
    </row>
    <row r="332" spans="14:14" x14ac:dyDescent="0.25">
      <c r="N332" t="e">
        <f t="shared" si="5"/>
        <v>#DIV/0!</v>
      </c>
    </row>
    <row r="333" spans="14:14" x14ac:dyDescent="0.25">
      <c r="N333" t="e">
        <f t="shared" si="5"/>
        <v>#DIV/0!</v>
      </c>
    </row>
    <row r="334" spans="14:14" x14ac:dyDescent="0.25">
      <c r="N334" t="e">
        <f t="shared" si="5"/>
        <v>#DIV/0!</v>
      </c>
    </row>
    <row r="335" spans="14:14" x14ac:dyDescent="0.25">
      <c r="N335" t="e">
        <f t="shared" si="5"/>
        <v>#DIV/0!</v>
      </c>
    </row>
    <row r="336" spans="14:14" x14ac:dyDescent="0.25">
      <c r="N336" t="e">
        <f t="shared" si="5"/>
        <v>#DIV/0!</v>
      </c>
    </row>
    <row r="337" spans="14:14" x14ac:dyDescent="0.25">
      <c r="N337" t="e">
        <f t="shared" si="5"/>
        <v>#DIV/0!</v>
      </c>
    </row>
    <row r="338" spans="14:14" x14ac:dyDescent="0.25">
      <c r="N338" t="e">
        <f t="shared" si="5"/>
        <v>#DIV/0!</v>
      </c>
    </row>
    <row r="339" spans="14:14" x14ac:dyDescent="0.25">
      <c r="N339" t="e">
        <f t="shared" si="5"/>
        <v>#DIV/0!</v>
      </c>
    </row>
    <row r="340" spans="14:14" x14ac:dyDescent="0.25">
      <c r="N340" t="e">
        <f t="shared" si="5"/>
        <v>#DIV/0!</v>
      </c>
    </row>
    <row r="341" spans="14:14" x14ac:dyDescent="0.25">
      <c r="N341" t="e">
        <f t="shared" si="5"/>
        <v>#DIV/0!</v>
      </c>
    </row>
    <row r="342" spans="14:14" x14ac:dyDescent="0.25">
      <c r="N342" t="e">
        <f t="shared" si="5"/>
        <v>#DIV/0!</v>
      </c>
    </row>
    <row r="343" spans="14:14" x14ac:dyDescent="0.25">
      <c r="N343" t="e">
        <f t="shared" si="5"/>
        <v>#DIV/0!</v>
      </c>
    </row>
    <row r="344" spans="14:14" x14ac:dyDescent="0.25">
      <c r="N344" t="e">
        <f t="shared" si="5"/>
        <v>#DIV/0!</v>
      </c>
    </row>
    <row r="345" spans="14:14" x14ac:dyDescent="0.25">
      <c r="N345" t="e">
        <f t="shared" si="5"/>
        <v>#DIV/0!</v>
      </c>
    </row>
    <row r="346" spans="14:14" x14ac:dyDescent="0.25">
      <c r="N346" t="e">
        <f t="shared" si="5"/>
        <v>#DIV/0!</v>
      </c>
    </row>
    <row r="347" spans="14:14" x14ac:dyDescent="0.25">
      <c r="N347" t="e">
        <f t="shared" si="5"/>
        <v>#DIV/0!</v>
      </c>
    </row>
    <row r="348" spans="14:14" x14ac:dyDescent="0.25">
      <c r="N348" t="e">
        <f t="shared" si="5"/>
        <v>#DIV/0!</v>
      </c>
    </row>
    <row r="349" spans="14:14" x14ac:dyDescent="0.25">
      <c r="N349" t="e">
        <f t="shared" si="5"/>
        <v>#DIV/0!</v>
      </c>
    </row>
    <row r="350" spans="14:14" x14ac:dyDescent="0.25">
      <c r="N350" t="e">
        <f t="shared" si="5"/>
        <v>#DIV/0!</v>
      </c>
    </row>
    <row r="351" spans="14:14" x14ac:dyDescent="0.25">
      <c r="N351" t="e">
        <f t="shared" si="5"/>
        <v>#DIV/0!</v>
      </c>
    </row>
    <row r="352" spans="14:14" x14ac:dyDescent="0.25">
      <c r="N352" t="e">
        <f t="shared" si="5"/>
        <v>#DIV/0!</v>
      </c>
    </row>
    <row r="353" spans="14:14" x14ac:dyDescent="0.25">
      <c r="N353" t="e">
        <f t="shared" si="5"/>
        <v>#DIV/0!</v>
      </c>
    </row>
    <row r="354" spans="14:14" x14ac:dyDescent="0.25">
      <c r="N354" t="e">
        <f t="shared" si="5"/>
        <v>#DIV/0!</v>
      </c>
    </row>
    <row r="355" spans="14:14" x14ac:dyDescent="0.25">
      <c r="N355" t="e">
        <f t="shared" si="5"/>
        <v>#DIV/0!</v>
      </c>
    </row>
    <row r="356" spans="14:14" x14ac:dyDescent="0.25">
      <c r="N356" t="e">
        <f t="shared" si="5"/>
        <v>#DIV/0!</v>
      </c>
    </row>
    <row r="357" spans="14:14" x14ac:dyDescent="0.25">
      <c r="N357" t="e">
        <f t="shared" si="5"/>
        <v>#DIV/0!</v>
      </c>
    </row>
    <row r="358" spans="14:14" x14ac:dyDescent="0.25">
      <c r="N358" t="e">
        <f t="shared" si="5"/>
        <v>#DIV/0!</v>
      </c>
    </row>
    <row r="359" spans="14:14" x14ac:dyDescent="0.25">
      <c r="N359" t="e">
        <f t="shared" si="5"/>
        <v>#DIV/0!</v>
      </c>
    </row>
    <row r="360" spans="14:14" x14ac:dyDescent="0.25">
      <c r="N360" t="e">
        <f t="shared" si="5"/>
        <v>#DIV/0!</v>
      </c>
    </row>
    <row r="361" spans="14:14" x14ac:dyDescent="0.25">
      <c r="N361" t="e">
        <f t="shared" si="5"/>
        <v>#DIV/0!</v>
      </c>
    </row>
    <row r="362" spans="14:14" x14ac:dyDescent="0.25">
      <c r="N362" t="e">
        <f t="shared" si="5"/>
        <v>#DIV/0!</v>
      </c>
    </row>
    <row r="363" spans="14:14" x14ac:dyDescent="0.25">
      <c r="N363" t="e">
        <f t="shared" si="5"/>
        <v>#DIV/0!</v>
      </c>
    </row>
    <row r="364" spans="14:14" x14ac:dyDescent="0.25">
      <c r="N364" t="e">
        <f t="shared" si="5"/>
        <v>#DIV/0!</v>
      </c>
    </row>
    <row r="365" spans="14:14" x14ac:dyDescent="0.25">
      <c r="N365" t="e">
        <f t="shared" si="5"/>
        <v>#DIV/0!</v>
      </c>
    </row>
    <row r="366" spans="14:14" x14ac:dyDescent="0.25">
      <c r="N366" t="e">
        <f t="shared" si="5"/>
        <v>#DIV/0!</v>
      </c>
    </row>
    <row r="367" spans="14:14" x14ac:dyDescent="0.25">
      <c r="N367" t="e">
        <f t="shared" si="5"/>
        <v>#DIV/0!</v>
      </c>
    </row>
    <row r="368" spans="14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</row>
    <row r="2" spans="1:14" x14ac:dyDescent="0.25">
      <c r="A2" t="s">
        <v>13</v>
      </c>
      <c r="B2">
        <v>1511121346</v>
      </c>
      <c r="C2">
        <v>50370711</v>
      </c>
      <c r="D2">
        <v>21423.928</v>
      </c>
      <c r="E2" t="s">
        <v>14</v>
      </c>
      <c r="F2" t="s">
        <v>14</v>
      </c>
      <c r="G2">
        <v>18156.18</v>
      </c>
      <c r="H2" t="s">
        <v>14</v>
      </c>
      <c r="I2">
        <v>19920.633000000002</v>
      </c>
      <c r="J2" t="s">
        <v>14</v>
      </c>
      <c r="K2">
        <v>35501.822</v>
      </c>
      <c r="L2" t="s">
        <v>14</v>
      </c>
      <c r="M2" t="s">
        <v>14</v>
      </c>
      <c r="N2">
        <f>AVERAGE(D2:M2)</f>
        <v>23750.640749999999</v>
      </c>
    </row>
    <row r="3" spans="1:14" x14ac:dyDescent="0.25">
      <c r="A3" t="s">
        <v>13</v>
      </c>
      <c r="B3">
        <v>1511121376</v>
      </c>
      <c r="C3">
        <v>50370712</v>
      </c>
      <c r="D3">
        <v>1269932.277</v>
      </c>
      <c r="E3" t="s">
        <v>14</v>
      </c>
      <c r="F3" t="s">
        <v>14</v>
      </c>
      <c r="G3">
        <v>1247402.1299999999</v>
      </c>
      <c r="H3" t="s">
        <v>14</v>
      </c>
      <c r="I3">
        <v>1254108.331</v>
      </c>
      <c r="J3" t="s">
        <v>14</v>
      </c>
      <c r="K3">
        <v>1283067.233</v>
      </c>
      <c r="L3" t="s">
        <v>14</v>
      </c>
      <c r="M3" t="s">
        <v>14</v>
      </c>
      <c r="N3">
        <f t="shared" ref="N3:N66" si="0">AVERAGE(D3:M3)</f>
        <v>1263627.49275</v>
      </c>
    </row>
    <row r="4" spans="1:14" x14ac:dyDescent="0.25">
      <c r="A4" t="s">
        <v>13</v>
      </c>
      <c r="B4">
        <v>1511121406</v>
      </c>
      <c r="C4">
        <v>50370713</v>
      </c>
      <c r="D4">
        <v>2481849.0320000001</v>
      </c>
      <c r="E4" t="s">
        <v>14</v>
      </c>
      <c r="F4" t="s">
        <v>14</v>
      </c>
      <c r="G4">
        <v>3052841.9530000002</v>
      </c>
      <c r="H4" t="s">
        <v>14</v>
      </c>
      <c r="I4">
        <v>2526880.7749999999</v>
      </c>
      <c r="J4" t="s">
        <v>14</v>
      </c>
      <c r="K4">
        <v>2500454.111</v>
      </c>
      <c r="L4" t="s">
        <v>14</v>
      </c>
      <c r="M4" t="s">
        <v>14</v>
      </c>
      <c r="N4">
        <f t="shared" si="0"/>
        <v>2640506.4677499998</v>
      </c>
    </row>
    <row r="5" spans="1:14" x14ac:dyDescent="0.25">
      <c r="A5" t="s">
        <v>13</v>
      </c>
      <c r="B5">
        <v>1511121436</v>
      </c>
      <c r="C5">
        <v>50370714</v>
      </c>
      <c r="D5">
        <v>1664849.2069999999</v>
      </c>
      <c r="E5" t="s">
        <v>14</v>
      </c>
      <c r="F5" t="s">
        <v>14</v>
      </c>
      <c r="G5">
        <v>1675411.2520000001</v>
      </c>
      <c r="H5" t="s">
        <v>14</v>
      </c>
      <c r="I5">
        <v>1643459.5049999999</v>
      </c>
      <c r="J5" t="s">
        <v>14</v>
      </c>
      <c r="K5">
        <v>1891429.3970000001</v>
      </c>
      <c r="L5" t="s">
        <v>14</v>
      </c>
      <c r="M5" t="s">
        <v>14</v>
      </c>
      <c r="N5">
        <f t="shared" si="0"/>
        <v>1718787.3402499999</v>
      </c>
    </row>
    <row r="6" spans="1:14" x14ac:dyDescent="0.25">
      <c r="A6" t="s">
        <v>13</v>
      </c>
      <c r="B6">
        <v>1511121466</v>
      </c>
      <c r="C6">
        <v>50370715</v>
      </c>
      <c r="D6">
        <v>3348339.9789999998</v>
      </c>
      <c r="E6" t="s">
        <v>14</v>
      </c>
      <c r="F6" t="s">
        <v>14</v>
      </c>
      <c r="G6">
        <v>3182741.4750000001</v>
      </c>
      <c r="H6" t="s">
        <v>14</v>
      </c>
      <c r="I6">
        <v>3395407.173</v>
      </c>
      <c r="J6" t="s">
        <v>14</v>
      </c>
      <c r="K6">
        <v>3493533.3280000002</v>
      </c>
      <c r="L6" t="s">
        <v>14</v>
      </c>
      <c r="M6" t="s">
        <v>14</v>
      </c>
      <c r="N6">
        <f t="shared" si="0"/>
        <v>3355005.48875</v>
      </c>
    </row>
    <row r="7" spans="1:14" x14ac:dyDescent="0.25">
      <c r="A7" t="s">
        <v>13</v>
      </c>
      <c r="B7">
        <v>1511121496</v>
      </c>
      <c r="C7">
        <v>50370716</v>
      </c>
      <c r="D7">
        <v>3338073.557</v>
      </c>
      <c r="E7" t="s">
        <v>14</v>
      </c>
      <c r="F7" t="s">
        <v>14</v>
      </c>
      <c r="G7">
        <v>3030738.105</v>
      </c>
      <c r="H7" t="s">
        <v>14</v>
      </c>
      <c r="I7">
        <v>3129119.2549999999</v>
      </c>
      <c r="J7" t="s">
        <v>14</v>
      </c>
      <c r="K7">
        <v>3017114.7030000002</v>
      </c>
      <c r="L7" t="s">
        <v>14</v>
      </c>
      <c r="M7" t="s">
        <v>14</v>
      </c>
      <c r="N7">
        <f t="shared" si="0"/>
        <v>3128761.4049999998</v>
      </c>
    </row>
    <row r="8" spans="1:14" x14ac:dyDescent="0.25">
      <c r="A8" t="s">
        <v>13</v>
      </c>
      <c r="B8">
        <v>1511121526</v>
      </c>
      <c r="C8">
        <v>50370717</v>
      </c>
      <c r="D8">
        <v>4001424.639</v>
      </c>
      <c r="E8" t="s">
        <v>14</v>
      </c>
      <c r="F8" t="s">
        <v>14</v>
      </c>
      <c r="G8">
        <v>4024088.8309999998</v>
      </c>
      <c r="H8" t="s">
        <v>14</v>
      </c>
      <c r="I8">
        <v>4050473.9759999998</v>
      </c>
      <c r="J8" t="s">
        <v>14</v>
      </c>
      <c r="K8">
        <v>4347177.0590000004</v>
      </c>
      <c r="L8" t="s">
        <v>14</v>
      </c>
      <c r="M8" t="s">
        <v>14</v>
      </c>
      <c r="N8">
        <f t="shared" si="0"/>
        <v>4105791.1262499997</v>
      </c>
    </row>
    <row r="9" spans="1:14" x14ac:dyDescent="0.25">
      <c r="A9" t="s">
        <v>13</v>
      </c>
      <c r="B9">
        <v>1511121556</v>
      </c>
      <c r="C9">
        <v>50370718</v>
      </c>
      <c r="D9">
        <v>3419139.534</v>
      </c>
      <c r="E9" t="s">
        <v>14</v>
      </c>
      <c r="F9" t="s">
        <v>14</v>
      </c>
      <c r="G9">
        <v>3078008.7749999999</v>
      </c>
      <c r="H9" t="s">
        <v>14</v>
      </c>
      <c r="I9">
        <v>1775519.4129999999</v>
      </c>
      <c r="J9" t="s">
        <v>14</v>
      </c>
      <c r="K9">
        <v>3147025.0759999999</v>
      </c>
      <c r="L9" t="s">
        <v>14</v>
      </c>
      <c r="M9" t="s">
        <v>14</v>
      </c>
      <c r="N9">
        <f t="shared" si="0"/>
        <v>2854923.1995000001</v>
      </c>
    </row>
    <row r="10" spans="1:14" x14ac:dyDescent="0.25">
      <c r="A10" t="s">
        <v>13</v>
      </c>
      <c r="B10">
        <v>1511121586</v>
      </c>
      <c r="C10">
        <v>50370719</v>
      </c>
      <c r="D10">
        <v>2975522.5189999999</v>
      </c>
      <c r="E10" t="s">
        <v>14</v>
      </c>
      <c r="F10" t="s">
        <v>14</v>
      </c>
      <c r="G10">
        <v>1825802.1170000001</v>
      </c>
      <c r="H10" t="s">
        <v>14</v>
      </c>
      <c r="I10">
        <v>3101491.1009999998</v>
      </c>
      <c r="J10" t="s">
        <v>14</v>
      </c>
      <c r="K10">
        <v>3645353.51</v>
      </c>
      <c r="L10" t="s">
        <v>14</v>
      </c>
      <c r="M10" t="s">
        <v>14</v>
      </c>
      <c r="N10">
        <f t="shared" si="0"/>
        <v>2887042.3117499999</v>
      </c>
    </row>
    <row r="11" spans="1:14" x14ac:dyDescent="0.25">
      <c r="A11" t="s">
        <v>13</v>
      </c>
      <c r="B11">
        <v>1511121616</v>
      </c>
      <c r="C11">
        <v>50370720</v>
      </c>
      <c r="D11">
        <v>2837699.7319999998</v>
      </c>
      <c r="E11" t="s">
        <v>14</v>
      </c>
      <c r="F11" t="s">
        <v>14</v>
      </c>
      <c r="G11">
        <v>3773787.8709999998</v>
      </c>
      <c r="H11" t="s">
        <v>14</v>
      </c>
      <c r="I11">
        <v>4041113.3110000002</v>
      </c>
      <c r="J11" t="s">
        <v>14</v>
      </c>
      <c r="K11">
        <v>2165217.6120000002</v>
      </c>
      <c r="L11" t="s">
        <v>14</v>
      </c>
      <c r="M11" t="s">
        <v>14</v>
      </c>
      <c r="N11">
        <f t="shared" si="0"/>
        <v>3204454.6315000001</v>
      </c>
    </row>
    <row r="12" spans="1:14" x14ac:dyDescent="0.25">
      <c r="A12" t="s">
        <v>13</v>
      </c>
      <c r="B12">
        <v>1511121646</v>
      </c>
      <c r="C12">
        <v>50370721</v>
      </c>
      <c r="D12">
        <v>7775135.9390000002</v>
      </c>
      <c r="E12" t="s">
        <v>14</v>
      </c>
      <c r="F12" t="s">
        <v>14</v>
      </c>
      <c r="G12">
        <v>7885205.9649999999</v>
      </c>
      <c r="H12" t="s">
        <v>14</v>
      </c>
      <c r="I12">
        <v>7286291.8260000004</v>
      </c>
      <c r="J12" t="s">
        <v>14</v>
      </c>
      <c r="K12">
        <v>7659406.3459999999</v>
      </c>
      <c r="L12" t="s">
        <v>14</v>
      </c>
      <c r="M12" t="s">
        <v>14</v>
      </c>
      <c r="N12">
        <f t="shared" si="0"/>
        <v>7651510.0190000003</v>
      </c>
    </row>
    <row r="13" spans="1:14" x14ac:dyDescent="0.25">
      <c r="A13" t="s">
        <v>13</v>
      </c>
      <c r="B13">
        <v>1511121676</v>
      </c>
      <c r="C13">
        <v>50370722</v>
      </c>
      <c r="D13">
        <v>2948795.5860000001</v>
      </c>
      <c r="E13" t="s">
        <v>14</v>
      </c>
      <c r="F13" t="s">
        <v>14</v>
      </c>
      <c r="G13">
        <v>3193242.97</v>
      </c>
      <c r="H13" t="s">
        <v>14</v>
      </c>
      <c r="I13">
        <v>3218782.9419999998</v>
      </c>
      <c r="J13" t="s">
        <v>14</v>
      </c>
      <c r="K13">
        <v>3104877.7080000001</v>
      </c>
      <c r="L13" t="s">
        <v>14</v>
      </c>
      <c r="M13" t="s">
        <v>14</v>
      </c>
      <c r="N13">
        <f t="shared" si="0"/>
        <v>3116424.8015000001</v>
      </c>
    </row>
    <row r="14" spans="1:14" x14ac:dyDescent="0.25">
      <c r="A14" t="s">
        <v>13</v>
      </c>
      <c r="B14">
        <v>1511121706</v>
      </c>
      <c r="C14">
        <v>50370723</v>
      </c>
      <c r="D14">
        <v>4002229.24</v>
      </c>
      <c r="E14" t="s">
        <v>14</v>
      </c>
      <c r="F14" t="s">
        <v>14</v>
      </c>
      <c r="G14">
        <v>3579325.0690000001</v>
      </c>
      <c r="H14" t="s">
        <v>14</v>
      </c>
      <c r="I14">
        <v>3984315.0639999998</v>
      </c>
      <c r="J14" t="s">
        <v>14</v>
      </c>
      <c r="K14">
        <v>4015715.9929999998</v>
      </c>
      <c r="L14" t="s">
        <v>14</v>
      </c>
      <c r="M14" t="s">
        <v>14</v>
      </c>
      <c r="N14">
        <f t="shared" si="0"/>
        <v>3895396.3415000001</v>
      </c>
    </row>
    <row r="15" spans="1:14" x14ac:dyDescent="0.25">
      <c r="A15" t="s">
        <v>13</v>
      </c>
      <c r="B15">
        <v>1511121736</v>
      </c>
      <c r="C15">
        <v>50370724</v>
      </c>
      <c r="D15">
        <v>3122226.1669999999</v>
      </c>
      <c r="E15" t="s">
        <v>14</v>
      </c>
      <c r="F15" t="s">
        <v>14</v>
      </c>
      <c r="G15">
        <v>3224249.7420000001</v>
      </c>
      <c r="H15" t="s">
        <v>14</v>
      </c>
      <c r="I15">
        <v>3093846.2680000002</v>
      </c>
      <c r="J15" t="s">
        <v>14</v>
      </c>
      <c r="K15">
        <v>3227631.051</v>
      </c>
      <c r="L15" t="s">
        <v>14</v>
      </c>
      <c r="M15" t="s">
        <v>14</v>
      </c>
      <c r="N15">
        <f t="shared" si="0"/>
        <v>3166988.307</v>
      </c>
    </row>
    <row r="16" spans="1:14" x14ac:dyDescent="0.25">
      <c r="A16" t="s">
        <v>13</v>
      </c>
      <c r="B16">
        <v>1511121766</v>
      </c>
      <c r="C16">
        <v>50370725</v>
      </c>
      <c r="D16">
        <v>3952895.676</v>
      </c>
      <c r="E16" t="s">
        <v>14</v>
      </c>
      <c r="F16" t="s">
        <v>14</v>
      </c>
      <c r="G16">
        <v>4009607.01</v>
      </c>
      <c r="H16" t="s">
        <v>14</v>
      </c>
      <c r="I16">
        <v>4024353.6120000002</v>
      </c>
      <c r="J16" t="s">
        <v>14</v>
      </c>
      <c r="K16">
        <v>4223879.96</v>
      </c>
      <c r="L16" t="s">
        <v>14</v>
      </c>
      <c r="M16" t="s">
        <v>14</v>
      </c>
      <c r="N16">
        <f t="shared" si="0"/>
        <v>4052684.0645000003</v>
      </c>
    </row>
    <row r="17" spans="1:14" x14ac:dyDescent="0.25">
      <c r="A17" t="s">
        <v>13</v>
      </c>
      <c r="B17">
        <v>1511121796</v>
      </c>
      <c r="C17">
        <v>50370726</v>
      </c>
      <c r="D17">
        <v>3366860.4339999999</v>
      </c>
      <c r="E17" t="s">
        <v>14</v>
      </c>
      <c r="F17" t="s">
        <v>14</v>
      </c>
      <c r="G17">
        <v>3094867.1060000001</v>
      </c>
      <c r="H17" t="s">
        <v>14</v>
      </c>
      <c r="I17">
        <v>3094029.949</v>
      </c>
      <c r="J17" t="s">
        <v>14</v>
      </c>
      <c r="K17">
        <v>3084711.912</v>
      </c>
      <c r="L17" t="s">
        <v>14</v>
      </c>
      <c r="M17" t="s">
        <v>14</v>
      </c>
      <c r="N17">
        <f t="shared" si="0"/>
        <v>3160117.3502500001</v>
      </c>
    </row>
    <row r="18" spans="1:14" x14ac:dyDescent="0.25">
      <c r="A18" t="s">
        <v>13</v>
      </c>
      <c r="B18">
        <v>1511121826</v>
      </c>
      <c r="C18">
        <v>50370727</v>
      </c>
      <c r="D18">
        <v>3986546.3640000001</v>
      </c>
      <c r="E18" t="s">
        <v>14</v>
      </c>
      <c r="F18" t="s">
        <v>14</v>
      </c>
      <c r="G18">
        <v>3798335.9610000001</v>
      </c>
      <c r="H18" t="s">
        <v>14</v>
      </c>
      <c r="I18">
        <v>1801010.3559999999</v>
      </c>
      <c r="J18" t="s">
        <v>14</v>
      </c>
      <c r="K18">
        <v>4256296.4859999996</v>
      </c>
      <c r="L18" t="s">
        <v>14</v>
      </c>
      <c r="M18" t="s">
        <v>14</v>
      </c>
      <c r="N18">
        <f t="shared" si="0"/>
        <v>3460547.2917499999</v>
      </c>
    </row>
    <row r="19" spans="1:14" x14ac:dyDescent="0.25">
      <c r="A19" t="s">
        <v>13</v>
      </c>
      <c r="B19">
        <v>1511121856</v>
      </c>
      <c r="C19">
        <v>50370728</v>
      </c>
      <c r="D19">
        <v>3462199.5269999998</v>
      </c>
      <c r="E19" t="s">
        <v>14</v>
      </c>
      <c r="F19" t="s">
        <v>14</v>
      </c>
      <c r="G19">
        <v>2035289.314</v>
      </c>
      <c r="H19" t="s">
        <v>14</v>
      </c>
      <c r="I19">
        <v>4041520.571</v>
      </c>
      <c r="J19" t="s">
        <v>14</v>
      </c>
      <c r="K19">
        <v>3067536.2889999999</v>
      </c>
      <c r="L19" t="s">
        <v>14</v>
      </c>
      <c r="M19" t="s">
        <v>14</v>
      </c>
      <c r="N19">
        <f t="shared" si="0"/>
        <v>3151636.4252500003</v>
      </c>
    </row>
    <row r="20" spans="1:14" x14ac:dyDescent="0.25">
      <c r="A20" t="s">
        <v>13</v>
      </c>
      <c r="B20">
        <v>1511121886</v>
      </c>
      <c r="C20">
        <v>50370729</v>
      </c>
      <c r="D20">
        <v>3926470.6090000002</v>
      </c>
      <c r="E20" t="s">
        <v>14</v>
      </c>
      <c r="F20" t="s">
        <v>14</v>
      </c>
      <c r="G20">
        <v>3085263.6680000001</v>
      </c>
      <c r="H20" t="s">
        <v>14</v>
      </c>
      <c r="I20">
        <v>3072173.0120000001</v>
      </c>
      <c r="J20" t="s">
        <v>14</v>
      </c>
      <c r="K20">
        <v>4427723.7879999997</v>
      </c>
      <c r="L20" t="s">
        <v>14</v>
      </c>
      <c r="M20" t="s">
        <v>14</v>
      </c>
      <c r="N20">
        <f t="shared" si="0"/>
        <v>3627907.7692499999</v>
      </c>
    </row>
    <row r="21" spans="1:14" x14ac:dyDescent="0.25">
      <c r="A21" t="s">
        <v>13</v>
      </c>
      <c r="B21">
        <v>1511121916</v>
      </c>
      <c r="C21">
        <v>50370730</v>
      </c>
      <c r="D21">
        <v>6483012.9649999999</v>
      </c>
      <c r="E21" t="s">
        <v>14</v>
      </c>
      <c r="F21" t="s">
        <v>14</v>
      </c>
      <c r="G21">
        <v>3083680.4360000002</v>
      </c>
      <c r="H21" t="s">
        <v>14</v>
      </c>
      <c r="I21">
        <v>3514969.7239999999</v>
      </c>
      <c r="J21" t="s">
        <v>14</v>
      </c>
      <c r="K21">
        <v>5611320.6359999999</v>
      </c>
      <c r="L21" t="s">
        <v>14</v>
      </c>
      <c r="M21" t="s">
        <v>14</v>
      </c>
      <c r="N21">
        <f t="shared" si="0"/>
        <v>4673245.94025</v>
      </c>
    </row>
    <row r="22" spans="1:14" x14ac:dyDescent="0.25">
      <c r="A22" t="s">
        <v>13</v>
      </c>
      <c r="B22">
        <v>1511121946</v>
      </c>
      <c r="C22">
        <v>50370731</v>
      </c>
      <c r="D22">
        <v>4171510.4130000002</v>
      </c>
      <c r="E22" t="s">
        <v>14</v>
      </c>
      <c r="F22" t="s">
        <v>14</v>
      </c>
      <c r="G22">
        <v>9242692.9930000007</v>
      </c>
      <c r="H22" t="s">
        <v>14</v>
      </c>
      <c r="I22">
        <v>9189173.8870000001</v>
      </c>
      <c r="J22" t="s">
        <v>14</v>
      </c>
      <c r="K22">
        <v>4337664.9780000001</v>
      </c>
      <c r="L22" t="s">
        <v>14</v>
      </c>
      <c r="M22" t="s">
        <v>14</v>
      </c>
      <c r="N22">
        <f t="shared" si="0"/>
        <v>6735260.5677500004</v>
      </c>
    </row>
    <row r="23" spans="1:14" x14ac:dyDescent="0.25">
      <c r="A23" t="s">
        <v>13</v>
      </c>
      <c r="B23">
        <v>1511121976</v>
      </c>
      <c r="C23">
        <v>50370732</v>
      </c>
      <c r="D23">
        <v>2686291.284</v>
      </c>
      <c r="E23" t="s">
        <v>14</v>
      </c>
      <c r="F23" t="s">
        <v>14</v>
      </c>
      <c r="G23">
        <v>3297520.0520000001</v>
      </c>
      <c r="H23" t="s">
        <v>14</v>
      </c>
      <c r="I23">
        <v>3293468.8220000002</v>
      </c>
      <c r="J23" t="s">
        <v>14</v>
      </c>
      <c r="K23">
        <v>3331041.7319999998</v>
      </c>
      <c r="L23" t="s">
        <v>14</v>
      </c>
      <c r="M23" t="s">
        <v>14</v>
      </c>
      <c r="N23">
        <f t="shared" si="0"/>
        <v>3152080.4725000001</v>
      </c>
    </row>
    <row r="24" spans="1:14" x14ac:dyDescent="0.25">
      <c r="A24" t="s">
        <v>13</v>
      </c>
      <c r="B24">
        <v>1511122006</v>
      </c>
      <c r="C24">
        <v>50370733</v>
      </c>
      <c r="D24">
        <v>4077249.409</v>
      </c>
      <c r="E24" t="s">
        <v>14</v>
      </c>
      <c r="F24" t="s">
        <v>14</v>
      </c>
      <c r="G24">
        <v>2945995.977</v>
      </c>
      <c r="H24" t="s">
        <v>14</v>
      </c>
      <c r="I24">
        <v>1277218.754</v>
      </c>
      <c r="J24" t="s">
        <v>14</v>
      </c>
      <c r="K24">
        <v>4240045.9139999999</v>
      </c>
      <c r="L24" t="s">
        <v>14</v>
      </c>
      <c r="M24" t="s">
        <v>14</v>
      </c>
      <c r="N24">
        <f t="shared" si="0"/>
        <v>3135127.5134999999</v>
      </c>
    </row>
    <row r="25" spans="1:14" x14ac:dyDescent="0.25">
      <c r="A25" t="s">
        <v>13</v>
      </c>
      <c r="B25">
        <v>1511122036</v>
      </c>
      <c r="C25">
        <v>50370734</v>
      </c>
      <c r="D25">
        <v>3253899.8509999998</v>
      </c>
      <c r="E25" t="s">
        <v>14</v>
      </c>
      <c r="F25" t="s">
        <v>14</v>
      </c>
      <c r="G25">
        <v>2686398.7429999998</v>
      </c>
      <c r="H25" t="s">
        <v>14</v>
      </c>
      <c r="I25">
        <v>4364424.2560000001</v>
      </c>
      <c r="J25" t="s">
        <v>14</v>
      </c>
      <c r="K25">
        <v>3334757.7050000001</v>
      </c>
      <c r="L25" t="s">
        <v>14</v>
      </c>
      <c r="M25" t="s">
        <v>14</v>
      </c>
      <c r="N25">
        <f t="shared" si="0"/>
        <v>3409870.1387499999</v>
      </c>
    </row>
    <row r="26" spans="1:14" x14ac:dyDescent="0.25">
      <c r="A26" t="s">
        <v>13</v>
      </c>
      <c r="B26">
        <v>1511122066</v>
      </c>
      <c r="C26">
        <v>50370735</v>
      </c>
      <c r="D26">
        <v>4057062.4410000001</v>
      </c>
      <c r="E26" t="s">
        <v>14</v>
      </c>
      <c r="F26" t="s">
        <v>14</v>
      </c>
      <c r="G26">
        <v>3356185.46</v>
      </c>
      <c r="H26" t="s">
        <v>14</v>
      </c>
      <c r="I26">
        <v>2939698.219</v>
      </c>
      <c r="J26" t="s">
        <v>14</v>
      </c>
      <c r="K26">
        <v>1475299.8359999999</v>
      </c>
      <c r="L26" t="s">
        <v>14</v>
      </c>
      <c r="M26" t="s">
        <v>14</v>
      </c>
      <c r="N26">
        <f t="shared" si="0"/>
        <v>2957061.4890000001</v>
      </c>
    </row>
    <row r="27" spans="1:14" x14ac:dyDescent="0.25">
      <c r="A27" t="s">
        <v>13</v>
      </c>
      <c r="B27">
        <v>1511122096</v>
      </c>
      <c r="C27">
        <v>50370736</v>
      </c>
      <c r="D27">
        <v>2010441.77</v>
      </c>
      <c r="E27" t="s">
        <v>14</v>
      </c>
      <c r="F27" t="s">
        <v>14</v>
      </c>
      <c r="G27">
        <v>4305909.5389999999</v>
      </c>
      <c r="H27" t="s">
        <v>14</v>
      </c>
      <c r="I27">
        <v>4396144.5290000001</v>
      </c>
      <c r="J27" t="s">
        <v>14</v>
      </c>
      <c r="K27">
        <v>4125818.2050000001</v>
      </c>
      <c r="L27" t="s">
        <v>14</v>
      </c>
      <c r="M27" t="s">
        <v>14</v>
      </c>
      <c r="N27">
        <f t="shared" si="0"/>
        <v>3709578.5107499999</v>
      </c>
    </row>
    <row r="28" spans="1:14" x14ac:dyDescent="0.25">
      <c r="A28" t="s">
        <v>13</v>
      </c>
      <c r="B28">
        <v>1511122126</v>
      </c>
      <c r="C28">
        <v>50370737</v>
      </c>
      <c r="D28">
        <v>3364715.9619999998</v>
      </c>
      <c r="E28" t="s">
        <v>14</v>
      </c>
      <c r="F28" t="s">
        <v>14</v>
      </c>
      <c r="G28">
        <v>2919670.7519999999</v>
      </c>
      <c r="H28" t="s">
        <v>14</v>
      </c>
      <c r="I28">
        <v>1898822.977</v>
      </c>
      <c r="J28" t="s">
        <v>14</v>
      </c>
      <c r="K28">
        <v>3489122.9530000002</v>
      </c>
      <c r="L28" t="s">
        <v>14</v>
      </c>
      <c r="M28" t="s">
        <v>14</v>
      </c>
      <c r="N28">
        <f t="shared" si="0"/>
        <v>2918083.1609999998</v>
      </c>
    </row>
    <row r="29" spans="1:14" x14ac:dyDescent="0.25">
      <c r="A29" t="s">
        <v>13</v>
      </c>
      <c r="B29">
        <v>1511122156</v>
      </c>
      <c r="C29">
        <v>50370738</v>
      </c>
      <c r="D29">
        <v>4043299.1230000001</v>
      </c>
      <c r="E29" t="s">
        <v>14</v>
      </c>
      <c r="F29" t="s">
        <v>14</v>
      </c>
      <c r="G29">
        <v>1906600.4950000001</v>
      </c>
      <c r="H29" t="s">
        <v>14</v>
      </c>
      <c r="I29">
        <v>3324859.628</v>
      </c>
      <c r="J29" t="s">
        <v>14</v>
      </c>
      <c r="K29">
        <v>4212235.6509999996</v>
      </c>
      <c r="L29" t="s">
        <v>14</v>
      </c>
      <c r="M29" t="s">
        <v>14</v>
      </c>
      <c r="N29">
        <f t="shared" si="0"/>
        <v>3371748.72425</v>
      </c>
    </row>
    <row r="30" spans="1:14" x14ac:dyDescent="0.25">
      <c r="A30" t="s">
        <v>13</v>
      </c>
      <c r="B30">
        <v>1511122186</v>
      </c>
      <c r="C30">
        <v>50370739</v>
      </c>
      <c r="D30">
        <v>3424959.8539999998</v>
      </c>
      <c r="E30" t="s">
        <v>14</v>
      </c>
      <c r="F30" t="s">
        <v>14</v>
      </c>
      <c r="G30">
        <v>4281678.7580000004</v>
      </c>
      <c r="H30" t="s">
        <v>14</v>
      </c>
      <c r="I30">
        <v>3973250.5619999999</v>
      </c>
      <c r="J30" t="s">
        <v>14</v>
      </c>
      <c r="K30">
        <v>3209766.4</v>
      </c>
      <c r="L30" t="s">
        <v>14</v>
      </c>
      <c r="M30" t="s">
        <v>14</v>
      </c>
      <c r="N30">
        <f t="shared" si="0"/>
        <v>3722413.8934999998</v>
      </c>
    </row>
    <row r="31" spans="1:14" x14ac:dyDescent="0.25">
      <c r="A31" t="s">
        <v>13</v>
      </c>
      <c r="B31">
        <v>1511122216</v>
      </c>
      <c r="C31">
        <v>50370740</v>
      </c>
      <c r="D31">
        <v>4192520.821</v>
      </c>
      <c r="E31" t="s">
        <v>14</v>
      </c>
      <c r="F31" t="s">
        <v>14</v>
      </c>
      <c r="G31">
        <v>3137477.22</v>
      </c>
      <c r="H31" t="s">
        <v>14</v>
      </c>
      <c r="I31">
        <v>3326889.0950000002</v>
      </c>
      <c r="J31" t="s">
        <v>14</v>
      </c>
      <c r="K31">
        <v>4147612.2039999999</v>
      </c>
      <c r="L31" t="s">
        <v>14</v>
      </c>
      <c r="M31" t="s">
        <v>14</v>
      </c>
      <c r="N31">
        <f t="shared" si="0"/>
        <v>3701124.835</v>
      </c>
    </row>
    <row r="32" spans="1:14" x14ac:dyDescent="0.25">
      <c r="A32" t="s">
        <v>13</v>
      </c>
      <c r="B32">
        <v>1511122246</v>
      </c>
      <c r="C32">
        <v>50370741</v>
      </c>
      <c r="D32">
        <v>12205902.046</v>
      </c>
      <c r="E32" t="s">
        <v>14</v>
      </c>
      <c r="F32" t="s">
        <v>14</v>
      </c>
      <c r="G32">
        <v>4193788.0610000002</v>
      </c>
      <c r="H32" t="s">
        <v>14</v>
      </c>
      <c r="I32">
        <v>4240718.8289999999</v>
      </c>
      <c r="J32" t="s">
        <v>14</v>
      </c>
      <c r="K32">
        <v>8761250.7300000004</v>
      </c>
      <c r="L32" t="s">
        <v>14</v>
      </c>
      <c r="M32" t="s">
        <v>14</v>
      </c>
      <c r="N32">
        <f t="shared" si="0"/>
        <v>7350414.9165000003</v>
      </c>
    </row>
    <row r="33" spans="1:14" x14ac:dyDescent="0.25">
      <c r="A33" t="s">
        <v>13</v>
      </c>
      <c r="B33">
        <v>1511122276</v>
      </c>
      <c r="C33">
        <v>50370742</v>
      </c>
      <c r="D33">
        <v>689712.68700000003</v>
      </c>
      <c r="E33" t="s">
        <v>14</v>
      </c>
      <c r="F33" t="s">
        <v>14</v>
      </c>
      <c r="G33">
        <v>9947012.5659999996</v>
      </c>
      <c r="H33" t="s">
        <v>14</v>
      </c>
      <c r="I33">
        <v>6276176.7860000003</v>
      </c>
      <c r="J33" t="s">
        <v>14</v>
      </c>
      <c r="K33">
        <v>4484938.7510000002</v>
      </c>
      <c r="L33" t="s">
        <v>14</v>
      </c>
      <c r="M33" t="s">
        <v>14</v>
      </c>
      <c r="N33">
        <f t="shared" si="0"/>
        <v>5349460.1974999998</v>
      </c>
    </row>
    <row r="34" spans="1:14" x14ac:dyDescent="0.25">
      <c r="A34" t="s">
        <v>13</v>
      </c>
      <c r="B34">
        <v>1511122306</v>
      </c>
      <c r="C34">
        <v>50370743</v>
      </c>
      <c r="D34">
        <v>4067136.28</v>
      </c>
      <c r="E34" t="s">
        <v>14</v>
      </c>
      <c r="F34" t="s">
        <v>14</v>
      </c>
      <c r="G34">
        <v>3241266.24</v>
      </c>
      <c r="H34" t="s">
        <v>14</v>
      </c>
      <c r="I34">
        <v>6994053.7539999997</v>
      </c>
      <c r="J34" t="s">
        <v>14</v>
      </c>
      <c r="K34">
        <v>4147750.27</v>
      </c>
      <c r="L34" t="s">
        <v>14</v>
      </c>
      <c r="M34" t="s">
        <v>14</v>
      </c>
      <c r="N34">
        <f t="shared" si="0"/>
        <v>4612551.6359999999</v>
      </c>
    </row>
    <row r="35" spans="1:14" x14ac:dyDescent="0.25">
      <c r="A35" t="s">
        <v>13</v>
      </c>
      <c r="B35">
        <v>1511122336</v>
      </c>
      <c r="C35">
        <v>50370744</v>
      </c>
      <c r="D35">
        <v>3270416.2450000001</v>
      </c>
      <c r="E35" t="s">
        <v>14</v>
      </c>
      <c r="F35" t="s">
        <v>14</v>
      </c>
      <c r="G35">
        <v>3855009.0460000001</v>
      </c>
      <c r="H35" t="s">
        <v>14</v>
      </c>
      <c r="I35">
        <v>3839728.0929999999</v>
      </c>
      <c r="J35" t="s">
        <v>14</v>
      </c>
      <c r="K35">
        <v>1987758.014</v>
      </c>
      <c r="L35" t="s">
        <v>14</v>
      </c>
      <c r="M35" t="s">
        <v>14</v>
      </c>
      <c r="N35">
        <f t="shared" si="0"/>
        <v>3238227.8495</v>
      </c>
    </row>
    <row r="36" spans="1:14" x14ac:dyDescent="0.25">
      <c r="A36" t="s">
        <v>13</v>
      </c>
      <c r="B36">
        <v>1511122366</v>
      </c>
      <c r="C36">
        <v>50370745</v>
      </c>
      <c r="D36">
        <v>4416361.7759999996</v>
      </c>
      <c r="E36" t="s">
        <v>14</v>
      </c>
      <c r="F36" t="s">
        <v>14</v>
      </c>
      <c r="G36">
        <v>3295287.909</v>
      </c>
      <c r="H36" t="s">
        <v>14</v>
      </c>
      <c r="I36">
        <v>2250069.548</v>
      </c>
      <c r="J36" t="s">
        <v>14</v>
      </c>
      <c r="K36">
        <v>3154602.24</v>
      </c>
      <c r="L36" t="s">
        <v>14</v>
      </c>
      <c r="M36" t="s">
        <v>14</v>
      </c>
      <c r="N36">
        <f t="shared" si="0"/>
        <v>3279080.3682499998</v>
      </c>
    </row>
    <row r="37" spans="1:14" x14ac:dyDescent="0.25">
      <c r="A37" t="s">
        <v>13</v>
      </c>
      <c r="B37">
        <v>1511122396</v>
      </c>
      <c r="C37">
        <v>50370746</v>
      </c>
      <c r="D37">
        <v>3246523.0469999998</v>
      </c>
      <c r="E37" t="s">
        <v>14</v>
      </c>
      <c r="F37" t="s">
        <v>14</v>
      </c>
      <c r="G37">
        <v>1895082.9080000001</v>
      </c>
      <c r="H37" t="s">
        <v>14</v>
      </c>
      <c r="I37">
        <v>3235412.94</v>
      </c>
      <c r="J37" t="s">
        <v>14</v>
      </c>
      <c r="K37">
        <v>4201668.9859999996</v>
      </c>
      <c r="L37" t="s">
        <v>14</v>
      </c>
      <c r="M37" t="s">
        <v>14</v>
      </c>
      <c r="N37">
        <f t="shared" si="0"/>
        <v>3144671.9702499998</v>
      </c>
    </row>
    <row r="38" spans="1:14" x14ac:dyDescent="0.25">
      <c r="A38" t="s">
        <v>13</v>
      </c>
      <c r="B38">
        <v>1511122426</v>
      </c>
      <c r="C38">
        <v>50370747</v>
      </c>
      <c r="D38">
        <v>4070603.3190000001</v>
      </c>
      <c r="E38" t="s">
        <v>14</v>
      </c>
      <c r="F38" t="s">
        <v>14</v>
      </c>
      <c r="G38">
        <v>4128469.7680000002</v>
      </c>
      <c r="H38" t="s">
        <v>14</v>
      </c>
      <c r="I38">
        <v>4163509.1009999998</v>
      </c>
      <c r="J38" t="s">
        <v>14</v>
      </c>
      <c r="K38">
        <v>3171152.13</v>
      </c>
      <c r="L38" t="s">
        <v>14</v>
      </c>
      <c r="M38" t="s">
        <v>14</v>
      </c>
      <c r="N38">
        <f t="shared" si="0"/>
        <v>3883433.5795</v>
      </c>
    </row>
    <row r="39" spans="1:14" x14ac:dyDescent="0.25">
      <c r="A39" t="s">
        <v>13</v>
      </c>
      <c r="B39">
        <v>1511122456</v>
      </c>
      <c r="C39">
        <v>50370748</v>
      </c>
      <c r="D39">
        <v>2159903.0389999999</v>
      </c>
      <c r="E39" t="s">
        <v>14</v>
      </c>
      <c r="F39" t="s">
        <v>14</v>
      </c>
      <c r="G39">
        <v>3186158.3259999999</v>
      </c>
      <c r="H39" t="s">
        <v>14</v>
      </c>
      <c r="I39">
        <v>3218354.2880000002</v>
      </c>
      <c r="J39" t="s">
        <v>14</v>
      </c>
      <c r="K39">
        <v>4450980.9850000003</v>
      </c>
      <c r="L39" t="s">
        <v>14</v>
      </c>
      <c r="M39" t="s">
        <v>14</v>
      </c>
      <c r="N39">
        <f t="shared" si="0"/>
        <v>3253849.1595000001</v>
      </c>
    </row>
    <row r="40" spans="1:14" x14ac:dyDescent="0.25">
      <c r="A40" t="s">
        <v>13</v>
      </c>
      <c r="B40">
        <v>1511122486</v>
      </c>
      <c r="C40">
        <v>50370749</v>
      </c>
      <c r="D40">
        <v>3205227.5419999999</v>
      </c>
      <c r="E40" t="s">
        <v>14</v>
      </c>
      <c r="F40" t="s">
        <v>14</v>
      </c>
      <c r="G40">
        <v>4156915.8130000001</v>
      </c>
      <c r="H40" t="s">
        <v>14</v>
      </c>
      <c r="I40">
        <v>4205793.824</v>
      </c>
      <c r="J40" t="s">
        <v>14</v>
      </c>
      <c r="K40">
        <v>3212883.18</v>
      </c>
      <c r="L40" t="s">
        <v>14</v>
      </c>
      <c r="M40" t="s">
        <v>14</v>
      </c>
      <c r="N40">
        <f t="shared" si="0"/>
        <v>3695205.0897500003</v>
      </c>
    </row>
    <row r="41" spans="1:14" x14ac:dyDescent="0.25">
      <c r="A41" t="s">
        <v>13</v>
      </c>
      <c r="B41">
        <v>1511122516</v>
      </c>
      <c r="C41">
        <v>50370750</v>
      </c>
      <c r="D41">
        <v>9432224.2050000001</v>
      </c>
      <c r="E41" t="s">
        <v>14</v>
      </c>
      <c r="F41" t="s">
        <v>14</v>
      </c>
      <c r="G41">
        <v>3193725.3330000001</v>
      </c>
      <c r="H41" t="s">
        <v>14</v>
      </c>
      <c r="I41">
        <v>2848788.6740000001</v>
      </c>
      <c r="J41" t="s">
        <v>14</v>
      </c>
      <c r="K41">
        <v>4159897.3480000002</v>
      </c>
      <c r="L41" t="s">
        <v>14</v>
      </c>
      <c r="M41" t="s">
        <v>14</v>
      </c>
      <c r="N41">
        <f t="shared" si="0"/>
        <v>4908658.8900000006</v>
      </c>
    </row>
    <row r="42" spans="1:14" x14ac:dyDescent="0.25">
      <c r="A42" t="s">
        <v>13</v>
      </c>
      <c r="B42">
        <v>1511122546</v>
      </c>
      <c r="C42">
        <v>50370751</v>
      </c>
      <c r="D42">
        <v>6414897.5659999996</v>
      </c>
      <c r="E42" t="s">
        <v>14</v>
      </c>
      <c r="F42" t="s">
        <v>14</v>
      </c>
      <c r="G42">
        <v>2286111.9350000001</v>
      </c>
      <c r="H42" t="s">
        <v>14</v>
      </c>
      <c r="I42">
        <v>2060002.9820000001</v>
      </c>
      <c r="J42" t="s">
        <v>14</v>
      </c>
      <c r="K42">
        <v>3194834.841</v>
      </c>
      <c r="L42" t="s">
        <v>14</v>
      </c>
      <c r="M42" t="s">
        <v>14</v>
      </c>
      <c r="N42">
        <f t="shared" si="0"/>
        <v>3488961.8310000002</v>
      </c>
    </row>
    <row r="43" spans="1:14" x14ac:dyDescent="0.25">
      <c r="A43" t="s">
        <v>13</v>
      </c>
      <c r="B43">
        <v>1511122576</v>
      </c>
      <c r="C43">
        <v>50370752</v>
      </c>
      <c r="D43">
        <v>2689027.3139999998</v>
      </c>
      <c r="E43" t="s">
        <v>14</v>
      </c>
      <c r="F43" t="s">
        <v>14</v>
      </c>
      <c r="G43">
        <v>2614705.804</v>
      </c>
      <c r="H43" t="s">
        <v>14</v>
      </c>
      <c r="I43">
        <v>3194042.0090000001</v>
      </c>
      <c r="J43" t="s">
        <v>14</v>
      </c>
      <c r="K43">
        <v>9718260.2070000004</v>
      </c>
      <c r="L43" t="s">
        <v>14</v>
      </c>
      <c r="M43" t="s">
        <v>14</v>
      </c>
      <c r="N43">
        <f t="shared" si="0"/>
        <v>4554008.8334999997</v>
      </c>
    </row>
    <row r="44" spans="1:14" x14ac:dyDescent="0.25">
      <c r="A44" t="s">
        <v>13</v>
      </c>
      <c r="B44">
        <v>1511122606</v>
      </c>
      <c r="C44">
        <v>50370753</v>
      </c>
      <c r="D44">
        <v>2418489.3029999998</v>
      </c>
      <c r="E44" t="s">
        <v>14</v>
      </c>
      <c r="F44" t="s">
        <v>14</v>
      </c>
      <c r="G44">
        <v>11579807.029999999</v>
      </c>
      <c r="H44" t="s">
        <v>14</v>
      </c>
      <c r="I44">
        <v>10224561.637</v>
      </c>
      <c r="J44" t="s">
        <v>14</v>
      </c>
      <c r="K44">
        <v>1400095.9909999999</v>
      </c>
      <c r="L44" t="s">
        <v>14</v>
      </c>
      <c r="M44" t="s">
        <v>14</v>
      </c>
      <c r="N44">
        <f t="shared" si="0"/>
        <v>6405738.4902499998</v>
      </c>
    </row>
    <row r="45" spans="1:14" x14ac:dyDescent="0.25">
      <c r="A45" t="s">
        <v>13</v>
      </c>
      <c r="B45">
        <v>1511122636</v>
      </c>
      <c r="C45">
        <v>50370754</v>
      </c>
      <c r="D45">
        <v>3282783.6830000002</v>
      </c>
      <c r="E45" t="s">
        <v>14</v>
      </c>
      <c r="F45" t="s">
        <v>14</v>
      </c>
      <c r="G45">
        <v>2002261.7949999999</v>
      </c>
      <c r="H45" t="s">
        <v>14</v>
      </c>
      <c r="I45">
        <v>3230655.9180000001</v>
      </c>
      <c r="J45" t="s">
        <v>14</v>
      </c>
      <c r="K45">
        <v>4309246.8739999998</v>
      </c>
      <c r="L45" t="s">
        <v>14</v>
      </c>
      <c r="M45" t="s">
        <v>14</v>
      </c>
      <c r="N45">
        <f t="shared" si="0"/>
        <v>3206237.0674999999</v>
      </c>
    </row>
    <row r="46" spans="1:14" x14ac:dyDescent="0.25">
      <c r="A46" t="s">
        <v>13</v>
      </c>
      <c r="B46">
        <v>1511122666</v>
      </c>
      <c r="C46">
        <v>50370755</v>
      </c>
      <c r="D46">
        <v>4163685.4539999999</v>
      </c>
      <c r="E46" t="s">
        <v>14</v>
      </c>
      <c r="F46" t="s">
        <v>14</v>
      </c>
      <c r="G46">
        <v>3989501.7489999998</v>
      </c>
      <c r="H46" t="s">
        <v>14</v>
      </c>
      <c r="I46">
        <v>3707287.6260000002</v>
      </c>
      <c r="J46" t="s">
        <v>14</v>
      </c>
      <c r="K46">
        <v>3071490.4249999998</v>
      </c>
      <c r="L46" t="s">
        <v>14</v>
      </c>
      <c r="M46" t="s">
        <v>14</v>
      </c>
      <c r="N46">
        <f t="shared" si="0"/>
        <v>3732991.3135000002</v>
      </c>
    </row>
    <row r="47" spans="1:14" x14ac:dyDescent="0.25">
      <c r="A47" t="s">
        <v>13</v>
      </c>
      <c r="B47">
        <v>1511122696</v>
      </c>
      <c r="C47">
        <v>50370756</v>
      </c>
      <c r="D47">
        <v>3175241.7450000001</v>
      </c>
      <c r="E47" t="s">
        <v>14</v>
      </c>
      <c r="F47" t="s">
        <v>14</v>
      </c>
      <c r="G47">
        <v>3306329.61</v>
      </c>
      <c r="H47" t="s">
        <v>14</v>
      </c>
      <c r="I47">
        <v>3287442.1540000001</v>
      </c>
      <c r="J47" t="s">
        <v>14</v>
      </c>
      <c r="K47">
        <v>4285585.6739999996</v>
      </c>
      <c r="L47" t="s">
        <v>14</v>
      </c>
      <c r="M47" t="s">
        <v>14</v>
      </c>
      <c r="N47">
        <f t="shared" si="0"/>
        <v>3513649.7957499996</v>
      </c>
    </row>
    <row r="48" spans="1:14" x14ac:dyDescent="0.25">
      <c r="A48" t="s">
        <v>13</v>
      </c>
      <c r="B48">
        <v>1511122726</v>
      </c>
      <c r="C48">
        <v>50370757</v>
      </c>
      <c r="D48">
        <v>4107823.014</v>
      </c>
      <c r="E48" t="s">
        <v>14</v>
      </c>
      <c r="F48" t="s">
        <v>14</v>
      </c>
      <c r="G48">
        <v>4158182.1549999998</v>
      </c>
      <c r="H48" t="s">
        <v>14</v>
      </c>
      <c r="I48">
        <v>4185621.7680000002</v>
      </c>
      <c r="J48" t="s">
        <v>14</v>
      </c>
      <c r="K48">
        <v>3152749.6639999999</v>
      </c>
      <c r="L48" t="s">
        <v>14</v>
      </c>
      <c r="M48" t="s">
        <v>14</v>
      </c>
      <c r="N48">
        <f t="shared" si="0"/>
        <v>3901094.1502499999</v>
      </c>
    </row>
    <row r="49" spans="1:14" x14ac:dyDescent="0.25">
      <c r="A49" t="s">
        <v>13</v>
      </c>
      <c r="B49">
        <v>1511122756</v>
      </c>
      <c r="C49">
        <v>50370758</v>
      </c>
      <c r="D49">
        <v>1882977.52</v>
      </c>
      <c r="E49" t="s">
        <v>14</v>
      </c>
      <c r="F49" t="s">
        <v>14</v>
      </c>
      <c r="G49">
        <v>3273428.1039999998</v>
      </c>
      <c r="H49" t="s">
        <v>14</v>
      </c>
      <c r="I49">
        <v>3213422.3169999998</v>
      </c>
      <c r="J49" t="s">
        <v>14</v>
      </c>
      <c r="K49">
        <v>4286418.43</v>
      </c>
      <c r="L49" t="s">
        <v>14</v>
      </c>
      <c r="M49" t="s">
        <v>14</v>
      </c>
      <c r="N49">
        <f t="shared" si="0"/>
        <v>3164061.5927499998</v>
      </c>
    </row>
    <row r="50" spans="1:14" x14ac:dyDescent="0.25">
      <c r="A50" t="s">
        <v>13</v>
      </c>
      <c r="B50">
        <v>1511122786</v>
      </c>
      <c r="C50">
        <v>50370759</v>
      </c>
      <c r="D50">
        <v>3206927.0240000002</v>
      </c>
      <c r="E50" t="s">
        <v>14</v>
      </c>
      <c r="F50" t="s">
        <v>14</v>
      </c>
      <c r="G50">
        <v>1612987.1610000001</v>
      </c>
      <c r="H50" t="s">
        <v>14</v>
      </c>
      <c r="I50">
        <v>1855862.041</v>
      </c>
      <c r="J50" t="s">
        <v>14</v>
      </c>
      <c r="K50">
        <v>3086431.7609999999</v>
      </c>
      <c r="L50" t="s">
        <v>14</v>
      </c>
      <c r="M50" t="s">
        <v>14</v>
      </c>
      <c r="N50">
        <f t="shared" si="0"/>
        <v>2440551.9967499999</v>
      </c>
    </row>
    <row r="51" spans="1:14" x14ac:dyDescent="0.25">
      <c r="A51" t="s">
        <v>13</v>
      </c>
      <c r="B51">
        <v>1511122816</v>
      </c>
      <c r="C51">
        <v>50370760</v>
      </c>
      <c r="D51">
        <v>3683655.6800000002</v>
      </c>
      <c r="E51" t="s">
        <v>14</v>
      </c>
      <c r="F51" t="s">
        <v>14</v>
      </c>
      <c r="G51">
        <v>3719297.6170000001</v>
      </c>
      <c r="H51" t="s">
        <v>14</v>
      </c>
      <c r="I51">
        <v>3550217.6609999998</v>
      </c>
      <c r="J51" t="s">
        <v>14</v>
      </c>
      <c r="K51">
        <v>1893570.3970000001</v>
      </c>
      <c r="L51" t="s">
        <v>14</v>
      </c>
      <c r="M51" t="s">
        <v>14</v>
      </c>
      <c r="N51">
        <f t="shared" si="0"/>
        <v>3211685.3387500001</v>
      </c>
    </row>
    <row r="52" spans="1:14" x14ac:dyDescent="0.25">
      <c r="A52" t="s">
        <v>13</v>
      </c>
      <c r="B52">
        <v>1511122846</v>
      </c>
      <c r="C52">
        <v>50370761</v>
      </c>
      <c r="D52">
        <v>10626138.562999999</v>
      </c>
      <c r="E52" t="s">
        <v>14</v>
      </c>
      <c r="F52" t="s">
        <v>14</v>
      </c>
      <c r="G52">
        <v>2602188.1800000002</v>
      </c>
      <c r="H52" t="s">
        <v>14</v>
      </c>
      <c r="I52">
        <v>2763128.9980000001</v>
      </c>
      <c r="J52" t="s">
        <v>14</v>
      </c>
      <c r="K52">
        <v>3619439.3059999999</v>
      </c>
      <c r="L52" t="s">
        <v>14</v>
      </c>
      <c r="M52" t="s">
        <v>14</v>
      </c>
      <c r="N52">
        <f t="shared" si="0"/>
        <v>4902723.7617499996</v>
      </c>
    </row>
    <row r="53" spans="1:14" x14ac:dyDescent="0.25">
      <c r="A53" t="s">
        <v>13</v>
      </c>
      <c r="B53">
        <v>1511122876</v>
      </c>
      <c r="C53">
        <v>50370762</v>
      </c>
      <c r="D53">
        <v>3386168.054</v>
      </c>
      <c r="E53" t="s">
        <v>14</v>
      </c>
      <c r="F53" t="s">
        <v>14</v>
      </c>
      <c r="G53">
        <v>1426467.253</v>
      </c>
      <c r="H53" t="s">
        <v>14</v>
      </c>
      <c r="I53">
        <v>1551579.9550000001</v>
      </c>
      <c r="J53" t="s">
        <v>14</v>
      </c>
      <c r="K53">
        <v>8485545.5199999996</v>
      </c>
      <c r="L53" t="s">
        <v>14</v>
      </c>
      <c r="M53" t="s">
        <v>14</v>
      </c>
      <c r="N53">
        <f t="shared" si="0"/>
        <v>3712440.1954999999</v>
      </c>
    </row>
    <row r="54" spans="1:14" x14ac:dyDescent="0.25">
      <c r="A54" t="s">
        <v>13</v>
      </c>
      <c r="B54">
        <v>1511122906</v>
      </c>
      <c r="C54">
        <v>50370763</v>
      </c>
      <c r="D54">
        <v>7644763.4579999996</v>
      </c>
      <c r="E54" t="s">
        <v>14</v>
      </c>
      <c r="F54" t="s">
        <v>14</v>
      </c>
      <c r="G54">
        <v>3673298.236</v>
      </c>
      <c r="H54" t="s">
        <v>14</v>
      </c>
      <c r="I54">
        <v>3069405.574</v>
      </c>
      <c r="J54" t="s">
        <v>14</v>
      </c>
      <c r="K54">
        <v>3989715.3360000001</v>
      </c>
      <c r="L54" t="s">
        <v>14</v>
      </c>
      <c r="M54" t="s">
        <v>14</v>
      </c>
      <c r="N54">
        <f t="shared" si="0"/>
        <v>4594295.6509999996</v>
      </c>
    </row>
    <row r="55" spans="1:14" x14ac:dyDescent="0.25">
      <c r="A55" t="s">
        <v>13</v>
      </c>
      <c r="B55">
        <v>1511122936</v>
      </c>
      <c r="C55">
        <v>50370764</v>
      </c>
      <c r="D55">
        <v>4599765.4309999999</v>
      </c>
      <c r="E55" t="s">
        <v>14</v>
      </c>
      <c r="F55" t="s">
        <v>14</v>
      </c>
      <c r="G55">
        <v>9389428.2479999997</v>
      </c>
      <c r="H55" t="s">
        <v>14</v>
      </c>
      <c r="I55">
        <v>9793000.5199999996</v>
      </c>
      <c r="J55" t="s">
        <v>14</v>
      </c>
      <c r="K55">
        <v>4675648.0619999999</v>
      </c>
      <c r="L55" t="s">
        <v>14</v>
      </c>
      <c r="M55" t="s">
        <v>14</v>
      </c>
      <c r="N55">
        <f t="shared" si="0"/>
        <v>7114460.56525</v>
      </c>
    </row>
    <row r="56" spans="1:14" x14ac:dyDescent="0.25">
      <c r="A56" t="s">
        <v>13</v>
      </c>
      <c r="B56">
        <v>1511122966</v>
      </c>
      <c r="C56">
        <v>50370765</v>
      </c>
      <c r="D56">
        <v>4764682.2280000001</v>
      </c>
      <c r="E56" t="s">
        <v>14</v>
      </c>
      <c r="F56" t="s">
        <v>14</v>
      </c>
      <c r="G56">
        <v>1269828.713</v>
      </c>
      <c r="H56" t="s">
        <v>14</v>
      </c>
      <c r="I56">
        <v>1185509.692</v>
      </c>
      <c r="J56" t="s">
        <v>14</v>
      </c>
      <c r="K56">
        <v>3218427.1170000001</v>
      </c>
      <c r="L56" t="s">
        <v>14</v>
      </c>
      <c r="M56" t="s">
        <v>14</v>
      </c>
      <c r="N56">
        <f t="shared" si="0"/>
        <v>2609611.9375</v>
      </c>
    </row>
    <row r="57" spans="1:14" x14ac:dyDescent="0.25">
      <c r="A57" t="s">
        <v>13</v>
      </c>
      <c r="B57">
        <v>1511122996</v>
      </c>
      <c r="C57">
        <v>50370766</v>
      </c>
      <c r="D57">
        <v>2989684.5729999999</v>
      </c>
      <c r="E57" t="s">
        <v>14</v>
      </c>
      <c r="F57" t="s">
        <v>14</v>
      </c>
      <c r="G57">
        <v>3463641.6770000001</v>
      </c>
      <c r="H57" t="s">
        <v>14</v>
      </c>
      <c r="I57">
        <v>4497513.0029999996</v>
      </c>
      <c r="J57" t="s">
        <v>14</v>
      </c>
      <c r="K57">
        <v>3101622.8530000001</v>
      </c>
      <c r="L57" t="s">
        <v>14</v>
      </c>
      <c r="M57" t="s">
        <v>14</v>
      </c>
      <c r="N57">
        <f t="shared" si="0"/>
        <v>3513115.5264999997</v>
      </c>
    </row>
    <row r="58" spans="1:14" x14ac:dyDescent="0.25">
      <c r="A58" t="s">
        <v>13</v>
      </c>
      <c r="B58">
        <v>1511123026</v>
      </c>
      <c r="C58">
        <v>50370767</v>
      </c>
      <c r="D58">
        <v>1183921.923</v>
      </c>
      <c r="E58" t="s">
        <v>14</v>
      </c>
      <c r="F58" t="s">
        <v>14</v>
      </c>
      <c r="G58">
        <v>3509351.4789999998</v>
      </c>
      <c r="H58" t="s">
        <v>14</v>
      </c>
      <c r="I58">
        <v>3277332.1719999998</v>
      </c>
      <c r="J58" t="s">
        <v>14</v>
      </c>
      <c r="K58">
        <v>3321860.8840000001</v>
      </c>
      <c r="L58" t="s">
        <v>14</v>
      </c>
      <c r="M58" t="s">
        <v>14</v>
      </c>
      <c r="N58">
        <f t="shared" si="0"/>
        <v>2823116.6144999997</v>
      </c>
    </row>
    <row r="59" spans="1:14" x14ac:dyDescent="0.25">
      <c r="A59" t="s">
        <v>13</v>
      </c>
      <c r="B59">
        <v>1511123056</v>
      </c>
      <c r="C59">
        <v>50370768</v>
      </c>
      <c r="D59">
        <v>5399526.3380000005</v>
      </c>
      <c r="E59" t="s">
        <v>14</v>
      </c>
      <c r="F59" t="s">
        <v>14</v>
      </c>
      <c r="G59">
        <v>4516169.2039999999</v>
      </c>
      <c r="H59" t="s">
        <v>14</v>
      </c>
      <c r="I59">
        <v>2802619.6439999999</v>
      </c>
      <c r="J59" t="s">
        <v>14</v>
      </c>
      <c r="K59">
        <v>3957692.645</v>
      </c>
      <c r="L59" t="s">
        <v>14</v>
      </c>
      <c r="M59" t="s">
        <v>14</v>
      </c>
      <c r="N59">
        <f t="shared" si="0"/>
        <v>4169001.9577499996</v>
      </c>
    </row>
    <row r="60" spans="1:14" x14ac:dyDescent="0.25">
      <c r="A60" t="s">
        <v>13</v>
      </c>
      <c r="B60">
        <v>1511123086</v>
      </c>
      <c r="C60">
        <v>50370769</v>
      </c>
      <c r="D60">
        <v>2776610.0290000001</v>
      </c>
      <c r="E60" t="s">
        <v>14</v>
      </c>
      <c r="F60" t="s">
        <v>14</v>
      </c>
      <c r="G60">
        <v>2325758.35</v>
      </c>
      <c r="H60" t="s">
        <v>14</v>
      </c>
      <c r="I60">
        <v>4426647.9550000001</v>
      </c>
      <c r="J60" t="s">
        <v>14</v>
      </c>
      <c r="K60">
        <v>3471086.2439999999</v>
      </c>
      <c r="L60" t="s">
        <v>14</v>
      </c>
      <c r="M60" t="s">
        <v>14</v>
      </c>
      <c r="N60">
        <f t="shared" si="0"/>
        <v>3250025.6445000004</v>
      </c>
    </row>
    <row r="61" spans="1:14" x14ac:dyDescent="0.25">
      <c r="A61" t="s">
        <v>13</v>
      </c>
      <c r="B61">
        <v>1511123116</v>
      </c>
      <c r="C61">
        <v>50370770</v>
      </c>
      <c r="D61">
        <v>2659152.9929999998</v>
      </c>
      <c r="E61" t="s">
        <v>14</v>
      </c>
      <c r="F61" t="s">
        <v>14</v>
      </c>
      <c r="G61">
        <v>2563601.5499999998</v>
      </c>
      <c r="H61" t="s">
        <v>14</v>
      </c>
      <c r="I61">
        <v>2868979.324</v>
      </c>
      <c r="J61" t="s">
        <v>14</v>
      </c>
      <c r="K61">
        <v>4451841.6629999997</v>
      </c>
      <c r="L61" t="s">
        <v>14</v>
      </c>
      <c r="M61" t="s">
        <v>14</v>
      </c>
      <c r="N61">
        <f t="shared" si="0"/>
        <v>3135893.8824999998</v>
      </c>
    </row>
    <row r="62" spans="1:14" x14ac:dyDescent="0.25">
      <c r="A62" t="s">
        <v>13</v>
      </c>
      <c r="B62">
        <v>1511123146</v>
      </c>
      <c r="C62">
        <v>50370771</v>
      </c>
      <c r="D62">
        <v>2827545.9240000001</v>
      </c>
      <c r="E62" t="s">
        <v>14</v>
      </c>
      <c r="F62" t="s">
        <v>14</v>
      </c>
      <c r="G62">
        <v>3586449.1970000002</v>
      </c>
      <c r="H62" t="s">
        <v>14</v>
      </c>
      <c r="I62">
        <v>4125892.2609999999</v>
      </c>
      <c r="J62" t="s">
        <v>14</v>
      </c>
      <c r="K62">
        <v>1343677.578</v>
      </c>
      <c r="L62" t="s">
        <v>14</v>
      </c>
      <c r="M62" t="s">
        <v>14</v>
      </c>
      <c r="N62">
        <f t="shared" si="0"/>
        <v>2970891.2399999998</v>
      </c>
    </row>
    <row r="63" spans="1:14" x14ac:dyDescent="0.25">
      <c r="A63" t="s">
        <v>13</v>
      </c>
      <c r="B63">
        <v>1511123176</v>
      </c>
      <c r="C63">
        <v>50370772</v>
      </c>
      <c r="D63">
        <v>2767153.878</v>
      </c>
      <c r="E63" t="s">
        <v>14</v>
      </c>
      <c r="F63" t="s">
        <v>14</v>
      </c>
      <c r="G63">
        <v>2460942.9049999998</v>
      </c>
      <c r="H63" t="s">
        <v>14</v>
      </c>
      <c r="I63">
        <v>2085776.27</v>
      </c>
      <c r="J63" t="s">
        <v>14</v>
      </c>
      <c r="K63">
        <v>3410705.2069999999</v>
      </c>
      <c r="L63" t="s">
        <v>14</v>
      </c>
      <c r="M63" t="s">
        <v>14</v>
      </c>
      <c r="N63">
        <f t="shared" si="0"/>
        <v>2681144.5649999999</v>
      </c>
    </row>
    <row r="64" spans="1:14" x14ac:dyDescent="0.25">
      <c r="A64" t="s">
        <v>13</v>
      </c>
      <c r="B64">
        <v>1511123206</v>
      </c>
      <c r="C64">
        <v>50370773</v>
      </c>
      <c r="D64">
        <v>4217186.4450000003</v>
      </c>
      <c r="E64" t="s">
        <v>14</v>
      </c>
      <c r="F64" t="s">
        <v>14</v>
      </c>
      <c r="G64">
        <v>2802074.6469999999</v>
      </c>
      <c r="H64" t="s">
        <v>14</v>
      </c>
      <c r="I64">
        <v>2741875.0040000002</v>
      </c>
      <c r="J64" t="s">
        <v>14</v>
      </c>
      <c r="K64">
        <v>2245916.8059999999</v>
      </c>
      <c r="L64" t="s">
        <v>14</v>
      </c>
      <c r="M64" t="s">
        <v>14</v>
      </c>
      <c r="N64">
        <f t="shared" si="0"/>
        <v>3001763.2255000002</v>
      </c>
    </row>
    <row r="65" spans="1:14" x14ac:dyDescent="0.25">
      <c r="A65" t="s">
        <v>13</v>
      </c>
      <c r="B65">
        <v>1511123236</v>
      </c>
      <c r="C65">
        <v>50370774</v>
      </c>
      <c r="D65">
        <v>2930573.628</v>
      </c>
      <c r="E65" t="s">
        <v>14</v>
      </c>
      <c r="F65" t="s">
        <v>14</v>
      </c>
      <c r="G65">
        <v>4739754.0259999996</v>
      </c>
      <c r="H65" t="s">
        <v>14</v>
      </c>
      <c r="I65">
        <v>4010840.9270000001</v>
      </c>
      <c r="J65" t="s">
        <v>14</v>
      </c>
      <c r="K65">
        <v>2711845.0780000002</v>
      </c>
      <c r="L65" t="s">
        <v>14</v>
      </c>
      <c r="M65" t="s">
        <v>14</v>
      </c>
      <c r="N65">
        <f t="shared" si="0"/>
        <v>3598253.41475</v>
      </c>
    </row>
    <row r="66" spans="1:14" x14ac:dyDescent="0.25">
      <c r="A66" t="s">
        <v>13</v>
      </c>
      <c r="B66">
        <v>1511123266</v>
      </c>
      <c r="C66">
        <v>50370775</v>
      </c>
      <c r="D66">
        <v>2366767.8080000002</v>
      </c>
      <c r="E66" t="s">
        <v>14</v>
      </c>
      <c r="F66" t="s">
        <v>14</v>
      </c>
      <c r="G66">
        <v>2226847.1170000001</v>
      </c>
      <c r="H66" t="s">
        <v>14</v>
      </c>
      <c r="I66">
        <v>2252028.4879999999</v>
      </c>
      <c r="J66" t="s">
        <v>14</v>
      </c>
      <c r="K66">
        <v>3192791.3080000002</v>
      </c>
      <c r="L66" t="s">
        <v>14</v>
      </c>
      <c r="M66" t="s">
        <v>14</v>
      </c>
      <c r="N66">
        <f t="shared" si="0"/>
        <v>2509608.6802500002</v>
      </c>
    </row>
    <row r="67" spans="1:14" x14ac:dyDescent="0.25">
      <c r="A67" t="s">
        <v>13</v>
      </c>
      <c r="B67">
        <v>1511123296</v>
      </c>
      <c r="C67">
        <v>50370776</v>
      </c>
      <c r="D67">
        <v>2448220.1850000001</v>
      </c>
      <c r="E67" t="s">
        <v>14</v>
      </c>
      <c r="F67" t="s">
        <v>14</v>
      </c>
      <c r="G67">
        <v>2578597.281</v>
      </c>
      <c r="H67" t="s">
        <v>14</v>
      </c>
      <c r="I67">
        <v>1715230.58</v>
      </c>
      <c r="J67" t="s">
        <v>14</v>
      </c>
      <c r="K67">
        <v>2961010.9559999998</v>
      </c>
      <c r="L67" t="s">
        <v>14</v>
      </c>
      <c r="M67" t="s">
        <v>14</v>
      </c>
      <c r="N67">
        <f t="shared" ref="N67:N130" si="1">AVERAGE(D67:M67)</f>
        <v>2425764.7505000001</v>
      </c>
    </row>
    <row r="68" spans="1:14" x14ac:dyDescent="0.25">
      <c r="A68" t="s">
        <v>13</v>
      </c>
      <c r="B68">
        <v>1511123326</v>
      </c>
      <c r="C68">
        <v>50370777</v>
      </c>
      <c r="D68">
        <v>3322676.8640000001</v>
      </c>
      <c r="E68" t="s">
        <v>14</v>
      </c>
      <c r="F68" t="s">
        <v>14</v>
      </c>
      <c r="G68">
        <v>3155985.77</v>
      </c>
      <c r="H68" t="s">
        <v>14</v>
      </c>
      <c r="I68">
        <v>3731265.0860000001</v>
      </c>
      <c r="J68" t="s">
        <v>14</v>
      </c>
      <c r="K68">
        <v>2831505.54</v>
      </c>
      <c r="L68" t="s">
        <v>14</v>
      </c>
      <c r="M68" t="s">
        <v>14</v>
      </c>
      <c r="N68">
        <f t="shared" si="1"/>
        <v>3260358.3149999995</v>
      </c>
    </row>
    <row r="69" spans="1:14" x14ac:dyDescent="0.25">
      <c r="A69" t="s">
        <v>13</v>
      </c>
      <c r="B69">
        <v>1511123356</v>
      </c>
      <c r="C69">
        <v>50370778</v>
      </c>
      <c r="D69">
        <v>4206532.5779999997</v>
      </c>
      <c r="E69" t="s">
        <v>14</v>
      </c>
      <c r="F69" t="s">
        <v>14</v>
      </c>
      <c r="G69">
        <v>2063487.8330000001</v>
      </c>
      <c r="H69" t="s">
        <v>14</v>
      </c>
      <c r="I69">
        <v>2224357.9589999998</v>
      </c>
      <c r="J69" t="s">
        <v>14</v>
      </c>
      <c r="K69">
        <v>3340099.5180000002</v>
      </c>
      <c r="L69" t="s">
        <v>14</v>
      </c>
      <c r="M69" t="s">
        <v>14</v>
      </c>
      <c r="N69">
        <f t="shared" si="1"/>
        <v>2958619.4720000001</v>
      </c>
    </row>
    <row r="70" spans="1:14" x14ac:dyDescent="0.25">
      <c r="A70" t="s">
        <v>13</v>
      </c>
      <c r="B70">
        <v>1511123386</v>
      </c>
      <c r="C70">
        <v>50370779</v>
      </c>
      <c r="D70">
        <v>3168337.6690000002</v>
      </c>
      <c r="E70" t="s">
        <v>14</v>
      </c>
      <c r="F70" t="s">
        <v>14</v>
      </c>
      <c r="G70">
        <v>3823134.9569999999</v>
      </c>
      <c r="H70" t="s">
        <v>14</v>
      </c>
      <c r="I70">
        <v>4171118.628</v>
      </c>
      <c r="J70" t="s">
        <v>14</v>
      </c>
      <c r="K70">
        <v>2527039.9569999999</v>
      </c>
      <c r="L70" t="s">
        <v>14</v>
      </c>
      <c r="M70" t="s">
        <v>14</v>
      </c>
      <c r="N70">
        <f t="shared" si="1"/>
        <v>3422407.8027500003</v>
      </c>
    </row>
    <row r="71" spans="1:14" x14ac:dyDescent="0.25">
      <c r="A71" t="s">
        <v>13</v>
      </c>
      <c r="B71">
        <v>1511123416</v>
      </c>
      <c r="C71">
        <v>50370780</v>
      </c>
      <c r="D71">
        <v>3610361.8659999999</v>
      </c>
      <c r="E71" t="s">
        <v>14</v>
      </c>
      <c r="F71" t="s">
        <v>14</v>
      </c>
      <c r="G71">
        <v>2335994.335</v>
      </c>
      <c r="H71" t="s">
        <v>14</v>
      </c>
      <c r="I71">
        <v>994056.7</v>
      </c>
      <c r="J71" t="s">
        <v>14</v>
      </c>
      <c r="K71">
        <v>2285493.1850000001</v>
      </c>
      <c r="L71" t="s">
        <v>14</v>
      </c>
      <c r="M71" t="s">
        <v>14</v>
      </c>
      <c r="N71">
        <f t="shared" si="1"/>
        <v>2306476.5214999998</v>
      </c>
    </row>
    <row r="72" spans="1:14" x14ac:dyDescent="0.25">
      <c r="A72" t="s">
        <v>13</v>
      </c>
      <c r="B72">
        <v>1511123446</v>
      </c>
      <c r="C72">
        <v>50370781</v>
      </c>
      <c r="D72">
        <v>2498538.639</v>
      </c>
      <c r="E72" t="s">
        <v>14</v>
      </c>
      <c r="F72" t="s">
        <v>14</v>
      </c>
      <c r="G72">
        <v>3369108.1850000001</v>
      </c>
      <c r="H72" t="s">
        <v>14</v>
      </c>
      <c r="I72">
        <v>3247663.2030000002</v>
      </c>
      <c r="J72" t="s">
        <v>14</v>
      </c>
      <c r="K72">
        <v>4119679.2059999998</v>
      </c>
      <c r="L72" t="s">
        <v>14</v>
      </c>
      <c r="M72" t="s">
        <v>14</v>
      </c>
      <c r="N72">
        <f t="shared" si="1"/>
        <v>3308747.3082500002</v>
      </c>
    </row>
    <row r="73" spans="1:14" x14ac:dyDescent="0.25">
      <c r="A73" t="s">
        <v>13</v>
      </c>
      <c r="B73">
        <v>1511123476</v>
      </c>
      <c r="C73">
        <v>50370782</v>
      </c>
      <c r="D73">
        <v>3406887.4569999999</v>
      </c>
      <c r="E73" t="s">
        <v>14</v>
      </c>
      <c r="F73" t="s">
        <v>14</v>
      </c>
      <c r="G73">
        <v>2228172.1460000002</v>
      </c>
      <c r="H73" t="s">
        <v>14</v>
      </c>
      <c r="I73">
        <v>2509099.5290000001</v>
      </c>
      <c r="J73" t="s">
        <v>14</v>
      </c>
      <c r="K73">
        <v>3613055.1770000001</v>
      </c>
      <c r="L73" t="s">
        <v>14</v>
      </c>
      <c r="M73" t="s">
        <v>14</v>
      </c>
      <c r="N73">
        <f t="shared" si="1"/>
        <v>2939303.5772500001</v>
      </c>
    </row>
    <row r="74" spans="1:14" x14ac:dyDescent="0.25">
      <c r="A74" t="s">
        <v>13</v>
      </c>
      <c r="B74">
        <v>1511123506</v>
      </c>
      <c r="C74">
        <v>50370783</v>
      </c>
      <c r="D74">
        <v>4880683.8039999995</v>
      </c>
      <c r="E74" t="s">
        <v>14</v>
      </c>
      <c r="F74" t="s">
        <v>14</v>
      </c>
      <c r="G74">
        <v>2483866.88</v>
      </c>
      <c r="H74" t="s">
        <v>14</v>
      </c>
      <c r="I74">
        <v>2194780.7570000002</v>
      </c>
      <c r="J74" t="s">
        <v>14</v>
      </c>
      <c r="K74">
        <v>2750408.1209999998</v>
      </c>
      <c r="L74" t="s">
        <v>14</v>
      </c>
      <c r="M74" t="s">
        <v>14</v>
      </c>
      <c r="N74">
        <f t="shared" si="1"/>
        <v>3077434.8904999997</v>
      </c>
    </row>
    <row r="75" spans="1:14" x14ac:dyDescent="0.25">
      <c r="A75" t="s">
        <v>13</v>
      </c>
      <c r="B75">
        <v>1511123536</v>
      </c>
      <c r="C75">
        <v>50370784</v>
      </c>
      <c r="D75">
        <v>1521105.3430000001</v>
      </c>
      <c r="E75" t="s">
        <v>14</v>
      </c>
      <c r="F75" t="s">
        <v>14</v>
      </c>
      <c r="G75">
        <v>4355842.0109999999</v>
      </c>
      <c r="H75" t="s">
        <v>14</v>
      </c>
      <c r="I75">
        <v>4170780.6740000001</v>
      </c>
      <c r="J75" t="s">
        <v>14</v>
      </c>
      <c r="K75">
        <v>3926219.6510000001</v>
      </c>
      <c r="L75" t="s">
        <v>14</v>
      </c>
      <c r="M75" t="s">
        <v>14</v>
      </c>
      <c r="N75">
        <f t="shared" si="1"/>
        <v>3493486.9197500004</v>
      </c>
    </row>
    <row r="76" spans="1:14" x14ac:dyDescent="0.25">
      <c r="A76" t="s">
        <v>13</v>
      </c>
      <c r="B76">
        <v>1511123566</v>
      </c>
      <c r="C76">
        <v>50370785</v>
      </c>
      <c r="D76">
        <v>2443552.7769999998</v>
      </c>
      <c r="E76" t="s">
        <v>14</v>
      </c>
      <c r="F76" t="s">
        <v>14</v>
      </c>
      <c r="G76">
        <v>4192369.4810000001</v>
      </c>
      <c r="H76" t="s">
        <v>14</v>
      </c>
      <c r="I76">
        <v>1589658.2949999999</v>
      </c>
      <c r="J76" t="s">
        <v>14</v>
      </c>
      <c r="K76">
        <v>2717155.773</v>
      </c>
      <c r="L76" t="s">
        <v>14</v>
      </c>
      <c r="M76" t="s">
        <v>14</v>
      </c>
      <c r="N76">
        <f t="shared" si="1"/>
        <v>2735684.0814999999</v>
      </c>
    </row>
    <row r="77" spans="1:14" x14ac:dyDescent="0.25">
      <c r="A77" t="s">
        <v>13</v>
      </c>
      <c r="B77">
        <v>1511123596</v>
      </c>
      <c r="C77">
        <v>50370786</v>
      </c>
      <c r="D77">
        <v>309915.766</v>
      </c>
      <c r="E77" t="s">
        <v>14</v>
      </c>
      <c r="F77" t="s">
        <v>14</v>
      </c>
      <c r="G77">
        <v>3892156.2590000001</v>
      </c>
      <c r="H77" t="s">
        <v>14</v>
      </c>
      <c r="I77">
        <v>4452898.2750000004</v>
      </c>
      <c r="J77" t="s">
        <v>14</v>
      </c>
      <c r="K77">
        <v>2153130.375</v>
      </c>
      <c r="L77" t="s">
        <v>14</v>
      </c>
      <c r="M77" t="s">
        <v>14</v>
      </c>
      <c r="N77">
        <f t="shared" si="1"/>
        <v>2702025.1687500002</v>
      </c>
    </row>
    <row r="78" spans="1:14" x14ac:dyDescent="0.25">
      <c r="A78" t="s">
        <v>13</v>
      </c>
      <c r="B78">
        <v>1511123626</v>
      </c>
      <c r="C78">
        <v>50370787</v>
      </c>
      <c r="D78">
        <v>915120.33499999996</v>
      </c>
      <c r="E78" t="s">
        <v>14</v>
      </c>
      <c r="F78" t="s">
        <v>14</v>
      </c>
      <c r="G78">
        <v>2005509.8589999999</v>
      </c>
      <c r="H78" t="s">
        <v>14</v>
      </c>
      <c r="I78">
        <v>4602811.5870000003</v>
      </c>
      <c r="J78" t="s">
        <v>14</v>
      </c>
      <c r="K78">
        <v>3781061.852</v>
      </c>
      <c r="L78" t="s">
        <v>14</v>
      </c>
      <c r="M78" t="s">
        <v>14</v>
      </c>
      <c r="N78">
        <f t="shared" si="1"/>
        <v>2826125.9082500003</v>
      </c>
    </row>
    <row r="79" spans="1:14" x14ac:dyDescent="0.25">
      <c r="A79" t="s">
        <v>13</v>
      </c>
      <c r="B79">
        <v>1511123656</v>
      </c>
      <c r="C79">
        <v>50370788</v>
      </c>
      <c r="D79">
        <v>3375509.267</v>
      </c>
      <c r="E79" t="s">
        <v>14</v>
      </c>
      <c r="F79" t="s">
        <v>14</v>
      </c>
      <c r="G79">
        <v>6135019.6030000001</v>
      </c>
      <c r="H79" t="s">
        <v>14</v>
      </c>
      <c r="I79">
        <v>4938956.9570000004</v>
      </c>
      <c r="J79" t="s">
        <v>14</v>
      </c>
      <c r="K79">
        <v>4042001.307</v>
      </c>
      <c r="L79" t="s">
        <v>14</v>
      </c>
      <c r="M79" t="s">
        <v>14</v>
      </c>
      <c r="N79">
        <f t="shared" si="1"/>
        <v>4622871.7835000008</v>
      </c>
    </row>
    <row r="80" spans="1:14" x14ac:dyDescent="0.25">
      <c r="A80" t="s">
        <v>13</v>
      </c>
      <c r="B80">
        <v>1511123686</v>
      </c>
      <c r="C80">
        <v>50370789</v>
      </c>
      <c r="D80">
        <v>1354561.183</v>
      </c>
      <c r="E80" t="s">
        <v>14</v>
      </c>
      <c r="F80" t="s">
        <v>14</v>
      </c>
      <c r="G80">
        <v>5934219.9929999998</v>
      </c>
      <c r="H80" t="s">
        <v>14</v>
      </c>
      <c r="I80">
        <v>5456853.7300000004</v>
      </c>
      <c r="J80" t="s">
        <v>14</v>
      </c>
      <c r="K80">
        <v>2866107.46</v>
      </c>
      <c r="L80" t="s">
        <v>14</v>
      </c>
      <c r="M80" t="s">
        <v>14</v>
      </c>
      <c r="N80">
        <f t="shared" si="1"/>
        <v>3902935.5915000001</v>
      </c>
    </row>
    <row r="81" spans="1:14" x14ac:dyDescent="0.25">
      <c r="A81" t="s">
        <v>13</v>
      </c>
      <c r="B81">
        <v>1511123716</v>
      </c>
      <c r="C81">
        <v>50370790</v>
      </c>
      <c r="D81">
        <v>2645943.2390000001</v>
      </c>
      <c r="E81" t="s">
        <v>14</v>
      </c>
      <c r="F81" t="s">
        <v>14</v>
      </c>
      <c r="G81">
        <v>1298678.3559999999</v>
      </c>
      <c r="H81" t="s">
        <v>14</v>
      </c>
      <c r="I81">
        <v>2729207.8640000001</v>
      </c>
      <c r="J81" t="s">
        <v>14</v>
      </c>
      <c r="K81">
        <v>1373389.0290000001</v>
      </c>
      <c r="L81" t="s">
        <v>14</v>
      </c>
      <c r="M81" t="s">
        <v>14</v>
      </c>
      <c r="N81">
        <f t="shared" si="1"/>
        <v>2011804.622</v>
      </c>
    </row>
    <row r="82" spans="1:14" x14ac:dyDescent="0.25">
      <c r="A82" t="s">
        <v>13</v>
      </c>
      <c r="B82">
        <v>1511123746</v>
      </c>
      <c r="C82">
        <v>50370791</v>
      </c>
      <c r="D82">
        <v>4000102.568</v>
      </c>
      <c r="E82" t="s">
        <v>14</v>
      </c>
      <c r="F82" t="s">
        <v>14</v>
      </c>
      <c r="G82">
        <v>3298156.872</v>
      </c>
      <c r="H82" t="s">
        <v>14</v>
      </c>
      <c r="I82">
        <v>1773302.558</v>
      </c>
      <c r="J82" t="s">
        <v>14</v>
      </c>
      <c r="K82">
        <v>4079060.3360000001</v>
      </c>
      <c r="L82" t="s">
        <v>14</v>
      </c>
      <c r="M82" t="s">
        <v>14</v>
      </c>
      <c r="N82">
        <f t="shared" si="1"/>
        <v>3287655.5834999997</v>
      </c>
    </row>
    <row r="83" spans="1:14" x14ac:dyDescent="0.25">
      <c r="A83" t="s">
        <v>13</v>
      </c>
      <c r="B83">
        <v>1511123776</v>
      </c>
      <c r="C83">
        <v>50370792</v>
      </c>
      <c r="D83">
        <v>3119331.9350000001</v>
      </c>
      <c r="E83" t="s">
        <v>14</v>
      </c>
      <c r="F83" t="s">
        <v>14</v>
      </c>
      <c r="G83">
        <v>3580257.8739999998</v>
      </c>
      <c r="H83" t="s">
        <v>14</v>
      </c>
      <c r="I83">
        <v>4097696.5989999999</v>
      </c>
      <c r="J83" t="s">
        <v>14</v>
      </c>
      <c r="K83">
        <v>3190627.173</v>
      </c>
      <c r="L83" t="s">
        <v>14</v>
      </c>
      <c r="M83" t="s">
        <v>14</v>
      </c>
      <c r="N83">
        <f t="shared" si="1"/>
        <v>3496978.3952500001</v>
      </c>
    </row>
    <row r="84" spans="1:14" x14ac:dyDescent="0.25">
      <c r="A84" t="s">
        <v>13</v>
      </c>
      <c r="B84">
        <v>1511123806</v>
      </c>
      <c r="C84">
        <v>50370793</v>
      </c>
      <c r="D84">
        <v>1833197.6710000001</v>
      </c>
      <c r="E84" t="s">
        <v>14</v>
      </c>
      <c r="F84" t="s">
        <v>14</v>
      </c>
      <c r="G84">
        <v>3055914.1940000001</v>
      </c>
      <c r="H84" t="s">
        <v>14</v>
      </c>
      <c r="I84">
        <v>2863159.8390000002</v>
      </c>
      <c r="J84" t="s">
        <v>14</v>
      </c>
      <c r="K84">
        <v>3996824.99</v>
      </c>
      <c r="L84" t="s">
        <v>14</v>
      </c>
      <c r="M84" t="s">
        <v>14</v>
      </c>
      <c r="N84">
        <f t="shared" si="1"/>
        <v>2937274.1735</v>
      </c>
    </row>
    <row r="85" spans="1:14" x14ac:dyDescent="0.25">
      <c r="A85" t="s">
        <v>13</v>
      </c>
      <c r="B85">
        <v>1511123836</v>
      </c>
      <c r="C85">
        <v>50370794</v>
      </c>
      <c r="D85">
        <v>7471376.057</v>
      </c>
      <c r="E85" t="s">
        <v>14</v>
      </c>
      <c r="F85" t="s">
        <v>14</v>
      </c>
      <c r="G85">
        <v>4085509.0890000002</v>
      </c>
      <c r="H85" t="s">
        <v>14</v>
      </c>
      <c r="I85">
        <v>4107007.9739999999</v>
      </c>
      <c r="J85" t="s">
        <v>14</v>
      </c>
      <c r="K85">
        <v>2536869.679</v>
      </c>
      <c r="L85" t="s">
        <v>14</v>
      </c>
      <c r="M85" t="s">
        <v>14</v>
      </c>
      <c r="N85">
        <f t="shared" si="1"/>
        <v>4550190.6997499997</v>
      </c>
    </row>
    <row r="86" spans="1:14" x14ac:dyDescent="0.25">
      <c r="A86" t="s">
        <v>13</v>
      </c>
      <c r="B86">
        <v>1511123866</v>
      </c>
      <c r="C86">
        <v>50370795</v>
      </c>
      <c r="D86">
        <v>8645693.9450000003</v>
      </c>
      <c r="E86" t="s">
        <v>14</v>
      </c>
      <c r="F86" t="s">
        <v>14</v>
      </c>
      <c r="G86">
        <v>1883567.2819999999</v>
      </c>
      <c r="H86" t="s">
        <v>14</v>
      </c>
      <c r="I86">
        <v>2868301.6409999998</v>
      </c>
      <c r="J86" t="s">
        <v>14</v>
      </c>
      <c r="K86">
        <v>1967489.064</v>
      </c>
      <c r="L86" t="s">
        <v>14</v>
      </c>
      <c r="M86" t="s">
        <v>14</v>
      </c>
      <c r="N86">
        <f t="shared" si="1"/>
        <v>3841262.983</v>
      </c>
    </row>
    <row r="87" spans="1:14" x14ac:dyDescent="0.25">
      <c r="A87" t="s">
        <v>13</v>
      </c>
      <c r="B87">
        <v>1511123896</v>
      </c>
      <c r="C87">
        <v>50370796</v>
      </c>
      <c r="D87">
        <v>3426443.9640000002</v>
      </c>
      <c r="E87" t="s">
        <v>14</v>
      </c>
      <c r="F87" t="s">
        <v>14</v>
      </c>
      <c r="G87">
        <v>2484768.81</v>
      </c>
      <c r="H87" t="s">
        <v>14</v>
      </c>
      <c r="I87">
        <v>1628779.42</v>
      </c>
      <c r="J87" t="s">
        <v>14</v>
      </c>
      <c r="K87">
        <v>4060589.8360000001</v>
      </c>
      <c r="L87" t="s">
        <v>14</v>
      </c>
      <c r="M87" t="s">
        <v>14</v>
      </c>
      <c r="N87">
        <f t="shared" si="1"/>
        <v>2900145.5075000003</v>
      </c>
    </row>
    <row r="88" spans="1:14" x14ac:dyDescent="0.25">
      <c r="A88" t="s">
        <v>13</v>
      </c>
      <c r="B88">
        <v>1511123926</v>
      </c>
      <c r="C88">
        <v>50370797</v>
      </c>
      <c r="D88">
        <v>3060629.747</v>
      </c>
      <c r="E88" t="s">
        <v>14</v>
      </c>
      <c r="F88" t="s">
        <v>14</v>
      </c>
      <c r="G88">
        <v>3639161.4040000001</v>
      </c>
      <c r="H88" t="s">
        <v>14</v>
      </c>
      <c r="I88">
        <v>3679030.338</v>
      </c>
      <c r="J88" t="s">
        <v>14</v>
      </c>
      <c r="K88">
        <v>8668468.4810000006</v>
      </c>
      <c r="L88" t="s">
        <v>14</v>
      </c>
      <c r="M88" t="s">
        <v>14</v>
      </c>
      <c r="N88">
        <f t="shared" si="1"/>
        <v>4761822.4924999997</v>
      </c>
    </row>
    <row r="89" spans="1:14" x14ac:dyDescent="0.25">
      <c r="A89" t="s">
        <v>13</v>
      </c>
      <c r="B89">
        <v>1511123956</v>
      </c>
      <c r="C89">
        <v>50370798</v>
      </c>
      <c r="D89">
        <v>1309177.0759999999</v>
      </c>
      <c r="E89" t="s">
        <v>14</v>
      </c>
      <c r="F89" t="s">
        <v>14</v>
      </c>
      <c r="G89">
        <v>6696139.682</v>
      </c>
      <c r="H89" t="s">
        <v>14</v>
      </c>
      <c r="I89">
        <v>8670692.5510000009</v>
      </c>
      <c r="J89" t="s">
        <v>14</v>
      </c>
      <c r="K89">
        <v>7334083.841</v>
      </c>
      <c r="L89" t="s">
        <v>14</v>
      </c>
      <c r="M89" t="s">
        <v>14</v>
      </c>
      <c r="N89">
        <f t="shared" si="1"/>
        <v>6002523.2874999996</v>
      </c>
    </row>
    <row r="90" spans="1:14" x14ac:dyDescent="0.25">
      <c r="A90" t="s">
        <v>13</v>
      </c>
      <c r="B90">
        <v>1511123986</v>
      </c>
      <c r="C90">
        <v>50370799</v>
      </c>
      <c r="D90">
        <v>3438303.3620000002</v>
      </c>
      <c r="E90" t="s">
        <v>14</v>
      </c>
      <c r="F90" t="s">
        <v>14</v>
      </c>
      <c r="G90">
        <v>6487791.6040000003</v>
      </c>
      <c r="H90" t="s">
        <v>14</v>
      </c>
      <c r="I90">
        <v>4004248.932</v>
      </c>
      <c r="J90" t="s">
        <v>14</v>
      </c>
      <c r="K90">
        <v>1345499.0830000001</v>
      </c>
      <c r="L90" t="s">
        <v>14</v>
      </c>
      <c r="M90" t="s">
        <v>14</v>
      </c>
      <c r="N90">
        <f t="shared" si="1"/>
        <v>3818960.7452500002</v>
      </c>
    </row>
    <row r="91" spans="1:14" x14ac:dyDescent="0.25">
      <c r="A91" t="s">
        <v>13</v>
      </c>
      <c r="B91">
        <v>1511124016</v>
      </c>
      <c r="C91">
        <v>50370800</v>
      </c>
      <c r="D91">
        <v>3080300.5690000001</v>
      </c>
      <c r="E91" t="s">
        <v>14</v>
      </c>
      <c r="F91" t="s">
        <v>14</v>
      </c>
      <c r="G91">
        <v>3811054.9330000002</v>
      </c>
      <c r="H91" t="s">
        <v>14</v>
      </c>
      <c r="I91">
        <v>3966977.2930000001</v>
      </c>
      <c r="J91" t="s">
        <v>14</v>
      </c>
      <c r="K91">
        <v>2864768.9720000001</v>
      </c>
      <c r="L91" t="s">
        <v>14</v>
      </c>
      <c r="M91" t="s">
        <v>14</v>
      </c>
      <c r="N91">
        <f t="shared" si="1"/>
        <v>3430775.4417500002</v>
      </c>
    </row>
    <row r="92" spans="1:14" x14ac:dyDescent="0.25">
      <c r="A92" t="s">
        <v>13</v>
      </c>
      <c r="B92">
        <v>1511124046</v>
      </c>
      <c r="C92">
        <v>50370801</v>
      </c>
      <c r="D92">
        <v>4044508</v>
      </c>
      <c r="E92" t="s">
        <v>14</v>
      </c>
      <c r="F92" t="s">
        <v>14</v>
      </c>
      <c r="G92">
        <v>3103588.2149999999</v>
      </c>
      <c r="H92" t="s">
        <v>14</v>
      </c>
      <c r="I92">
        <v>2989087.6490000002</v>
      </c>
      <c r="J92" t="s">
        <v>14</v>
      </c>
      <c r="K92">
        <v>4133160.6370000001</v>
      </c>
      <c r="L92" t="s">
        <v>14</v>
      </c>
      <c r="M92" t="s">
        <v>14</v>
      </c>
      <c r="N92">
        <f t="shared" si="1"/>
        <v>3567586.12525</v>
      </c>
    </row>
    <row r="93" spans="1:14" x14ac:dyDescent="0.25">
      <c r="A93" t="s">
        <v>13</v>
      </c>
      <c r="B93">
        <v>1511124076</v>
      </c>
      <c r="C93">
        <v>50370802</v>
      </c>
      <c r="D93">
        <v>2438393.5460000001</v>
      </c>
      <c r="E93" t="s">
        <v>14</v>
      </c>
      <c r="F93" t="s">
        <v>14</v>
      </c>
      <c r="G93">
        <v>1873663.7790000001</v>
      </c>
      <c r="H93" t="s">
        <v>14</v>
      </c>
      <c r="I93">
        <v>2718262.9759999998</v>
      </c>
      <c r="J93" t="s">
        <v>14</v>
      </c>
      <c r="K93">
        <v>2575287.5780000002</v>
      </c>
      <c r="L93" t="s">
        <v>14</v>
      </c>
      <c r="M93" t="s">
        <v>14</v>
      </c>
      <c r="N93">
        <f t="shared" si="1"/>
        <v>2401401.9697500002</v>
      </c>
    </row>
    <row r="94" spans="1:14" x14ac:dyDescent="0.25">
      <c r="A94" t="s">
        <v>13</v>
      </c>
      <c r="B94">
        <v>1511124106</v>
      </c>
      <c r="C94">
        <v>50370803</v>
      </c>
      <c r="D94">
        <v>2438866.3289999999</v>
      </c>
      <c r="E94" t="s">
        <v>14</v>
      </c>
      <c r="F94" t="s">
        <v>14</v>
      </c>
      <c r="G94">
        <v>3855015.8480000002</v>
      </c>
      <c r="H94" t="s">
        <v>14</v>
      </c>
      <c r="I94">
        <v>2759325.0630000001</v>
      </c>
      <c r="J94" t="s">
        <v>14</v>
      </c>
      <c r="K94">
        <v>2128905.358</v>
      </c>
      <c r="L94" t="s">
        <v>14</v>
      </c>
      <c r="M94" t="s">
        <v>14</v>
      </c>
      <c r="N94">
        <f t="shared" si="1"/>
        <v>2795528.1495000003</v>
      </c>
    </row>
    <row r="95" spans="1:14" x14ac:dyDescent="0.25">
      <c r="A95" t="s">
        <v>13</v>
      </c>
      <c r="B95">
        <v>1511124136</v>
      </c>
      <c r="C95">
        <v>50370804</v>
      </c>
      <c r="D95">
        <v>3540590.7480000001</v>
      </c>
      <c r="E95" t="s">
        <v>14</v>
      </c>
      <c r="F95" t="s">
        <v>14</v>
      </c>
      <c r="G95">
        <v>2735881.2859999998</v>
      </c>
      <c r="H95" t="s">
        <v>14</v>
      </c>
      <c r="I95">
        <v>2670225.253</v>
      </c>
      <c r="J95" t="s">
        <v>14</v>
      </c>
      <c r="K95">
        <v>3745381.4180000001</v>
      </c>
      <c r="L95" t="s">
        <v>14</v>
      </c>
      <c r="M95" t="s">
        <v>14</v>
      </c>
      <c r="N95">
        <f t="shared" si="1"/>
        <v>3173019.67625</v>
      </c>
    </row>
    <row r="96" spans="1:14" x14ac:dyDescent="0.25">
      <c r="A96" t="s">
        <v>13</v>
      </c>
      <c r="B96">
        <v>1511124166</v>
      </c>
      <c r="C96">
        <v>50370805</v>
      </c>
      <c r="D96">
        <v>11629170.433</v>
      </c>
      <c r="E96" t="s">
        <v>14</v>
      </c>
      <c r="F96" t="s">
        <v>14</v>
      </c>
      <c r="G96">
        <v>4136537.75</v>
      </c>
      <c r="H96" t="s">
        <v>14</v>
      </c>
      <c r="I96">
        <v>4049141.9539999999</v>
      </c>
      <c r="J96" t="s">
        <v>14</v>
      </c>
      <c r="K96">
        <v>3146820.4670000002</v>
      </c>
      <c r="L96" t="s">
        <v>14</v>
      </c>
      <c r="M96" t="s">
        <v>14</v>
      </c>
      <c r="N96">
        <f t="shared" si="1"/>
        <v>5740417.6510000005</v>
      </c>
    </row>
    <row r="97" spans="1:14" x14ac:dyDescent="0.25">
      <c r="A97" t="s">
        <v>13</v>
      </c>
      <c r="B97">
        <v>1511124196</v>
      </c>
      <c r="C97">
        <v>50370806</v>
      </c>
      <c r="D97">
        <v>4269266.9910000004</v>
      </c>
      <c r="E97" t="s">
        <v>14</v>
      </c>
      <c r="F97" t="s">
        <v>14</v>
      </c>
      <c r="G97">
        <v>2432410.0630000001</v>
      </c>
      <c r="H97" t="s">
        <v>14</v>
      </c>
      <c r="I97">
        <v>3149071.4989999998</v>
      </c>
      <c r="J97" t="s">
        <v>14</v>
      </c>
      <c r="K97">
        <v>4137643.3569999998</v>
      </c>
      <c r="L97" t="s">
        <v>14</v>
      </c>
      <c r="M97" t="s">
        <v>14</v>
      </c>
      <c r="N97">
        <f t="shared" si="1"/>
        <v>3497097.9775</v>
      </c>
    </row>
    <row r="98" spans="1:14" x14ac:dyDescent="0.25">
      <c r="A98" t="s">
        <v>13</v>
      </c>
      <c r="B98">
        <v>1511124226</v>
      </c>
      <c r="C98">
        <v>50370807</v>
      </c>
      <c r="D98">
        <v>1491441.5490000001</v>
      </c>
      <c r="E98" t="s">
        <v>14</v>
      </c>
      <c r="F98" t="s">
        <v>14</v>
      </c>
      <c r="G98">
        <v>1757056.5989999999</v>
      </c>
      <c r="H98" t="s">
        <v>14</v>
      </c>
      <c r="I98">
        <v>1245704.8230000001</v>
      </c>
      <c r="J98" t="s">
        <v>14</v>
      </c>
      <c r="K98">
        <v>6997743.1560000004</v>
      </c>
      <c r="L98" t="s">
        <v>14</v>
      </c>
      <c r="M98" t="s">
        <v>14</v>
      </c>
      <c r="N98">
        <f t="shared" si="1"/>
        <v>2872986.5317500001</v>
      </c>
    </row>
    <row r="99" spans="1:14" x14ac:dyDescent="0.25">
      <c r="A99" t="s">
        <v>13</v>
      </c>
      <c r="B99">
        <v>1511124256</v>
      </c>
      <c r="C99">
        <v>50370808</v>
      </c>
      <c r="D99">
        <v>2668951.2030000002</v>
      </c>
      <c r="E99" t="s">
        <v>14</v>
      </c>
      <c r="F99" t="s">
        <v>14</v>
      </c>
      <c r="G99">
        <v>3644621.7850000001</v>
      </c>
      <c r="H99" t="s">
        <v>14</v>
      </c>
      <c r="I99">
        <v>3843080.557</v>
      </c>
      <c r="J99" t="s">
        <v>14</v>
      </c>
      <c r="K99">
        <v>6110000.3839999996</v>
      </c>
      <c r="L99" t="s">
        <v>14</v>
      </c>
      <c r="M99" t="s">
        <v>14</v>
      </c>
      <c r="N99">
        <f t="shared" si="1"/>
        <v>4066663.4822499999</v>
      </c>
    </row>
    <row r="100" spans="1:14" x14ac:dyDescent="0.25">
      <c r="A100" t="s">
        <v>13</v>
      </c>
      <c r="B100">
        <v>1511124286</v>
      </c>
      <c r="C100">
        <v>50370809</v>
      </c>
      <c r="D100">
        <v>3674794.602</v>
      </c>
      <c r="E100" t="s">
        <v>14</v>
      </c>
      <c r="F100" t="s">
        <v>14</v>
      </c>
      <c r="G100">
        <v>8563508.2890000008</v>
      </c>
      <c r="H100" t="s">
        <v>14</v>
      </c>
      <c r="I100">
        <v>8304366.1409999998</v>
      </c>
      <c r="J100" t="s">
        <v>14</v>
      </c>
      <c r="K100">
        <v>3407898.3360000001</v>
      </c>
      <c r="L100" t="s">
        <v>14</v>
      </c>
      <c r="M100" t="s">
        <v>14</v>
      </c>
      <c r="N100">
        <f t="shared" si="1"/>
        <v>5987641.8420000002</v>
      </c>
    </row>
    <row r="101" spans="1:14" x14ac:dyDescent="0.25">
      <c r="A101" t="s">
        <v>13</v>
      </c>
      <c r="B101">
        <v>1511124316</v>
      </c>
      <c r="C101">
        <v>50370810</v>
      </c>
      <c r="D101">
        <v>2640449.7200000002</v>
      </c>
      <c r="E101" t="s">
        <v>14</v>
      </c>
      <c r="F101" t="s">
        <v>14</v>
      </c>
      <c r="G101">
        <v>4571271.4800000004</v>
      </c>
      <c r="H101" t="s">
        <v>14</v>
      </c>
      <c r="I101">
        <v>4786449.0669999998</v>
      </c>
      <c r="J101" t="s">
        <v>14</v>
      </c>
      <c r="K101">
        <v>1874932.3559999999</v>
      </c>
      <c r="L101" t="s">
        <v>14</v>
      </c>
      <c r="M101" t="s">
        <v>14</v>
      </c>
      <c r="N101">
        <f t="shared" si="1"/>
        <v>3468275.6557500004</v>
      </c>
    </row>
    <row r="102" spans="1:14" x14ac:dyDescent="0.25">
      <c r="A102" t="s">
        <v>13</v>
      </c>
      <c r="B102">
        <v>1511124346</v>
      </c>
      <c r="C102">
        <v>50370811</v>
      </c>
      <c r="D102">
        <v>1847260.5490000001</v>
      </c>
      <c r="E102" t="s">
        <v>14</v>
      </c>
      <c r="F102" t="s">
        <v>14</v>
      </c>
      <c r="G102">
        <v>4044676.0980000002</v>
      </c>
      <c r="H102" t="s">
        <v>14</v>
      </c>
      <c r="I102">
        <v>3802430.639</v>
      </c>
      <c r="J102" t="s">
        <v>14</v>
      </c>
      <c r="K102">
        <v>3105446.4169999999</v>
      </c>
      <c r="L102" t="s">
        <v>14</v>
      </c>
      <c r="M102" t="s">
        <v>14</v>
      </c>
      <c r="N102">
        <f t="shared" si="1"/>
        <v>3199953.4257499999</v>
      </c>
    </row>
    <row r="103" spans="1:14" x14ac:dyDescent="0.25">
      <c r="A103" t="s">
        <v>13</v>
      </c>
      <c r="B103">
        <v>1511124376</v>
      </c>
      <c r="C103">
        <v>50370812</v>
      </c>
      <c r="D103">
        <v>3947533.7969999998</v>
      </c>
      <c r="E103" t="s">
        <v>14</v>
      </c>
      <c r="F103" t="s">
        <v>14</v>
      </c>
      <c r="G103">
        <v>2803163.9920000001</v>
      </c>
      <c r="H103" t="s">
        <v>14</v>
      </c>
      <c r="I103">
        <v>2973407.2149999999</v>
      </c>
      <c r="J103" t="s">
        <v>14</v>
      </c>
      <c r="K103">
        <v>4006140.0120000001</v>
      </c>
      <c r="L103" t="s">
        <v>14</v>
      </c>
      <c r="M103" t="s">
        <v>14</v>
      </c>
      <c r="N103">
        <f t="shared" si="1"/>
        <v>3432561.2540000002</v>
      </c>
    </row>
    <row r="104" spans="1:14" x14ac:dyDescent="0.25">
      <c r="A104" t="s">
        <v>13</v>
      </c>
      <c r="B104">
        <v>1511124406</v>
      </c>
      <c r="C104">
        <v>50370813</v>
      </c>
      <c r="D104">
        <v>3089761.1719999998</v>
      </c>
      <c r="E104" t="s">
        <v>14</v>
      </c>
      <c r="F104" t="s">
        <v>14</v>
      </c>
      <c r="G104">
        <v>1556166.416</v>
      </c>
      <c r="H104" t="s">
        <v>14</v>
      </c>
      <c r="I104">
        <v>3548704.4479999999</v>
      </c>
      <c r="J104" t="s">
        <v>14</v>
      </c>
      <c r="K104">
        <v>2594405.4040000001</v>
      </c>
      <c r="L104" t="s">
        <v>14</v>
      </c>
      <c r="M104" t="s">
        <v>14</v>
      </c>
      <c r="N104">
        <f t="shared" si="1"/>
        <v>2697259.36</v>
      </c>
    </row>
    <row r="105" spans="1:14" x14ac:dyDescent="0.25">
      <c r="A105" t="s">
        <v>13</v>
      </c>
      <c r="B105">
        <v>1511124436</v>
      </c>
      <c r="C105">
        <v>50370814</v>
      </c>
      <c r="D105">
        <v>4044975.2779999999</v>
      </c>
      <c r="E105" t="s">
        <v>14</v>
      </c>
      <c r="F105" t="s">
        <v>14</v>
      </c>
      <c r="G105">
        <v>3973466.2859999998</v>
      </c>
      <c r="H105" t="s">
        <v>14</v>
      </c>
      <c r="I105">
        <v>1929011.1540000001</v>
      </c>
      <c r="J105" t="s">
        <v>14</v>
      </c>
      <c r="K105">
        <v>3999034.287</v>
      </c>
      <c r="L105" t="s">
        <v>14</v>
      </c>
      <c r="M105" t="s">
        <v>14</v>
      </c>
      <c r="N105">
        <f t="shared" si="1"/>
        <v>3486621.7512499997</v>
      </c>
    </row>
    <row r="106" spans="1:14" x14ac:dyDescent="0.25">
      <c r="A106" t="s">
        <v>13</v>
      </c>
      <c r="B106">
        <v>1511124466</v>
      </c>
      <c r="C106">
        <v>50370815</v>
      </c>
      <c r="D106">
        <v>11324756.972999999</v>
      </c>
      <c r="E106" t="s">
        <v>14</v>
      </c>
      <c r="F106" t="s">
        <v>14</v>
      </c>
      <c r="G106">
        <v>2577693.821</v>
      </c>
      <c r="H106" t="s">
        <v>14</v>
      </c>
      <c r="I106">
        <v>2995648.0630000001</v>
      </c>
      <c r="J106" t="s">
        <v>14</v>
      </c>
      <c r="K106">
        <v>2624421.7999999998</v>
      </c>
      <c r="L106" t="s">
        <v>14</v>
      </c>
      <c r="M106" t="s">
        <v>14</v>
      </c>
      <c r="N106">
        <f t="shared" si="1"/>
        <v>4880630.1642500004</v>
      </c>
    </row>
    <row r="107" spans="1:14" x14ac:dyDescent="0.25">
      <c r="A107" t="s">
        <v>13</v>
      </c>
      <c r="B107">
        <v>1511124496</v>
      </c>
      <c r="C107">
        <v>50370816</v>
      </c>
      <c r="D107">
        <v>6687782.7719999999</v>
      </c>
      <c r="E107" t="s">
        <v>14</v>
      </c>
      <c r="F107" t="s">
        <v>14</v>
      </c>
      <c r="G107">
        <v>4108680.2289999998</v>
      </c>
      <c r="H107" t="s">
        <v>14</v>
      </c>
      <c r="I107">
        <v>3815251.5619999999</v>
      </c>
      <c r="J107" t="s">
        <v>14</v>
      </c>
      <c r="K107">
        <v>2328694.4029999999</v>
      </c>
      <c r="L107" t="s">
        <v>14</v>
      </c>
      <c r="M107" t="s">
        <v>14</v>
      </c>
      <c r="N107">
        <f t="shared" si="1"/>
        <v>4235102.2415000005</v>
      </c>
    </row>
    <row r="108" spans="1:14" x14ac:dyDescent="0.25">
      <c r="A108" t="s">
        <v>13</v>
      </c>
      <c r="B108">
        <v>1511124526</v>
      </c>
      <c r="C108">
        <v>50370817</v>
      </c>
      <c r="D108">
        <v>4569758.4800000004</v>
      </c>
      <c r="E108" t="s">
        <v>14</v>
      </c>
      <c r="F108" t="s">
        <v>14</v>
      </c>
      <c r="G108">
        <v>1299721.165</v>
      </c>
      <c r="H108" t="s">
        <v>14</v>
      </c>
      <c r="I108">
        <v>2733807.02</v>
      </c>
      <c r="J108" t="s">
        <v>14</v>
      </c>
      <c r="K108">
        <v>4087089.8530000001</v>
      </c>
      <c r="L108" t="s">
        <v>14</v>
      </c>
      <c r="M108" t="s">
        <v>14</v>
      </c>
      <c r="N108">
        <f t="shared" si="1"/>
        <v>3172594.1295000003</v>
      </c>
    </row>
    <row r="109" spans="1:14" x14ac:dyDescent="0.25">
      <c r="A109" t="s">
        <v>13</v>
      </c>
      <c r="B109">
        <v>1511124556</v>
      </c>
      <c r="C109">
        <v>50370818</v>
      </c>
      <c r="D109">
        <v>5862304.5360000003</v>
      </c>
      <c r="E109" t="s">
        <v>14</v>
      </c>
      <c r="F109" t="s">
        <v>14</v>
      </c>
      <c r="G109">
        <v>2751865.6159999999</v>
      </c>
      <c r="H109" t="s">
        <v>14</v>
      </c>
      <c r="I109">
        <v>1629648.5660000001</v>
      </c>
      <c r="J109" t="s">
        <v>14</v>
      </c>
      <c r="K109">
        <v>6792500.7390000001</v>
      </c>
      <c r="L109" t="s">
        <v>14</v>
      </c>
      <c r="M109" t="s">
        <v>14</v>
      </c>
      <c r="N109">
        <f t="shared" si="1"/>
        <v>4259079.8642500006</v>
      </c>
    </row>
    <row r="110" spans="1:14" x14ac:dyDescent="0.25">
      <c r="A110" t="s">
        <v>13</v>
      </c>
      <c r="B110">
        <v>1511124586</v>
      </c>
      <c r="C110">
        <v>50370819</v>
      </c>
      <c r="D110">
        <v>5271005.8669999996</v>
      </c>
      <c r="E110" t="s">
        <v>14</v>
      </c>
      <c r="F110" t="s">
        <v>14</v>
      </c>
      <c r="G110">
        <v>3450470.9759999998</v>
      </c>
      <c r="H110" t="s">
        <v>14</v>
      </c>
      <c r="I110">
        <v>3088000.2170000002</v>
      </c>
      <c r="J110" t="s">
        <v>14</v>
      </c>
      <c r="K110">
        <v>5395462.1059999997</v>
      </c>
      <c r="L110" t="s">
        <v>14</v>
      </c>
      <c r="M110" t="s">
        <v>14</v>
      </c>
      <c r="N110">
        <f t="shared" si="1"/>
        <v>4301234.7914999994</v>
      </c>
    </row>
    <row r="111" spans="1:14" x14ac:dyDescent="0.25">
      <c r="A111" t="s">
        <v>13</v>
      </c>
      <c r="B111">
        <v>1511124616</v>
      </c>
      <c r="C111">
        <v>50370820</v>
      </c>
      <c r="D111">
        <v>5292512.3080000002</v>
      </c>
      <c r="E111" t="s">
        <v>14</v>
      </c>
      <c r="F111" t="s">
        <v>14</v>
      </c>
      <c r="G111">
        <v>7171691.7019999996</v>
      </c>
      <c r="H111" t="s">
        <v>14</v>
      </c>
      <c r="I111">
        <v>9372480.6840000004</v>
      </c>
      <c r="J111" t="s">
        <v>14</v>
      </c>
      <c r="K111">
        <v>5405490.4699999997</v>
      </c>
      <c r="L111" t="s">
        <v>14</v>
      </c>
      <c r="M111" t="s">
        <v>14</v>
      </c>
      <c r="N111">
        <f t="shared" si="1"/>
        <v>6810543.7909999993</v>
      </c>
    </row>
    <row r="112" spans="1:14" x14ac:dyDescent="0.25">
      <c r="A112" t="s">
        <v>13</v>
      </c>
      <c r="B112">
        <v>1511124646</v>
      </c>
      <c r="C112">
        <v>50370821</v>
      </c>
      <c r="D112">
        <v>4744355.8530000001</v>
      </c>
      <c r="E112" t="s">
        <v>14</v>
      </c>
      <c r="F112" t="s">
        <v>14</v>
      </c>
      <c r="G112">
        <v>3497430.97</v>
      </c>
      <c r="H112" t="s">
        <v>14</v>
      </c>
      <c r="I112">
        <v>2831164.2949999999</v>
      </c>
      <c r="J112" t="s">
        <v>14</v>
      </c>
      <c r="K112">
        <v>3282931.19</v>
      </c>
      <c r="L112" t="s">
        <v>14</v>
      </c>
      <c r="M112" t="s">
        <v>14</v>
      </c>
      <c r="N112">
        <f t="shared" si="1"/>
        <v>3588970.577</v>
      </c>
    </row>
    <row r="113" spans="1:14" x14ac:dyDescent="0.25">
      <c r="A113" t="s">
        <v>13</v>
      </c>
      <c r="B113">
        <v>1511124676</v>
      </c>
      <c r="C113">
        <v>50370822</v>
      </c>
      <c r="D113">
        <v>3451968.8149999999</v>
      </c>
      <c r="E113" t="s">
        <v>14</v>
      </c>
      <c r="F113" t="s">
        <v>14</v>
      </c>
      <c r="G113">
        <v>4582680.6890000002</v>
      </c>
      <c r="H113" t="s">
        <v>14</v>
      </c>
      <c r="I113">
        <v>3877855.4210000001</v>
      </c>
      <c r="J113" t="s">
        <v>14</v>
      </c>
      <c r="K113">
        <v>3849967.1979999999</v>
      </c>
      <c r="L113" t="s">
        <v>14</v>
      </c>
      <c r="M113" t="s">
        <v>14</v>
      </c>
      <c r="N113">
        <f t="shared" si="1"/>
        <v>3940618.0307499999</v>
      </c>
    </row>
    <row r="114" spans="1:14" x14ac:dyDescent="0.25">
      <c r="A114" t="s">
        <v>13</v>
      </c>
      <c r="B114">
        <v>1511124706</v>
      </c>
      <c r="C114">
        <v>50370823</v>
      </c>
      <c r="D114">
        <v>3435253.3709999998</v>
      </c>
      <c r="E114" t="s">
        <v>14</v>
      </c>
      <c r="F114" t="s">
        <v>14</v>
      </c>
      <c r="G114">
        <v>2517563.5630000001</v>
      </c>
      <c r="H114" t="s">
        <v>14</v>
      </c>
      <c r="I114">
        <v>3200619.9789999998</v>
      </c>
      <c r="J114" t="s">
        <v>14</v>
      </c>
      <c r="K114">
        <v>2015539.8629999999</v>
      </c>
      <c r="L114" t="s">
        <v>14</v>
      </c>
      <c r="M114" t="s">
        <v>14</v>
      </c>
      <c r="N114">
        <f t="shared" si="1"/>
        <v>2792244.1940000001</v>
      </c>
    </row>
    <row r="115" spans="1:14" x14ac:dyDescent="0.25">
      <c r="A115" t="s">
        <v>13</v>
      </c>
      <c r="B115">
        <v>1511124736</v>
      </c>
      <c r="C115">
        <v>50370824</v>
      </c>
      <c r="D115">
        <v>2542907.608</v>
      </c>
      <c r="E115" t="s">
        <v>14</v>
      </c>
      <c r="F115" t="s">
        <v>14</v>
      </c>
      <c r="G115">
        <v>3167045.3330000001</v>
      </c>
      <c r="H115" t="s">
        <v>14</v>
      </c>
      <c r="I115">
        <v>4692376.8169999998</v>
      </c>
      <c r="J115" t="s">
        <v>14</v>
      </c>
      <c r="K115">
        <v>2538336.1949999998</v>
      </c>
      <c r="L115" t="s">
        <v>14</v>
      </c>
      <c r="M115" t="s">
        <v>14</v>
      </c>
      <c r="N115">
        <f t="shared" si="1"/>
        <v>3235166.4882499999</v>
      </c>
    </row>
    <row r="116" spans="1:14" x14ac:dyDescent="0.25">
      <c r="A116" t="s">
        <v>13</v>
      </c>
      <c r="B116">
        <v>1511124766</v>
      </c>
      <c r="C116">
        <v>50370825</v>
      </c>
      <c r="D116">
        <v>2947945.4819999998</v>
      </c>
      <c r="E116" t="s">
        <v>14</v>
      </c>
      <c r="F116" t="s">
        <v>14</v>
      </c>
      <c r="G116">
        <v>3739142.1430000002</v>
      </c>
      <c r="H116" t="s">
        <v>14</v>
      </c>
      <c r="I116">
        <v>2711688.62</v>
      </c>
      <c r="J116" t="s">
        <v>14</v>
      </c>
      <c r="K116">
        <v>2241136.1039999998</v>
      </c>
      <c r="L116" t="s">
        <v>14</v>
      </c>
      <c r="M116" t="s">
        <v>14</v>
      </c>
      <c r="N116">
        <f t="shared" si="1"/>
        <v>2909978.0872500003</v>
      </c>
    </row>
    <row r="117" spans="1:14" x14ac:dyDescent="0.25">
      <c r="A117" t="s">
        <v>13</v>
      </c>
      <c r="B117">
        <v>1511124796</v>
      </c>
      <c r="C117">
        <v>50370826</v>
      </c>
      <c r="D117">
        <v>2835383.3259999999</v>
      </c>
      <c r="E117" t="s">
        <v>14</v>
      </c>
      <c r="F117" t="s">
        <v>14</v>
      </c>
      <c r="G117">
        <v>3407307.0520000001</v>
      </c>
      <c r="H117" t="s">
        <v>14</v>
      </c>
      <c r="I117">
        <v>2221988.0860000001</v>
      </c>
      <c r="J117" t="s">
        <v>14</v>
      </c>
      <c r="K117">
        <v>4149760.1</v>
      </c>
      <c r="L117" t="s">
        <v>14</v>
      </c>
      <c r="M117" t="s">
        <v>14</v>
      </c>
      <c r="N117">
        <f t="shared" si="1"/>
        <v>3153609.6410000003</v>
      </c>
    </row>
    <row r="118" spans="1:14" x14ac:dyDescent="0.25">
      <c r="A118" t="s">
        <v>13</v>
      </c>
      <c r="B118">
        <v>1511124826</v>
      </c>
      <c r="C118">
        <v>50370827</v>
      </c>
      <c r="D118">
        <v>4190080.1159999999</v>
      </c>
      <c r="E118" t="s">
        <v>14</v>
      </c>
      <c r="F118" t="s">
        <v>14</v>
      </c>
      <c r="G118">
        <v>2499789.6919999998</v>
      </c>
      <c r="H118" t="s">
        <v>14</v>
      </c>
      <c r="I118">
        <v>2918610.1469999999</v>
      </c>
      <c r="J118" t="s">
        <v>14</v>
      </c>
      <c r="K118">
        <v>2187938.6510000001</v>
      </c>
      <c r="L118" t="s">
        <v>14</v>
      </c>
      <c r="M118" t="s">
        <v>14</v>
      </c>
      <c r="N118">
        <f t="shared" si="1"/>
        <v>2949104.6515000002</v>
      </c>
    </row>
    <row r="119" spans="1:14" x14ac:dyDescent="0.25">
      <c r="A119" t="s">
        <v>13</v>
      </c>
      <c r="B119">
        <v>1511124856</v>
      </c>
      <c r="C119">
        <v>50370828</v>
      </c>
      <c r="D119">
        <v>2418869.6889999998</v>
      </c>
      <c r="E119" t="s">
        <v>14</v>
      </c>
      <c r="F119" t="s">
        <v>14</v>
      </c>
      <c r="G119">
        <v>3730812.9849999999</v>
      </c>
      <c r="H119" t="s">
        <v>14</v>
      </c>
      <c r="I119">
        <v>3092794.9449999998</v>
      </c>
      <c r="J119" t="s">
        <v>14</v>
      </c>
      <c r="K119">
        <v>3102410.5019999999</v>
      </c>
      <c r="L119" t="s">
        <v>14</v>
      </c>
      <c r="M119" t="s">
        <v>14</v>
      </c>
      <c r="N119">
        <f t="shared" si="1"/>
        <v>3086222.0302499998</v>
      </c>
    </row>
    <row r="120" spans="1:14" x14ac:dyDescent="0.25">
      <c r="A120" t="s">
        <v>13</v>
      </c>
      <c r="B120">
        <v>1511124886</v>
      </c>
      <c r="C120">
        <v>50370829</v>
      </c>
      <c r="D120">
        <v>4513137.7340000002</v>
      </c>
      <c r="E120" t="s">
        <v>14</v>
      </c>
      <c r="F120" t="s">
        <v>14</v>
      </c>
      <c r="G120">
        <v>2572360.2059999998</v>
      </c>
      <c r="H120" t="s">
        <v>14</v>
      </c>
      <c r="I120">
        <v>2261401.1510000001</v>
      </c>
      <c r="J120" t="s">
        <v>14</v>
      </c>
      <c r="K120">
        <v>2443989.9240000001</v>
      </c>
      <c r="L120" t="s">
        <v>14</v>
      </c>
      <c r="M120" t="s">
        <v>14</v>
      </c>
      <c r="N120">
        <f t="shared" si="1"/>
        <v>2947722.2537500001</v>
      </c>
    </row>
    <row r="121" spans="1:14" x14ac:dyDescent="0.25">
      <c r="A121" t="s">
        <v>13</v>
      </c>
      <c r="B121">
        <v>1511124916</v>
      </c>
      <c r="C121">
        <v>50370830</v>
      </c>
      <c r="D121">
        <v>952520.74300000002</v>
      </c>
      <c r="E121" t="s">
        <v>14</v>
      </c>
      <c r="F121" t="s">
        <v>14</v>
      </c>
      <c r="G121">
        <v>2861159.2439999999</v>
      </c>
      <c r="H121" t="s">
        <v>14</v>
      </c>
      <c r="I121">
        <v>4236682.3660000004</v>
      </c>
      <c r="J121" t="s">
        <v>14</v>
      </c>
      <c r="K121">
        <v>1515662.5360000001</v>
      </c>
      <c r="L121" t="s">
        <v>14</v>
      </c>
      <c r="M121" t="s">
        <v>14</v>
      </c>
      <c r="N121">
        <f t="shared" si="1"/>
        <v>2391506.2222500001</v>
      </c>
    </row>
    <row r="122" spans="1:14" x14ac:dyDescent="0.25">
      <c r="A122" t="s">
        <v>13</v>
      </c>
      <c r="B122">
        <v>1511124946</v>
      </c>
      <c r="C122">
        <v>50370831</v>
      </c>
      <c r="D122">
        <v>3221998.0180000002</v>
      </c>
      <c r="E122" t="s">
        <v>14</v>
      </c>
      <c r="F122" t="s">
        <v>14</v>
      </c>
      <c r="G122">
        <v>1894670.861</v>
      </c>
      <c r="H122" t="s">
        <v>14</v>
      </c>
      <c r="I122">
        <v>2558566.7089999998</v>
      </c>
      <c r="J122" t="s">
        <v>14</v>
      </c>
      <c r="K122">
        <v>2628025.0210000002</v>
      </c>
      <c r="L122" t="s">
        <v>14</v>
      </c>
      <c r="M122" t="s">
        <v>14</v>
      </c>
      <c r="N122">
        <f t="shared" si="1"/>
        <v>2575815.1522500003</v>
      </c>
    </row>
    <row r="123" spans="1:14" x14ac:dyDescent="0.25">
      <c r="A123" t="s">
        <v>13</v>
      </c>
      <c r="B123">
        <v>1511124976</v>
      </c>
      <c r="C123">
        <v>50370832</v>
      </c>
      <c r="D123">
        <v>4126691.8489999999</v>
      </c>
      <c r="E123" t="s">
        <v>14</v>
      </c>
      <c r="F123" t="s">
        <v>14</v>
      </c>
      <c r="G123">
        <v>2692236.452</v>
      </c>
      <c r="H123" t="s">
        <v>14</v>
      </c>
      <c r="I123">
        <v>1974770.294</v>
      </c>
      <c r="J123" t="s">
        <v>14</v>
      </c>
      <c r="K123">
        <v>3051858.503</v>
      </c>
      <c r="L123" t="s">
        <v>14</v>
      </c>
      <c r="M123" t="s">
        <v>14</v>
      </c>
      <c r="N123">
        <f t="shared" si="1"/>
        <v>2961389.2745000003</v>
      </c>
    </row>
    <row r="124" spans="1:14" x14ac:dyDescent="0.25">
      <c r="A124" t="s">
        <v>13</v>
      </c>
      <c r="B124">
        <v>1511125006</v>
      </c>
      <c r="C124">
        <v>50370833</v>
      </c>
      <c r="D124">
        <v>3015882.5950000002</v>
      </c>
      <c r="E124" t="s">
        <v>14</v>
      </c>
      <c r="F124" t="s">
        <v>14</v>
      </c>
      <c r="G124">
        <v>3283428.1310000001</v>
      </c>
      <c r="H124" t="s">
        <v>14</v>
      </c>
      <c r="I124">
        <v>3041300.4440000001</v>
      </c>
      <c r="J124" t="s">
        <v>14</v>
      </c>
      <c r="K124">
        <v>1781577.7150000001</v>
      </c>
      <c r="L124" t="s">
        <v>14</v>
      </c>
      <c r="M124" t="s">
        <v>14</v>
      </c>
      <c r="N124">
        <f t="shared" si="1"/>
        <v>2780547.2212499999</v>
      </c>
    </row>
    <row r="125" spans="1:14" x14ac:dyDescent="0.25">
      <c r="A125" t="s">
        <v>13</v>
      </c>
      <c r="B125">
        <v>1511125036</v>
      </c>
      <c r="C125">
        <v>50370834</v>
      </c>
      <c r="D125">
        <v>4238746.915</v>
      </c>
      <c r="E125" t="s">
        <v>14</v>
      </c>
      <c r="F125" t="s">
        <v>14</v>
      </c>
      <c r="G125">
        <v>2169315.835</v>
      </c>
      <c r="H125" t="s">
        <v>14</v>
      </c>
      <c r="I125">
        <v>1819648.4680000001</v>
      </c>
      <c r="J125" t="s">
        <v>14</v>
      </c>
      <c r="K125">
        <v>3249445.2170000002</v>
      </c>
      <c r="L125" t="s">
        <v>14</v>
      </c>
      <c r="M125" t="s">
        <v>14</v>
      </c>
      <c r="N125">
        <f t="shared" si="1"/>
        <v>2869289.1087500001</v>
      </c>
    </row>
    <row r="126" spans="1:14" x14ac:dyDescent="0.25">
      <c r="A126" t="s">
        <v>13</v>
      </c>
      <c r="B126">
        <v>1511125066</v>
      </c>
      <c r="C126">
        <v>50370835</v>
      </c>
      <c r="D126">
        <v>1687368.7180000001</v>
      </c>
      <c r="E126" t="s">
        <v>14</v>
      </c>
      <c r="F126" t="s">
        <v>14</v>
      </c>
      <c r="G126">
        <v>2897209.9389999998</v>
      </c>
      <c r="H126" t="s">
        <v>14</v>
      </c>
      <c r="I126">
        <v>1930308.129</v>
      </c>
      <c r="J126" t="s">
        <v>14</v>
      </c>
      <c r="K126">
        <v>2486573.517</v>
      </c>
      <c r="L126" t="s">
        <v>14</v>
      </c>
      <c r="M126" t="s">
        <v>14</v>
      </c>
      <c r="N126">
        <f t="shared" si="1"/>
        <v>2250365.0757499998</v>
      </c>
    </row>
    <row r="127" spans="1:14" x14ac:dyDescent="0.25">
      <c r="A127" t="s">
        <v>13</v>
      </c>
      <c r="B127">
        <v>1511125096</v>
      </c>
      <c r="C127">
        <v>50370836</v>
      </c>
      <c r="D127">
        <v>751181.79</v>
      </c>
      <c r="E127" t="s">
        <v>14</v>
      </c>
      <c r="F127" t="s">
        <v>14</v>
      </c>
      <c r="G127">
        <v>3594778.2429999998</v>
      </c>
      <c r="H127" t="s">
        <v>14</v>
      </c>
      <c r="I127">
        <v>3808307.8930000002</v>
      </c>
      <c r="J127" t="s">
        <v>14</v>
      </c>
      <c r="K127">
        <v>3908768.9569999999</v>
      </c>
      <c r="L127" t="s">
        <v>14</v>
      </c>
      <c r="M127" t="s">
        <v>14</v>
      </c>
      <c r="N127">
        <f t="shared" si="1"/>
        <v>3015759.2207499999</v>
      </c>
    </row>
    <row r="128" spans="1:14" x14ac:dyDescent="0.25">
      <c r="A128" t="s">
        <v>13</v>
      </c>
      <c r="B128">
        <v>1511125126</v>
      </c>
      <c r="C128">
        <v>50370837</v>
      </c>
      <c r="D128">
        <v>1860269.2609999999</v>
      </c>
      <c r="E128" t="s">
        <v>14</v>
      </c>
      <c r="F128" t="s">
        <v>14</v>
      </c>
      <c r="G128">
        <v>3581595.9610000001</v>
      </c>
      <c r="H128" t="s">
        <v>14</v>
      </c>
      <c r="I128">
        <v>2338651.7179999999</v>
      </c>
      <c r="J128" t="s">
        <v>14</v>
      </c>
      <c r="K128">
        <v>4143787.523</v>
      </c>
      <c r="L128" t="s">
        <v>14</v>
      </c>
      <c r="M128" t="s">
        <v>14</v>
      </c>
      <c r="N128">
        <f t="shared" si="1"/>
        <v>2981076.1157499999</v>
      </c>
    </row>
    <row r="129" spans="1:14" x14ac:dyDescent="0.25">
      <c r="A129" t="s">
        <v>13</v>
      </c>
      <c r="B129">
        <v>1511125156</v>
      </c>
      <c r="C129">
        <v>50370838</v>
      </c>
      <c r="D129">
        <v>1005429.259</v>
      </c>
      <c r="E129" t="s">
        <v>14</v>
      </c>
      <c r="F129" t="s">
        <v>14</v>
      </c>
      <c r="G129">
        <v>3171400.9040000001</v>
      </c>
      <c r="H129" t="s">
        <v>14</v>
      </c>
      <c r="I129">
        <v>3605517.1850000001</v>
      </c>
      <c r="J129" t="s">
        <v>14</v>
      </c>
      <c r="K129">
        <v>3394266.1549999998</v>
      </c>
      <c r="L129" t="s">
        <v>14</v>
      </c>
      <c r="M129" t="s">
        <v>14</v>
      </c>
      <c r="N129">
        <f t="shared" si="1"/>
        <v>2794153.3757500001</v>
      </c>
    </row>
    <row r="130" spans="1:14" x14ac:dyDescent="0.25">
      <c r="A130" t="s">
        <v>13</v>
      </c>
      <c r="B130">
        <v>1511125186</v>
      </c>
      <c r="C130">
        <v>50370839</v>
      </c>
      <c r="D130">
        <v>3251354.9109999998</v>
      </c>
      <c r="E130" t="s">
        <v>14</v>
      </c>
      <c r="F130" t="s">
        <v>14</v>
      </c>
      <c r="G130">
        <v>2724230.5980000002</v>
      </c>
      <c r="H130" t="s">
        <v>14</v>
      </c>
      <c r="I130">
        <v>2625559.3130000001</v>
      </c>
      <c r="J130" t="s">
        <v>14</v>
      </c>
      <c r="K130">
        <v>3664371.4989999998</v>
      </c>
      <c r="L130" t="s">
        <v>14</v>
      </c>
      <c r="M130" t="s">
        <v>14</v>
      </c>
      <c r="N130">
        <f t="shared" si="1"/>
        <v>3066379.0802500001</v>
      </c>
    </row>
    <row r="131" spans="1:14" x14ac:dyDescent="0.25">
      <c r="A131" t="s">
        <v>13</v>
      </c>
      <c r="B131">
        <v>1511125216</v>
      </c>
      <c r="C131">
        <v>50370840</v>
      </c>
      <c r="D131">
        <v>815235.64199999999</v>
      </c>
      <c r="E131" t="s">
        <v>14</v>
      </c>
      <c r="F131" t="s">
        <v>14</v>
      </c>
      <c r="G131">
        <v>4006391.2689999999</v>
      </c>
      <c r="H131" t="s">
        <v>14</v>
      </c>
      <c r="I131">
        <v>4551902.2359999996</v>
      </c>
      <c r="J131" t="s">
        <v>14</v>
      </c>
      <c r="K131">
        <v>3170855.2990000001</v>
      </c>
      <c r="L131" t="s">
        <v>14</v>
      </c>
      <c r="M131" t="s">
        <v>14</v>
      </c>
      <c r="N131">
        <f t="shared" ref="N131:N194" si="2">AVERAGE(D131:M131)</f>
        <v>3136096.1115000001</v>
      </c>
    </row>
    <row r="132" spans="1:14" x14ac:dyDescent="0.25">
      <c r="A132" t="s">
        <v>13</v>
      </c>
      <c r="B132">
        <v>1511125246</v>
      </c>
      <c r="C132">
        <v>50370841</v>
      </c>
      <c r="D132">
        <v>757712.71100000001</v>
      </c>
      <c r="E132" t="s">
        <v>14</v>
      </c>
      <c r="F132" t="s">
        <v>14</v>
      </c>
      <c r="G132">
        <v>2309324.6529999999</v>
      </c>
      <c r="H132" t="s">
        <v>14</v>
      </c>
      <c r="I132">
        <v>2235041.3590000002</v>
      </c>
      <c r="J132" t="s">
        <v>14</v>
      </c>
      <c r="K132">
        <v>3703415.6860000002</v>
      </c>
      <c r="L132" t="s">
        <v>14</v>
      </c>
      <c r="M132" t="s">
        <v>14</v>
      </c>
      <c r="N132">
        <f t="shared" si="2"/>
        <v>2251373.60225</v>
      </c>
    </row>
    <row r="133" spans="1:14" x14ac:dyDescent="0.25">
      <c r="A133" t="s">
        <v>13</v>
      </c>
      <c r="B133">
        <v>1511125276</v>
      </c>
      <c r="C133">
        <v>50370842</v>
      </c>
      <c r="D133">
        <v>2401633.0669999998</v>
      </c>
      <c r="E133" t="s">
        <v>14</v>
      </c>
      <c r="F133" t="s">
        <v>14</v>
      </c>
      <c r="G133">
        <v>4006298.1409999998</v>
      </c>
      <c r="H133" t="s">
        <v>14</v>
      </c>
      <c r="I133">
        <v>3848564.04</v>
      </c>
      <c r="J133" t="s">
        <v>14</v>
      </c>
      <c r="K133">
        <v>2633673.6910000001</v>
      </c>
      <c r="L133" t="s">
        <v>14</v>
      </c>
      <c r="M133" t="s">
        <v>14</v>
      </c>
      <c r="N133">
        <f t="shared" si="2"/>
        <v>3222542.2347499998</v>
      </c>
    </row>
    <row r="134" spans="1:14" x14ac:dyDescent="0.25">
      <c r="A134" t="s">
        <v>13</v>
      </c>
      <c r="B134">
        <v>1511125306</v>
      </c>
      <c r="C134">
        <v>50370843</v>
      </c>
      <c r="D134">
        <v>1016787.6850000001</v>
      </c>
      <c r="E134" t="s">
        <v>14</v>
      </c>
      <c r="F134" t="s">
        <v>14</v>
      </c>
      <c r="G134">
        <v>3875596.5759999999</v>
      </c>
      <c r="H134" t="s">
        <v>14</v>
      </c>
      <c r="I134">
        <v>3455969.128</v>
      </c>
      <c r="J134" t="s">
        <v>14</v>
      </c>
      <c r="K134">
        <v>1961866.496</v>
      </c>
      <c r="L134" t="s">
        <v>14</v>
      </c>
      <c r="M134" t="s">
        <v>14</v>
      </c>
      <c r="N134">
        <f t="shared" si="2"/>
        <v>2577554.9712499999</v>
      </c>
    </row>
    <row r="135" spans="1:14" x14ac:dyDescent="0.25">
      <c r="A135" t="s">
        <v>13</v>
      </c>
      <c r="B135">
        <v>1511125336</v>
      </c>
      <c r="C135">
        <v>50370844</v>
      </c>
      <c r="D135">
        <v>2843820.5070000002</v>
      </c>
      <c r="E135" t="s">
        <v>14</v>
      </c>
      <c r="F135" t="s">
        <v>14</v>
      </c>
      <c r="G135">
        <v>3803036.733</v>
      </c>
      <c r="H135" t="s">
        <v>14</v>
      </c>
      <c r="I135">
        <v>2971212.037</v>
      </c>
      <c r="J135" t="s">
        <v>14</v>
      </c>
      <c r="K135">
        <v>5412383.6720000003</v>
      </c>
      <c r="L135" t="s">
        <v>14</v>
      </c>
      <c r="M135" t="s">
        <v>14</v>
      </c>
      <c r="N135">
        <f t="shared" si="2"/>
        <v>3757613.2372500002</v>
      </c>
    </row>
    <row r="136" spans="1:14" x14ac:dyDescent="0.25">
      <c r="A136" t="s">
        <v>13</v>
      </c>
      <c r="B136">
        <v>1511125366</v>
      </c>
      <c r="C136">
        <v>50370845</v>
      </c>
      <c r="D136">
        <v>701331.62699999998</v>
      </c>
      <c r="E136" t="s">
        <v>14</v>
      </c>
      <c r="F136" t="s">
        <v>14</v>
      </c>
      <c r="G136">
        <v>4902975.2850000001</v>
      </c>
      <c r="H136" t="s">
        <v>14</v>
      </c>
      <c r="I136">
        <v>4765093.5640000002</v>
      </c>
      <c r="J136" t="s">
        <v>14</v>
      </c>
      <c r="K136">
        <v>1976446.611</v>
      </c>
      <c r="L136" t="s">
        <v>14</v>
      </c>
      <c r="M136" t="s">
        <v>14</v>
      </c>
      <c r="N136">
        <f t="shared" si="2"/>
        <v>3086461.7717499998</v>
      </c>
    </row>
    <row r="137" spans="1:14" x14ac:dyDescent="0.25">
      <c r="A137" t="s">
        <v>13</v>
      </c>
      <c r="B137">
        <v>1511125396</v>
      </c>
      <c r="C137">
        <v>50370846</v>
      </c>
      <c r="D137">
        <v>2777870.2940000002</v>
      </c>
      <c r="E137" t="s">
        <v>14</v>
      </c>
      <c r="F137" t="s">
        <v>14</v>
      </c>
      <c r="G137">
        <v>1668882.061</v>
      </c>
      <c r="H137" t="s">
        <v>14</v>
      </c>
      <c r="I137">
        <v>2548693.0830000001</v>
      </c>
      <c r="J137" t="s">
        <v>14</v>
      </c>
      <c r="K137">
        <v>2509424.264</v>
      </c>
      <c r="L137" t="s">
        <v>14</v>
      </c>
      <c r="M137" t="s">
        <v>14</v>
      </c>
      <c r="N137">
        <f t="shared" si="2"/>
        <v>2376217.4255000004</v>
      </c>
    </row>
    <row r="138" spans="1:14" x14ac:dyDescent="0.25">
      <c r="A138" t="s">
        <v>13</v>
      </c>
      <c r="B138">
        <v>1511125426</v>
      </c>
      <c r="C138">
        <v>50370847</v>
      </c>
      <c r="D138">
        <v>2616663.503</v>
      </c>
      <c r="E138" t="s">
        <v>14</v>
      </c>
      <c r="F138" t="s">
        <v>14</v>
      </c>
      <c r="G138">
        <v>2599283.0290000001</v>
      </c>
      <c r="H138" t="s">
        <v>14</v>
      </c>
      <c r="I138">
        <v>2817631.19</v>
      </c>
      <c r="J138" t="s">
        <v>14</v>
      </c>
      <c r="K138">
        <v>3855673.273</v>
      </c>
      <c r="L138" t="s">
        <v>14</v>
      </c>
      <c r="M138" t="s">
        <v>14</v>
      </c>
      <c r="N138">
        <f t="shared" si="2"/>
        <v>2972312.7487499998</v>
      </c>
    </row>
    <row r="139" spans="1:14" x14ac:dyDescent="0.25">
      <c r="A139" t="s">
        <v>13</v>
      </c>
      <c r="B139">
        <v>1511125456</v>
      </c>
      <c r="C139">
        <v>50370848</v>
      </c>
      <c r="D139">
        <v>8239389.966</v>
      </c>
      <c r="E139" t="s">
        <v>14</v>
      </c>
      <c r="F139" t="s">
        <v>14</v>
      </c>
      <c r="G139">
        <v>3736086.63</v>
      </c>
      <c r="H139" t="s">
        <v>14</v>
      </c>
      <c r="I139">
        <v>3670017.8080000002</v>
      </c>
      <c r="J139" t="s">
        <v>14</v>
      </c>
      <c r="K139">
        <v>2577351.2740000002</v>
      </c>
      <c r="L139" t="s">
        <v>14</v>
      </c>
      <c r="M139" t="s">
        <v>14</v>
      </c>
      <c r="N139">
        <f t="shared" si="2"/>
        <v>4555711.4195000008</v>
      </c>
    </row>
    <row r="140" spans="1:14" x14ac:dyDescent="0.25">
      <c r="A140" t="s">
        <v>13</v>
      </c>
      <c r="B140">
        <v>1511125486</v>
      </c>
      <c r="C140">
        <v>50370849</v>
      </c>
      <c r="D140">
        <v>5775469.3219999997</v>
      </c>
      <c r="E140" t="s">
        <v>14</v>
      </c>
      <c r="F140" t="s">
        <v>14</v>
      </c>
      <c r="G140">
        <v>3103372.3489999999</v>
      </c>
      <c r="H140" t="s">
        <v>14</v>
      </c>
      <c r="I140">
        <v>3035577.878</v>
      </c>
      <c r="J140" t="s">
        <v>14</v>
      </c>
      <c r="K140">
        <v>1644400.73</v>
      </c>
      <c r="L140" t="s">
        <v>14</v>
      </c>
      <c r="M140" t="s">
        <v>14</v>
      </c>
      <c r="N140">
        <f t="shared" si="2"/>
        <v>3389705.0697500003</v>
      </c>
    </row>
    <row r="141" spans="1:14" x14ac:dyDescent="0.25">
      <c r="A141" t="s">
        <v>13</v>
      </c>
      <c r="B141">
        <v>1511125516</v>
      </c>
      <c r="C141">
        <v>50370850</v>
      </c>
      <c r="D141">
        <v>3980740.8110000002</v>
      </c>
      <c r="E141" t="s">
        <v>14</v>
      </c>
      <c r="F141" t="s">
        <v>14</v>
      </c>
      <c r="G141">
        <v>1479574.9410000001</v>
      </c>
      <c r="H141" t="s">
        <v>14</v>
      </c>
      <c r="I141">
        <v>1567648.7479999999</v>
      </c>
      <c r="J141" t="s">
        <v>14</v>
      </c>
      <c r="K141">
        <v>4031116.3220000002</v>
      </c>
      <c r="L141" t="s">
        <v>14</v>
      </c>
      <c r="M141" t="s">
        <v>14</v>
      </c>
      <c r="N141">
        <f t="shared" si="2"/>
        <v>2764770.2055000002</v>
      </c>
    </row>
    <row r="142" spans="1:14" x14ac:dyDescent="0.25">
      <c r="A142" t="s">
        <v>13</v>
      </c>
      <c r="B142">
        <v>1511125546</v>
      </c>
      <c r="C142">
        <v>50370851</v>
      </c>
      <c r="D142">
        <v>2863422.1349999998</v>
      </c>
      <c r="E142" t="s">
        <v>14</v>
      </c>
      <c r="F142" t="s">
        <v>14</v>
      </c>
      <c r="G142">
        <v>3957047.4240000001</v>
      </c>
      <c r="H142" t="s">
        <v>14</v>
      </c>
      <c r="I142">
        <v>3891160.8029999998</v>
      </c>
      <c r="J142" t="s">
        <v>14</v>
      </c>
      <c r="K142">
        <v>3178147.4959999998</v>
      </c>
      <c r="L142" t="s">
        <v>14</v>
      </c>
      <c r="M142" t="s">
        <v>14</v>
      </c>
      <c r="N142">
        <f t="shared" si="2"/>
        <v>3472444.4644999998</v>
      </c>
    </row>
    <row r="143" spans="1:14" x14ac:dyDescent="0.25">
      <c r="A143" t="s">
        <v>13</v>
      </c>
      <c r="B143">
        <v>1511125576</v>
      </c>
      <c r="C143">
        <v>50370852</v>
      </c>
      <c r="D143">
        <v>1888355.956</v>
      </c>
      <c r="E143" t="s">
        <v>14</v>
      </c>
      <c r="F143" t="s">
        <v>14</v>
      </c>
      <c r="G143">
        <v>2872151.3730000001</v>
      </c>
      <c r="H143" t="s">
        <v>14</v>
      </c>
      <c r="I143">
        <v>3307130.2910000002</v>
      </c>
      <c r="J143" t="s">
        <v>14</v>
      </c>
      <c r="K143">
        <v>3888685.4330000002</v>
      </c>
      <c r="L143" t="s">
        <v>14</v>
      </c>
      <c r="M143" t="s">
        <v>14</v>
      </c>
      <c r="N143">
        <f t="shared" si="2"/>
        <v>2989080.7632499998</v>
      </c>
    </row>
    <row r="144" spans="1:14" x14ac:dyDescent="0.25">
      <c r="A144" t="s">
        <v>13</v>
      </c>
      <c r="B144">
        <v>1511125606</v>
      </c>
      <c r="C144">
        <v>50370853</v>
      </c>
      <c r="D144">
        <v>3874771.9309999999</v>
      </c>
      <c r="E144" t="s">
        <v>14</v>
      </c>
      <c r="F144" t="s">
        <v>14</v>
      </c>
      <c r="G144">
        <v>2568089.5249999999</v>
      </c>
      <c r="H144" t="s">
        <v>14</v>
      </c>
      <c r="I144">
        <v>3022864.0460000001</v>
      </c>
      <c r="J144" t="s">
        <v>14</v>
      </c>
      <c r="K144">
        <v>1826375.5419999999</v>
      </c>
      <c r="L144" t="s">
        <v>14</v>
      </c>
      <c r="M144" t="s">
        <v>14</v>
      </c>
      <c r="N144">
        <f t="shared" si="2"/>
        <v>2823025.2609999999</v>
      </c>
    </row>
    <row r="145" spans="1:14" x14ac:dyDescent="0.25">
      <c r="A145" t="s">
        <v>13</v>
      </c>
      <c r="B145">
        <v>1511125636</v>
      </c>
      <c r="C145">
        <v>50370854</v>
      </c>
      <c r="D145">
        <v>2621221.9559999998</v>
      </c>
      <c r="E145" t="s">
        <v>14</v>
      </c>
      <c r="F145" t="s">
        <v>14</v>
      </c>
      <c r="G145">
        <v>5113654.3530000001</v>
      </c>
      <c r="H145" t="s">
        <v>14</v>
      </c>
      <c r="I145">
        <v>2766438.7519999999</v>
      </c>
      <c r="J145" t="s">
        <v>14</v>
      </c>
      <c r="K145">
        <v>2604004.7940000002</v>
      </c>
      <c r="L145" t="s">
        <v>14</v>
      </c>
      <c r="M145" t="s">
        <v>14</v>
      </c>
      <c r="N145">
        <f t="shared" si="2"/>
        <v>3276329.9637500001</v>
      </c>
    </row>
    <row r="146" spans="1:14" x14ac:dyDescent="0.25">
      <c r="A146" t="s">
        <v>13</v>
      </c>
      <c r="B146">
        <v>1511125666</v>
      </c>
      <c r="C146">
        <v>50370855</v>
      </c>
      <c r="D146">
        <v>1510607.4650000001</v>
      </c>
      <c r="E146" t="s">
        <v>14</v>
      </c>
      <c r="F146" t="s">
        <v>14</v>
      </c>
      <c r="G146">
        <v>9178173.2640000004</v>
      </c>
      <c r="H146" t="s">
        <v>14</v>
      </c>
      <c r="I146">
        <v>10827367.518999999</v>
      </c>
      <c r="J146" t="s">
        <v>14</v>
      </c>
      <c r="K146">
        <v>3620066.452</v>
      </c>
      <c r="L146" t="s">
        <v>14</v>
      </c>
      <c r="M146" t="s">
        <v>14</v>
      </c>
      <c r="N146">
        <f t="shared" si="2"/>
        <v>6284053.6749999998</v>
      </c>
    </row>
    <row r="147" spans="1:14" x14ac:dyDescent="0.25">
      <c r="A147" t="s">
        <v>13</v>
      </c>
      <c r="B147">
        <v>1511125696</v>
      </c>
      <c r="C147">
        <v>50370856</v>
      </c>
      <c r="D147">
        <v>3591772.6060000001</v>
      </c>
      <c r="E147" t="s">
        <v>14</v>
      </c>
      <c r="F147" t="s">
        <v>14</v>
      </c>
      <c r="G147">
        <v>1275429.2050000001</v>
      </c>
      <c r="H147" t="s">
        <v>14</v>
      </c>
      <c r="I147">
        <v>1472565.4280000001</v>
      </c>
      <c r="J147" t="s">
        <v>14</v>
      </c>
      <c r="K147">
        <v>7816001.5580000002</v>
      </c>
      <c r="L147" t="s">
        <v>14</v>
      </c>
      <c r="M147" t="s">
        <v>14</v>
      </c>
      <c r="N147">
        <f t="shared" si="2"/>
        <v>3538942.1992500005</v>
      </c>
    </row>
    <row r="148" spans="1:14" x14ac:dyDescent="0.25">
      <c r="A148" t="s">
        <v>13</v>
      </c>
      <c r="B148">
        <v>1511125726</v>
      </c>
      <c r="C148">
        <v>50370857</v>
      </c>
      <c r="D148">
        <v>1278716.267</v>
      </c>
      <c r="E148" t="s">
        <v>14</v>
      </c>
      <c r="F148" t="s">
        <v>14</v>
      </c>
      <c r="G148">
        <v>3557722.3190000001</v>
      </c>
      <c r="H148" t="s">
        <v>14</v>
      </c>
      <c r="I148">
        <v>3556419.1549999998</v>
      </c>
      <c r="J148" t="s">
        <v>14</v>
      </c>
      <c r="K148">
        <v>5378355.7410000004</v>
      </c>
      <c r="L148" t="s">
        <v>14</v>
      </c>
      <c r="M148" t="s">
        <v>14</v>
      </c>
      <c r="N148">
        <f t="shared" si="2"/>
        <v>3442803.3705000002</v>
      </c>
    </row>
    <row r="149" spans="1:14" x14ac:dyDescent="0.25">
      <c r="A149" t="s">
        <v>13</v>
      </c>
      <c r="B149">
        <v>1511125756</v>
      </c>
      <c r="C149">
        <v>50370858</v>
      </c>
      <c r="D149">
        <v>3143413.2039999999</v>
      </c>
      <c r="E149" t="s">
        <v>14</v>
      </c>
      <c r="F149" t="s">
        <v>14</v>
      </c>
      <c r="G149">
        <v>1837614.62</v>
      </c>
      <c r="H149" t="s">
        <v>14</v>
      </c>
      <c r="I149">
        <v>1568416.5149999999</v>
      </c>
      <c r="J149" t="s">
        <v>14</v>
      </c>
      <c r="K149">
        <v>1541750.5859999999</v>
      </c>
      <c r="L149" t="s">
        <v>14</v>
      </c>
      <c r="M149" t="s">
        <v>14</v>
      </c>
      <c r="N149">
        <f t="shared" si="2"/>
        <v>2022798.73125</v>
      </c>
    </row>
    <row r="150" spans="1:14" x14ac:dyDescent="0.25">
      <c r="A150" t="s">
        <v>13</v>
      </c>
      <c r="B150">
        <v>1511125786</v>
      </c>
      <c r="C150">
        <v>50370859</v>
      </c>
      <c r="D150">
        <v>3704695.8489999999</v>
      </c>
      <c r="E150" t="s">
        <v>14</v>
      </c>
      <c r="F150" t="s">
        <v>14</v>
      </c>
      <c r="G150">
        <v>2791194.611</v>
      </c>
      <c r="H150" t="s">
        <v>14</v>
      </c>
      <c r="I150">
        <v>3203077.71</v>
      </c>
      <c r="J150" t="s">
        <v>14</v>
      </c>
      <c r="K150">
        <v>3946505.2949999999</v>
      </c>
      <c r="L150" t="s">
        <v>14</v>
      </c>
      <c r="M150" t="s">
        <v>14</v>
      </c>
      <c r="N150">
        <f t="shared" si="2"/>
        <v>3411368.36625</v>
      </c>
    </row>
    <row r="151" spans="1:14" x14ac:dyDescent="0.25">
      <c r="A151" t="s">
        <v>13</v>
      </c>
      <c r="B151">
        <v>1511125816</v>
      </c>
      <c r="C151">
        <v>50370860</v>
      </c>
      <c r="D151">
        <v>11776072.223999999</v>
      </c>
      <c r="E151" t="s">
        <v>14</v>
      </c>
      <c r="F151" t="s">
        <v>14</v>
      </c>
      <c r="G151">
        <v>3550107.7740000002</v>
      </c>
      <c r="H151" t="s">
        <v>14</v>
      </c>
      <c r="I151">
        <v>3788538.4139999999</v>
      </c>
      <c r="J151" t="s">
        <v>14</v>
      </c>
      <c r="K151">
        <v>2757071.5449999999</v>
      </c>
      <c r="L151" t="s">
        <v>14</v>
      </c>
      <c r="M151" t="s">
        <v>14</v>
      </c>
      <c r="N151">
        <f t="shared" si="2"/>
        <v>5467947.4892500006</v>
      </c>
    </row>
    <row r="152" spans="1:14" x14ac:dyDescent="0.25">
      <c r="A152" t="s">
        <v>13</v>
      </c>
      <c r="B152">
        <v>1511125846</v>
      </c>
      <c r="C152">
        <v>50370861</v>
      </c>
      <c r="D152">
        <v>4247949.6739999996</v>
      </c>
      <c r="E152" t="s">
        <v>14</v>
      </c>
      <c r="F152" t="s">
        <v>14</v>
      </c>
      <c r="G152">
        <v>3318164.162</v>
      </c>
      <c r="H152" t="s">
        <v>14</v>
      </c>
      <c r="I152">
        <v>1905866.3160000001</v>
      </c>
      <c r="J152" t="s">
        <v>14</v>
      </c>
      <c r="K152">
        <v>4064569.8029999998</v>
      </c>
      <c r="L152" t="s">
        <v>14</v>
      </c>
      <c r="M152" t="s">
        <v>14</v>
      </c>
      <c r="N152">
        <f t="shared" si="2"/>
        <v>3384137.4887499996</v>
      </c>
    </row>
    <row r="153" spans="1:14" x14ac:dyDescent="0.25">
      <c r="A153" t="s">
        <v>13</v>
      </c>
      <c r="B153">
        <v>1511125876</v>
      </c>
      <c r="C153">
        <v>50370862</v>
      </c>
      <c r="D153">
        <v>1901980.9240000001</v>
      </c>
      <c r="E153" t="s">
        <v>14</v>
      </c>
      <c r="F153" t="s">
        <v>14</v>
      </c>
      <c r="G153">
        <v>1942620.35</v>
      </c>
      <c r="H153" t="s">
        <v>14</v>
      </c>
      <c r="I153">
        <v>2843584.2080000001</v>
      </c>
      <c r="J153" t="s">
        <v>14</v>
      </c>
      <c r="K153">
        <v>2202885.0180000002</v>
      </c>
      <c r="L153" t="s">
        <v>14</v>
      </c>
      <c r="M153" t="s">
        <v>14</v>
      </c>
      <c r="N153">
        <f t="shared" si="2"/>
        <v>2222767.625</v>
      </c>
    </row>
    <row r="154" spans="1:14" x14ac:dyDescent="0.25">
      <c r="A154" t="s">
        <v>13</v>
      </c>
      <c r="B154">
        <v>1511125906</v>
      </c>
      <c r="C154">
        <v>50370863</v>
      </c>
      <c r="D154">
        <v>2791064.8739999998</v>
      </c>
      <c r="E154" t="s">
        <v>14</v>
      </c>
      <c r="F154" t="s">
        <v>14</v>
      </c>
      <c r="G154">
        <v>4144298.051</v>
      </c>
      <c r="H154" t="s">
        <v>14</v>
      </c>
      <c r="I154">
        <v>3956281.7349999999</v>
      </c>
      <c r="J154" t="s">
        <v>14</v>
      </c>
      <c r="K154">
        <v>2898192.9750000001</v>
      </c>
      <c r="L154" t="s">
        <v>14</v>
      </c>
      <c r="M154" t="s">
        <v>14</v>
      </c>
      <c r="N154">
        <f t="shared" si="2"/>
        <v>3447459.4087499999</v>
      </c>
    </row>
    <row r="155" spans="1:14" x14ac:dyDescent="0.25">
      <c r="A155" t="s">
        <v>13</v>
      </c>
      <c r="B155">
        <v>1511125936</v>
      </c>
      <c r="C155">
        <v>50370864</v>
      </c>
      <c r="D155">
        <v>3888052.48</v>
      </c>
      <c r="E155" t="s">
        <v>14</v>
      </c>
      <c r="F155" t="s">
        <v>14</v>
      </c>
      <c r="G155">
        <v>2610745.8670000001</v>
      </c>
      <c r="H155" t="s">
        <v>14</v>
      </c>
      <c r="I155">
        <v>3202138.324</v>
      </c>
      <c r="J155" t="s">
        <v>14</v>
      </c>
      <c r="K155">
        <v>3882594.111</v>
      </c>
      <c r="L155" t="s">
        <v>14</v>
      </c>
      <c r="M155" t="s">
        <v>14</v>
      </c>
      <c r="N155">
        <f t="shared" si="2"/>
        <v>3395882.6954999999</v>
      </c>
    </row>
    <row r="156" spans="1:14" x14ac:dyDescent="0.25">
      <c r="A156" t="s">
        <v>13</v>
      </c>
      <c r="B156">
        <v>1511125966</v>
      </c>
      <c r="C156">
        <v>50370865</v>
      </c>
      <c r="D156">
        <v>3237219.1979999999</v>
      </c>
      <c r="E156" t="s">
        <v>14</v>
      </c>
      <c r="F156" t="s">
        <v>14</v>
      </c>
      <c r="G156">
        <v>3788527.1260000002</v>
      </c>
      <c r="H156" t="s">
        <v>14</v>
      </c>
      <c r="I156">
        <v>1475311.0319999999</v>
      </c>
      <c r="J156" t="s">
        <v>14</v>
      </c>
      <c r="K156">
        <v>8628658.2219999991</v>
      </c>
      <c r="L156" t="s">
        <v>14</v>
      </c>
      <c r="M156" t="s">
        <v>14</v>
      </c>
      <c r="N156">
        <f t="shared" si="2"/>
        <v>4282428.8945000004</v>
      </c>
    </row>
    <row r="157" spans="1:14" x14ac:dyDescent="0.25">
      <c r="A157" t="s">
        <v>13</v>
      </c>
      <c r="B157">
        <v>1511125996</v>
      </c>
      <c r="C157">
        <v>50370866</v>
      </c>
      <c r="D157">
        <v>1314846.335</v>
      </c>
      <c r="E157" t="s">
        <v>14</v>
      </c>
      <c r="F157" t="s">
        <v>14</v>
      </c>
      <c r="G157">
        <v>6635223.5530000003</v>
      </c>
      <c r="H157" t="s">
        <v>14</v>
      </c>
      <c r="I157">
        <v>3526792.1970000002</v>
      </c>
      <c r="J157" t="s">
        <v>14</v>
      </c>
      <c r="K157">
        <v>6181065.3480000002</v>
      </c>
      <c r="L157" t="s">
        <v>14</v>
      </c>
      <c r="M157" t="s">
        <v>14</v>
      </c>
      <c r="N157">
        <f t="shared" si="2"/>
        <v>4414481.8582500005</v>
      </c>
    </row>
    <row r="158" spans="1:14" x14ac:dyDescent="0.25">
      <c r="A158" t="s">
        <v>13</v>
      </c>
      <c r="B158">
        <v>1511126026</v>
      </c>
      <c r="C158">
        <v>50370867</v>
      </c>
      <c r="D158">
        <v>3484630.9449999998</v>
      </c>
      <c r="E158" t="s">
        <v>14</v>
      </c>
      <c r="F158" t="s">
        <v>14</v>
      </c>
      <c r="G158">
        <v>6412148.2560000001</v>
      </c>
      <c r="H158" t="s">
        <v>14</v>
      </c>
      <c r="I158">
        <v>11608916.914000001</v>
      </c>
      <c r="J158" t="s">
        <v>14</v>
      </c>
      <c r="K158">
        <v>3534339.4989999998</v>
      </c>
      <c r="L158" t="s">
        <v>14</v>
      </c>
      <c r="M158" t="s">
        <v>14</v>
      </c>
      <c r="N158">
        <f t="shared" si="2"/>
        <v>6260008.9035</v>
      </c>
    </row>
    <row r="159" spans="1:14" x14ac:dyDescent="0.25">
      <c r="A159" t="s">
        <v>13</v>
      </c>
      <c r="B159">
        <v>1511126056</v>
      </c>
      <c r="C159">
        <v>50370868</v>
      </c>
      <c r="D159">
        <v>3201038.7519999999</v>
      </c>
      <c r="E159" t="s">
        <v>14</v>
      </c>
      <c r="F159" t="s">
        <v>14</v>
      </c>
      <c r="G159">
        <v>1692465.169</v>
      </c>
      <c r="H159" t="s">
        <v>14</v>
      </c>
      <c r="I159">
        <v>2022581.46</v>
      </c>
      <c r="J159" t="s">
        <v>14</v>
      </c>
      <c r="K159">
        <v>3231901.4890000001</v>
      </c>
      <c r="L159" t="s">
        <v>14</v>
      </c>
      <c r="M159" t="s">
        <v>14</v>
      </c>
      <c r="N159">
        <f t="shared" si="2"/>
        <v>2536996.7175000003</v>
      </c>
    </row>
    <row r="160" spans="1:14" x14ac:dyDescent="0.25">
      <c r="A160" t="s">
        <v>13</v>
      </c>
      <c r="B160">
        <v>1511126086</v>
      </c>
      <c r="C160">
        <v>50370869</v>
      </c>
      <c r="D160">
        <v>1238348.317</v>
      </c>
      <c r="E160" t="s">
        <v>14</v>
      </c>
      <c r="F160" t="s">
        <v>14</v>
      </c>
      <c r="G160">
        <v>3839279.8020000001</v>
      </c>
      <c r="H160" t="s">
        <v>14</v>
      </c>
      <c r="I160">
        <v>3209898.361</v>
      </c>
      <c r="J160" t="s">
        <v>14</v>
      </c>
      <c r="K160">
        <v>1279734.5460000001</v>
      </c>
      <c r="L160" t="s">
        <v>14</v>
      </c>
      <c r="M160" t="s">
        <v>14</v>
      </c>
      <c r="N160">
        <f t="shared" si="2"/>
        <v>2391815.2565000001</v>
      </c>
    </row>
    <row r="161" spans="1:14" x14ac:dyDescent="0.25">
      <c r="A161" t="s">
        <v>13</v>
      </c>
      <c r="B161">
        <v>1511126116</v>
      </c>
      <c r="C161">
        <v>50370870</v>
      </c>
      <c r="D161">
        <v>3774235.5690000001</v>
      </c>
      <c r="E161" t="s">
        <v>14</v>
      </c>
      <c r="F161" t="s">
        <v>14</v>
      </c>
      <c r="G161">
        <v>2676037.91</v>
      </c>
      <c r="H161" t="s">
        <v>14</v>
      </c>
      <c r="I161">
        <v>1774387.2</v>
      </c>
      <c r="J161" t="s">
        <v>14</v>
      </c>
      <c r="K161">
        <v>3635778.8709999998</v>
      </c>
      <c r="L161" t="s">
        <v>14</v>
      </c>
      <c r="M161" t="s">
        <v>14</v>
      </c>
      <c r="N161">
        <f t="shared" si="2"/>
        <v>2965109.8875000002</v>
      </c>
    </row>
    <row r="162" spans="1:14" x14ac:dyDescent="0.25">
      <c r="A162" t="s">
        <v>13</v>
      </c>
      <c r="B162">
        <v>1511126146</v>
      </c>
      <c r="C162">
        <v>50370871</v>
      </c>
      <c r="D162">
        <v>11949670.779999999</v>
      </c>
      <c r="E162" t="s">
        <v>14</v>
      </c>
      <c r="F162" t="s">
        <v>14</v>
      </c>
      <c r="G162">
        <v>1524753.0330000001</v>
      </c>
      <c r="H162" t="s">
        <v>14</v>
      </c>
      <c r="I162">
        <v>2754829.8319999999</v>
      </c>
      <c r="J162" t="s">
        <v>14</v>
      </c>
      <c r="K162">
        <v>2750853.4309999999</v>
      </c>
      <c r="L162" t="s">
        <v>14</v>
      </c>
      <c r="M162" t="s">
        <v>14</v>
      </c>
      <c r="N162">
        <f t="shared" si="2"/>
        <v>4745026.7689999994</v>
      </c>
    </row>
    <row r="163" spans="1:14" x14ac:dyDescent="0.25">
      <c r="A163" t="s">
        <v>13</v>
      </c>
      <c r="B163">
        <v>1511126176</v>
      </c>
      <c r="C163">
        <v>50370872</v>
      </c>
      <c r="D163">
        <v>2095547.2450000001</v>
      </c>
      <c r="E163" t="s">
        <v>14</v>
      </c>
      <c r="F163" t="s">
        <v>14</v>
      </c>
      <c r="G163">
        <v>3804379.4750000001</v>
      </c>
      <c r="H163" t="s">
        <v>14</v>
      </c>
      <c r="I163">
        <v>4003906.7340000002</v>
      </c>
      <c r="J163" t="s">
        <v>14</v>
      </c>
      <c r="K163">
        <v>1790528.612</v>
      </c>
      <c r="L163" t="s">
        <v>14</v>
      </c>
      <c r="M163" t="s">
        <v>14</v>
      </c>
      <c r="N163">
        <f t="shared" si="2"/>
        <v>2923590.5164999999</v>
      </c>
    </row>
    <row r="164" spans="1:14" x14ac:dyDescent="0.25">
      <c r="A164" t="s">
        <v>13</v>
      </c>
      <c r="B164">
        <v>1511126206</v>
      </c>
      <c r="C164">
        <v>50370873</v>
      </c>
      <c r="D164">
        <v>7665565.4749999996</v>
      </c>
      <c r="E164" t="s">
        <v>14</v>
      </c>
      <c r="F164" t="s">
        <v>14</v>
      </c>
      <c r="G164">
        <v>2739090.2230000002</v>
      </c>
      <c r="H164" t="s">
        <v>14</v>
      </c>
      <c r="I164">
        <v>2377747</v>
      </c>
      <c r="J164" t="s">
        <v>14</v>
      </c>
      <c r="K164">
        <v>3681139.7960000001</v>
      </c>
      <c r="L164" t="s">
        <v>14</v>
      </c>
      <c r="M164" t="s">
        <v>14</v>
      </c>
      <c r="N164">
        <f t="shared" si="2"/>
        <v>4115885.6234999998</v>
      </c>
    </row>
    <row r="165" spans="1:14" x14ac:dyDescent="0.25">
      <c r="A165" t="s">
        <v>13</v>
      </c>
      <c r="B165">
        <v>1511126236</v>
      </c>
      <c r="C165">
        <v>50370874</v>
      </c>
      <c r="D165">
        <v>7209213.7810000004</v>
      </c>
      <c r="E165" t="s">
        <v>14</v>
      </c>
      <c r="F165" t="s">
        <v>14</v>
      </c>
      <c r="G165">
        <v>1507737.6000000001</v>
      </c>
      <c r="H165" t="s">
        <v>14</v>
      </c>
      <c r="I165">
        <v>1612471.0630000001</v>
      </c>
      <c r="J165" t="s">
        <v>14</v>
      </c>
      <c r="K165">
        <v>3043207.2749999999</v>
      </c>
      <c r="L165" t="s">
        <v>14</v>
      </c>
      <c r="M165" t="s">
        <v>14</v>
      </c>
      <c r="N165">
        <f t="shared" si="2"/>
        <v>3343157.4297500006</v>
      </c>
    </row>
    <row r="166" spans="1:14" x14ac:dyDescent="0.25">
      <c r="A166" t="s">
        <v>13</v>
      </c>
      <c r="B166">
        <v>1511126266</v>
      </c>
      <c r="C166">
        <v>50370875</v>
      </c>
      <c r="D166">
        <v>5292445.6330000004</v>
      </c>
      <c r="E166" t="s">
        <v>14</v>
      </c>
      <c r="F166" t="s">
        <v>14</v>
      </c>
      <c r="G166">
        <v>3286766.4890000001</v>
      </c>
      <c r="H166" t="s">
        <v>14</v>
      </c>
      <c r="I166">
        <v>3637111.2349999999</v>
      </c>
      <c r="J166" t="s">
        <v>14</v>
      </c>
      <c r="K166">
        <v>1269002.3400000001</v>
      </c>
      <c r="L166" t="s">
        <v>14</v>
      </c>
      <c r="M166" t="s">
        <v>14</v>
      </c>
      <c r="N166">
        <f t="shared" si="2"/>
        <v>3371331.4242500002</v>
      </c>
    </row>
    <row r="167" spans="1:14" x14ac:dyDescent="0.25">
      <c r="A167" t="s">
        <v>13</v>
      </c>
      <c r="B167">
        <v>1511126296</v>
      </c>
      <c r="C167">
        <v>50370876</v>
      </c>
      <c r="D167">
        <v>7290358.8399999999</v>
      </c>
      <c r="E167" t="s">
        <v>14</v>
      </c>
      <c r="F167" t="s">
        <v>14</v>
      </c>
      <c r="G167">
        <v>1804150.449</v>
      </c>
      <c r="H167" t="s">
        <v>14</v>
      </c>
      <c r="I167">
        <v>1485928.7439999999</v>
      </c>
      <c r="J167" t="s">
        <v>14</v>
      </c>
      <c r="K167">
        <v>3785932.409</v>
      </c>
      <c r="L167" t="s">
        <v>14</v>
      </c>
      <c r="M167" t="s">
        <v>14</v>
      </c>
      <c r="N167">
        <f t="shared" si="2"/>
        <v>3591592.6105</v>
      </c>
    </row>
    <row r="168" spans="1:14" x14ac:dyDescent="0.25">
      <c r="A168" t="s">
        <v>13</v>
      </c>
      <c r="B168">
        <v>1511126326</v>
      </c>
      <c r="C168">
        <v>50370877</v>
      </c>
      <c r="D168">
        <v>2919472.1140000001</v>
      </c>
      <c r="E168" t="s">
        <v>14</v>
      </c>
      <c r="F168" t="s">
        <v>14</v>
      </c>
      <c r="G168">
        <v>2607377.8539999998</v>
      </c>
      <c r="H168" t="s">
        <v>14</v>
      </c>
      <c r="I168">
        <v>2540794.1239999998</v>
      </c>
      <c r="J168" t="s">
        <v>14</v>
      </c>
      <c r="K168">
        <v>7704690.1100000003</v>
      </c>
      <c r="L168" t="s">
        <v>14</v>
      </c>
      <c r="M168" t="s">
        <v>14</v>
      </c>
      <c r="N168">
        <f t="shared" si="2"/>
        <v>3943083.5504999999</v>
      </c>
    </row>
    <row r="169" spans="1:14" x14ac:dyDescent="0.25">
      <c r="A169" t="s">
        <v>13</v>
      </c>
      <c r="B169">
        <v>1511126356</v>
      </c>
      <c r="C169">
        <v>50370878</v>
      </c>
      <c r="D169">
        <v>4371069.392</v>
      </c>
      <c r="E169" t="s">
        <v>14</v>
      </c>
      <c r="F169" t="s">
        <v>14</v>
      </c>
      <c r="G169">
        <v>3569361.0630000001</v>
      </c>
      <c r="H169" t="s">
        <v>14</v>
      </c>
      <c r="I169">
        <v>3566121.5210000002</v>
      </c>
      <c r="J169" t="s">
        <v>14</v>
      </c>
      <c r="K169">
        <v>5189207.9819999998</v>
      </c>
      <c r="L169" t="s">
        <v>14</v>
      </c>
      <c r="M169" t="s">
        <v>14</v>
      </c>
      <c r="N169">
        <f t="shared" si="2"/>
        <v>4173939.9895000001</v>
      </c>
    </row>
    <row r="170" spans="1:14" x14ac:dyDescent="0.25">
      <c r="A170" t="s">
        <v>13</v>
      </c>
      <c r="B170">
        <v>1511126386</v>
      </c>
      <c r="C170">
        <v>50370879</v>
      </c>
      <c r="D170">
        <v>6881156.4689999996</v>
      </c>
      <c r="E170" t="s">
        <v>14</v>
      </c>
      <c r="F170" t="s">
        <v>14</v>
      </c>
      <c r="G170">
        <v>2819573.2829999998</v>
      </c>
      <c r="H170" t="s">
        <v>14</v>
      </c>
      <c r="I170">
        <v>2591543.2570000002</v>
      </c>
      <c r="J170" t="s">
        <v>14</v>
      </c>
      <c r="K170">
        <v>2381084.1869999999</v>
      </c>
      <c r="L170" t="s">
        <v>14</v>
      </c>
      <c r="M170" t="s">
        <v>14</v>
      </c>
      <c r="N170">
        <f t="shared" si="2"/>
        <v>3668339.2989999996</v>
      </c>
    </row>
    <row r="171" spans="1:14" x14ac:dyDescent="0.25">
      <c r="A171" t="s">
        <v>13</v>
      </c>
      <c r="B171">
        <v>1511126416</v>
      </c>
      <c r="C171">
        <v>50370880</v>
      </c>
      <c r="D171">
        <v>2577061.2599999998</v>
      </c>
      <c r="E171" t="s">
        <v>14</v>
      </c>
      <c r="F171" t="s">
        <v>14</v>
      </c>
      <c r="G171">
        <v>7520258.7489999998</v>
      </c>
      <c r="H171" t="s">
        <v>14</v>
      </c>
      <c r="I171">
        <v>8370858.9330000002</v>
      </c>
      <c r="J171" t="s">
        <v>14</v>
      </c>
      <c r="K171">
        <v>4194909.4749999996</v>
      </c>
      <c r="L171" t="s">
        <v>14</v>
      </c>
      <c r="M171" t="s">
        <v>14</v>
      </c>
      <c r="N171">
        <f t="shared" si="2"/>
        <v>5665772.1042500008</v>
      </c>
    </row>
    <row r="172" spans="1:14" x14ac:dyDescent="0.25">
      <c r="A172" t="s">
        <v>13</v>
      </c>
      <c r="B172">
        <v>1511126446</v>
      </c>
      <c r="C172">
        <v>50370881</v>
      </c>
      <c r="D172">
        <v>3805061.679</v>
      </c>
      <c r="E172" t="s">
        <v>14</v>
      </c>
      <c r="F172" t="s">
        <v>14</v>
      </c>
      <c r="G172">
        <v>2600823.1979999999</v>
      </c>
      <c r="H172" t="s">
        <v>14</v>
      </c>
      <c r="I172">
        <v>3638749.7510000002</v>
      </c>
      <c r="J172" t="s">
        <v>14</v>
      </c>
      <c r="K172">
        <v>2777597.5559999999</v>
      </c>
      <c r="L172" t="s">
        <v>14</v>
      </c>
      <c r="M172" t="s">
        <v>14</v>
      </c>
      <c r="N172">
        <f t="shared" si="2"/>
        <v>3205558.0460000001</v>
      </c>
    </row>
    <row r="173" spans="1:14" x14ac:dyDescent="0.25">
      <c r="A173" t="s">
        <v>13</v>
      </c>
      <c r="B173">
        <v>1511126476</v>
      </c>
      <c r="C173">
        <v>50370882</v>
      </c>
      <c r="D173">
        <v>4693931.3190000001</v>
      </c>
      <c r="E173" t="s">
        <v>14</v>
      </c>
      <c r="F173" t="s">
        <v>14</v>
      </c>
      <c r="G173">
        <v>3815830.4160000002</v>
      </c>
      <c r="H173" t="s">
        <v>14</v>
      </c>
      <c r="I173">
        <v>2760655.4840000002</v>
      </c>
      <c r="J173" t="s">
        <v>14</v>
      </c>
      <c r="K173">
        <v>3982407.3089999999</v>
      </c>
      <c r="L173" t="s">
        <v>14</v>
      </c>
      <c r="M173" t="s">
        <v>14</v>
      </c>
      <c r="N173">
        <f t="shared" si="2"/>
        <v>3813206.1320000002</v>
      </c>
    </row>
    <row r="174" spans="1:14" x14ac:dyDescent="0.25">
      <c r="A174" t="s">
        <v>13</v>
      </c>
      <c r="B174">
        <v>1511126506</v>
      </c>
      <c r="C174">
        <v>50370883</v>
      </c>
      <c r="D174">
        <v>1473438.6240000001</v>
      </c>
      <c r="E174" t="s">
        <v>14</v>
      </c>
      <c r="F174" t="s">
        <v>14</v>
      </c>
      <c r="G174">
        <v>4939231.5149999997</v>
      </c>
      <c r="H174" t="s">
        <v>14</v>
      </c>
      <c r="I174">
        <v>5461185.7189999996</v>
      </c>
      <c r="J174" t="s">
        <v>14</v>
      </c>
      <c r="K174">
        <v>2414139.4210000001</v>
      </c>
      <c r="L174" t="s">
        <v>14</v>
      </c>
      <c r="M174" t="s">
        <v>14</v>
      </c>
      <c r="N174">
        <f t="shared" si="2"/>
        <v>3571998.8197499998</v>
      </c>
    </row>
    <row r="175" spans="1:14" x14ac:dyDescent="0.25">
      <c r="A175" t="s">
        <v>13</v>
      </c>
      <c r="B175">
        <v>1511126536</v>
      </c>
      <c r="C175">
        <v>50370884</v>
      </c>
      <c r="D175">
        <v>3861020.5249999999</v>
      </c>
      <c r="E175" t="s">
        <v>14</v>
      </c>
      <c r="F175" t="s">
        <v>14</v>
      </c>
      <c r="G175">
        <v>2696976.1710000001</v>
      </c>
      <c r="H175" t="s">
        <v>14</v>
      </c>
      <c r="I175">
        <v>2453243.6680000001</v>
      </c>
      <c r="J175" t="s">
        <v>14</v>
      </c>
      <c r="K175">
        <v>4815050.25</v>
      </c>
      <c r="L175" t="s">
        <v>14</v>
      </c>
      <c r="M175" t="s">
        <v>14</v>
      </c>
      <c r="N175">
        <f t="shared" si="2"/>
        <v>3456572.6535</v>
      </c>
    </row>
    <row r="176" spans="1:14" x14ac:dyDescent="0.25">
      <c r="A176" t="s">
        <v>13</v>
      </c>
      <c r="B176">
        <v>1511126566</v>
      </c>
      <c r="C176">
        <v>50370885</v>
      </c>
      <c r="D176">
        <v>5180216.5520000001</v>
      </c>
      <c r="E176" t="s">
        <v>14</v>
      </c>
      <c r="F176" t="s">
        <v>14</v>
      </c>
      <c r="G176">
        <v>2783435.233</v>
      </c>
      <c r="H176" t="s">
        <v>14</v>
      </c>
      <c r="I176">
        <v>3060452.7</v>
      </c>
      <c r="J176" t="s">
        <v>14</v>
      </c>
      <c r="K176">
        <v>2102767.6770000001</v>
      </c>
      <c r="L176" t="s">
        <v>14</v>
      </c>
      <c r="M176" t="s">
        <v>14</v>
      </c>
      <c r="N176">
        <f t="shared" si="2"/>
        <v>3281718.0405000001</v>
      </c>
    </row>
    <row r="177" spans="1:14" x14ac:dyDescent="0.25">
      <c r="A177" t="s">
        <v>13</v>
      </c>
      <c r="B177">
        <v>1511126596</v>
      </c>
      <c r="C177">
        <v>50370886</v>
      </c>
      <c r="D177">
        <v>2257966.13</v>
      </c>
      <c r="E177" t="s">
        <v>14</v>
      </c>
      <c r="F177" t="s">
        <v>14</v>
      </c>
      <c r="G177">
        <v>3876879.4980000001</v>
      </c>
      <c r="H177" t="s">
        <v>14</v>
      </c>
      <c r="I177">
        <v>4031555.0490000001</v>
      </c>
      <c r="J177" t="s">
        <v>14</v>
      </c>
      <c r="K177">
        <v>2906163.4360000002</v>
      </c>
      <c r="L177" t="s">
        <v>14</v>
      </c>
      <c r="M177" t="s">
        <v>14</v>
      </c>
      <c r="N177">
        <f t="shared" si="2"/>
        <v>3268141.0282500004</v>
      </c>
    </row>
    <row r="178" spans="1:14" x14ac:dyDescent="0.25">
      <c r="A178" t="s">
        <v>13</v>
      </c>
      <c r="B178">
        <v>1511126626</v>
      </c>
      <c r="C178">
        <v>50370887</v>
      </c>
      <c r="D178">
        <v>5759091.8990000002</v>
      </c>
      <c r="E178" t="s">
        <v>14</v>
      </c>
      <c r="F178" t="s">
        <v>14</v>
      </c>
      <c r="G178">
        <v>3508954.2140000002</v>
      </c>
      <c r="H178" t="s">
        <v>14</v>
      </c>
      <c r="I178">
        <v>2749234.4569999999</v>
      </c>
      <c r="J178" t="s">
        <v>14</v>
      </c>
      <c r="K178">
        <v>3329373.4589999998</v>
      </c>
      <c r="L178" t="s">
        <v>14</v>
      </c>
      <c r="M178" t="s">
        <v>14</v>
      </c>
      <c r="N178">
        <f t="shared" si="2"/>
        <v>3836663.5072499998</v>
      </c>
    </row>
    <row r="179" spans="1:14" x14ac:dyDescent="0.25">
      <c r="A179" t="s">
        <v>13</v>
      </c>
      <c r="B179">
        <v>1511126656</v>
      </c>
      <c r="C179">
        <v>50370888</v>
      </c>
      <c r="D179">
        <v>2985468.76</v>
      </c>
      <c r="E179" t="s">
        <v>14</v>
      </c>
      <c r="F179" t="s">
        <v>14</v>
      </c>
      <c r="G179">
        <v>1464958.679</v>
      </c>
      <c r="H179" t="s">
        <v>14</v>
      </c>
      <c r="I179">
        <v>2611884.4929999998</v>
      </c>
      <c r="J179" t="s">
        <v>14</v>
      </c>
      <c r="K179">
        <v>3428960.32</v>
      </c>
      <c r="L179" t="s">
        <v>14</v>
      </c>
      <c r="M179" t="s">
        <v>14</v>
      </c>
      <c r="N179">
        <f t="shared" si="2"/>
        <v>2622818.0629999996</v>
      </c>
    </row>
    <row r="180" spans="1:14" x14ac:dyDescent="0.25">
      <c r="A180" t="s">
        <v>13</v>
      </c>
      <c r="B180">
        <v>1511126686</v>
      </c>
      <c r="C180">
        <v>50370889</v>
      </c>
      <c r="D180">
        <v>1016219.638</v>
      </c>
      <c r="E180" t="s">
        <v>14</v>
      </c>
      <c r="F180" t="s">
        <v>14</v>
      </c>
      <c r="G180">
        <v>4422559.3559999997</v>
      </c>
      <c r="H180" t="s">
        <v>14</v>
      </c>
      <c r="I180">
        <v>4092039.46</v>
      </c>
      <c r="J180" t="s">
        <v>14</v>
      </c>
      <c r="K180">
        <v>4156769.094</v>
      </c>
      <c r="L180" t="s">
        <v>14</v>
      </c>
      <c r="M180" t="s">
        <v>14</v>
      </c>
      <c r="N180">
        <f t="shared" si="2"/>
        <v>3421896.8870000001</v>
      </c>
    </row>
    <row r="181" spans="1:14" x14ac:dyDescent="0.25">
      <c r="A181" t="s">
        <v>13</v>
      </c>
      <c r="B181">
        <v>1511126716</v>
      </c>
      <c r="C181">
        <v>50370890</v>
      </c>
      <c r="D181">
        <v>860635.61300000001</v>
      </c>
      <c r="E181" t="s">
        <v>14</v>
      </c>
      <c r="F181" t="s">
        <v>14</v>
      </c>
      <c r="G181">
        <v>3087451.8280000002</v>
      </c>
      <c r="H181" t="s">
        <v>14</v>
      </c>
      <c r="I181">
        <v>3036737.0460000001</v>
      </c>
      <c r="J181" t="s">
        <v>14</v>
      </c>
      <c r="K181">
        <v>2500243.4849999999</v>
      </c>
      <c r="L181" t="s">
        <v>14</v>
      </c>
      <c r="M181" t="s">
        <v>14</v>
      </c>
      <c r="N181">
        <f t="shared" si="2"/>
        <v>2371266.9929999998</v>
      </c>
    </row>
    <row r="182" spans="1:14" x14ac:dyDescent="0.25">
      <c r="A182" t="s">
        <v>13</v>
      </c>
      <c r="B182">
        <v>1511126746</v>
      </c>
      <c r="C182">
        <v>50370891</v>
      </c>
      <c r="D182">
        <v>2422500.0079999999</v>
      </c>
      <c r="E182" t="s">
        <v>14</v>
      </c>
      <c r="F182" t="s">
        <v>14</v>
      </c>
      <c r="G182">
        <v>3732699.7779999999</v>
      </c>
      <c r="H182" t="s">
        <v>14</v>
      </c>
      <c r="I182">
        <v>2327175.6430000002</v>
      </c>
      <c r="J182" t="s">
        <v>14</v>
      </c>
      <c r="K182">
        <v>1423223.139</v>
      </c>
      <c r="L182" t="s">
        <v>14</v>
      </c>
      <c r="M182" t="s">
        <v>14</v>
      </c>
      <c r="N182">
        <f t="shared" si="2"/>
        <v>2476399.6420000005</v>
      </c>
    </row>
    <row r="183" spans="1:14" x14ac:dyDescent="0.25">
      <c r="A183" t="s">
        <v>13</v>
      </c>
      <c r="B183">
        <v>1511126776</v>
      </c>
      <c r="C183">
        <v>50370892</v>
      </c>
      <c r="D183">
        <v>825016.63600000006</v>
      </c>
      <c r="E183" t="s">
        <v>14</v>
      </c>
      <c r="F183" t="s">
        <v>14</v>
      </c>
      <c r="G183">
        <v>2135304.4980000001</v>
      </c>
      <c r="H183" t="s">
        <v>14</v>
      </c>
      <c r="I183">
        <v>3836878.5359999998</v>
      </c>
      <c r="J183" t="s">
        <v>14</v>
      </c>
      <c r="K183">
        <v>3960376.2549999999</v>
      </c>
      <c r="L183" t="s">
        <v>14</v>
      </c>
      <c r="M183" t="s">
        <v>14</v>
      </c>
      <c r="N183">
        <f t="shared" si="2"/>
        <v>2689393.9812500002</v>
      </c>
    </row>
    <row r="184" spans="1:14" x14ac:dyDescent="0.25">
      <c r="A184" t="s">
        <v>13</v>
      </c>
      <c r="B184">
        <v>1511126806</v>
      </c>
      <c r="C184">
        <v>50370893</v>
      </c>
      <c r="D184">
        <v>3420179.7310000001</v>
      </c>
      <c r="E184" t="s">
        <v>14</v>
      </c>
      <c r="F184" t="s">
        <v>14</v>
      </c>
      <c r="G184">
        <v>2581740.159</v>
      </c>
      <c r="H184" t="s">
        <v>14</v>
      </c>
      <c r="I184">
        <v>1425782.5970000001</v>
      </c>
      <c r="J184" t="s">
        <v>14</v>
      </c>
      <c r="K184">
        <v>2081754.777</v>
      </c>
      <c r="L184" t="s">
        <v>14</v>
      </c>
      <c r="M184" t="s">
        <v>14</v>
      </c>
      <c r="N184">
        <f t="shared" si="2"/>
        <v>2377364.3160000001</v>
      </c>
    </row>
    <row r="185" spans="1:14" x14ac:dyDescent="0.25">
      <c r="A185" t="s">
        <v>13</v>
      </c>
      <c r="B185">
        <v>1511126836</v>
      </c>
      <c r="C185">
        <v>50370894</v>
      </c>
      <c r="D185">
        <v>757774.74800000002</v>
      </c>
      <c r="E185" t="s">
        <v>14</v>
      </c>
      <c r="F185" t="s">
        <v>14</v>
      </c>
      <c r="G185">
        <v>4214758.0159999998</v>
      </c>
      <c r="H185" t="s">
        <v>14</v>
      </c>
      <c r="I185">
        <v>4470490.1900000004</v>
      </c>
      <c r="J185" t="s">
        <v>14</v>
      </c>
      <c r="K185">
        <v>4549274.3109999998</v>
      </c>
      <c r="L185" t="s">
        <v>14</v>
      </c>
      <c r="M185" t="s">
        <v>14</v>
      </c>
      <c r="N185">
        <f t="shared" si="2"/>
        <v>3498074.3162500001</v>
      </c>
    </row>
    <row r="186" spans="1:14" x14ac:dyDescent="0.25">
      <c r="A186" t="s">
        <v>13</v>
      </c>
      <c r="B186">
        <v>1511126866</v>
      </c>
      <c r="C186">
        <v>50370895</v>
      </c>
      <c r="D186">
        <v>2152605.0860000001</v>
      </c>
      <c r="E186" t="s">
        <v>14</v>
      </c>
      <c r="F186" t="s">
        <v>14</v>
      </c>
      <c r="G186">
        <v>2628298.625</v>
      </c>
      <c r="H186" t="s">
        <v>14</v>
      </c>
      <c r="I186">
        <v>1667274.129</v>
      </c>
      <c r="J186" t="s">
        <v>14</v>
      </c>
      <c r="K186">
        <v>2250858.0970000001</v>
      </c>
      <c r="L186" t="s">
        <v>14</v>
      </c>
      <c r="M186" t="s">
        <v>14</v>
      </c>
      <c r="N186">
        <f t="shared" si="2"/>
        <v>2174758.9842499997</v>
      </c>
    </row>
    <row r="187" spans="1:14" x14ac:dyDescent="0.25">
      <c r="A187" t="s">
        <v>13</v>
      </c>
      <c r="B187">
        <v>1511126896</v>
      </c>
      <c r="C187">
        <v>50370896</v>
      </c>
      <c r="D187">
        <v>887362.29799999995</v>
      </c>
      <c r="E187" t="s">
        <v>14</v>
      </c>
      <c r="F187" t="s">
        <v>14</v>
      </c>
      <c r="G187">
        <v>3718923.3059999999</v>
      </c>
      <c r="H187" t="s">
        <v>14</v>
      </c>
      <c r="I187">
        <v>3679114.5989999999</v>
      </c>
      <c r="J187" t="s">
        <v>14</v>
      </c>
      <c r="K187">
        <v>3470369.4210000001</v>
      </c>
      <c r="L187" t="s">
        <v>14</v>
      </c>
      <c r="M187" t="s">
        <v>14</v>
      </c>
      <c r="N187">
        <f t="shared" si="2"/>
        <v>2938942.406</v>
      </c>
    </row>
    <row r="188" spans="1:14" x14ac:dyDescent="0.25">
      <c r="A188" t="s">
        <v>13</v>
      </c>
      <c r="B188">
        <v>1511126926</v>
      </c>
      <c r="C188">
        <v>50370897</v>
      </c>
      <c r="D188">
        <v>648701.47499999998</v>
      </c>
      <c r="E188" t="s">
        <v>14</v>
      </c>
      <c r="F188" t="s">
        <v>14</v>
      </c>
      <c r="G188">
        <v>2231910.2579999999</v>
      </c>
      <c r="H188" t="s">
        <v>14</v>
      </c>
      <c r="I188">
        <v>2169485.6690000002</v>
      </c>
      <c r="J188" t="s">
        <v>14</v>
      </c>
      <c r="K188">
        <v>3002430.946</v>
      </c>
      <c r="L188" t="s">
        <v>14</v>
      </c>
      <c r="M188" t="s">
        <v>14</v>
      </c>
      <c r="N188">
        <f t="shared" si="2"/>
        <v>2013132.0870000003</v>
      </c>
    </row>
    <row r="189" spans="1:14" x14ac:dyDescent="0.25">
      <c r="A189" t="s">
        <v>13</v>
      </c>
      <c r="B189">
        <v>1511126956</v>
      </c>
      <c r="C189">
        <v>50370898</v>
      </c>
      <c r="D189">
        <v>3009182.6660000002</v>
      </c>
      <c r="E189" t="s">
        <v>14</v>
      </c>
      <c r="F189" t="s">
        <v>14</v>
      </c>
      <c r="G189">
        <v>2698717.952</v>
      </c>
      <c r="H189" t="s">
        <v>14</v>
      </c>
      <c r="I189">
        <v>2104993.588</v>
      </c>
      <c r="J189" t="s">
        <v>14</v>
      </c>
      <c r="K189">
        <v>3544269.645</v>
      </c>
      <c r="L189" t="s">
        <v>14</v>
      </c>
      <c r="M189" t="s">
        <v>14</v>
      </c>
      <c r="N189">
        <f t="shared" si="2"/>
        <v>2839290.9627499999</v>
      </c>
    </row>
    <row r="190" spans="1:14" x14ac:dyDescent="0.25">
      <c r="A190" t="s">
        <v>13</v>
      </c>
      <c r="B190">
        <v>1511126986</v>
      </c>
      <c r="C190">
        <v>50370899</v>
      </c>
      <c r="D190">
        <v>1072642.611</v>
      </c>
      <c r="E190" t="s">
        <v>14</v>
      </c>
      <c r="F190" t="s">
        <v>14</v>
      </c>
      <c r="G190">
        <v>4474037.0839999998</v>
      </c>
      <c r="H190" t="s">
        <v>14</v>
      </c>
      <c r="I190">
        <v>3787303.8339999998</v>
      </c>
      <c r="J190" t="s">
        <v>14</v>
      </c>
      <c r="K190">
        <v>3478170.8829999999</v>
      </c>
      <c r="L190" t="s">
        <v>14</v>
      </c>
      <c r="M190" t="s">
        <v>14</v>
      </c>
      <c r="N190">
        <f t="shared" si="2"/>
        <v>3203038.6029999997</v>
      </c>
    </row>
    <row r="191" spans="1:14" x14ac:dyDescent="0.25">
      <c r="A191" t="s">
        <v>13</v>
      </c>
      <c r="B191">
        <v>1511127016</v>
      </c>
      <c r="C191">
        <v>50370900</v>
      </c>
      <c r="D191">
        <v>1034440.117</v>
      </c>
      <c r="E191" t="s">
        <v>14</v>
      </c>
      <c r="F191" t="s">
        <v>14</v>
      </c>
      <c r="G191">
        <v>2708832.395</v>
      </c>
      <c r="H191" t="s">
        <v>14</v>
      </c>
      <c r="I191">
        <v>3304892.8939999999</v>
      </c>
      <c r="J191" t="s">
        <v>14</v>
      </c>
      <c r="K191">
        <v>3297267.7969999998</v>
      </c>
      <c r="L191" t="s">
        <v>14</v>
      </c>
      <c r="M191" t="s">
        <v>14</v>
      </c>
      <c r="N191">
        <f t="shared" si="2"/>
        <v>2586358.3007499999</v>
      </c>
    </row>
    <row r="192" spans="1:14" x14ac:dyDescent="0.25">
      <c r="A192" t="s">
        <v>13</v>
      </c>
      <c r="B192">
        <v>1511127046</v>
      </c>
      <c r="C192">
        <v>50370901</v>
      </c>
      <c r="D192">
        <v>2036763.8810000001</v>
      </c>
      <c r="E192" t="s">
        <v>14</v>
      </c>
      <c r="F192" t="s">
        <v>14</v>
      </c>
      <c r="G192">
        <v>3373641.611</v>
      </c>
      <c r="H192" t="s">
        <v>14</v>
      </c>
      <c r="I192">
        <v>4525964.1169999996</v>
      </c>
      <c r="J192" t="s">
        <v>14</v>
      </c>
      <c r="K192">
        <v>3154984.0159999998</v>
      </c>
      <c r="L192" t="s">
        <v>14</v>
      </c>
      <c r="M192" t="s">
        <v>14</v>
      </c>
      <c r="N192">
        <f t="shared" si="2"/>
        <v>3272838.40625</v>
      </c>
    </row>
    <row r="193" spans="1:14" x14ac:dyDescent="0.25">
      <c r="A193" t="s">
        <v>13</v>
      </c>
      <c r="B193">
        <v>1511127076</v>
      </c>
      <c r="C193">
        <v>50370902</v>
      </c>
      <c r="D193">
        <v>1218922.956</v>
      </c>
      <c r="E193" t="s">
        <v>14</v>
      </c>
      <c r="F193" t="s">
        <v>14</v>
      </c>
      <c r="G193">
        <v>4549971.5250000004</v>
      </c>
      <c r="H193" t="s">
        <v>14</v>
      </c>
      <c r="I193">
        <v>2487501.3930000002</v>
      </c>
      <c r="J193" t="s">
        <v>14</v>
      </c>
      <c r="K193">
        <v>3084324.1060000001</v>
      </c>
      <c r="L193" t="s">
        <v>14</v>
      </c>
      <c r="M193" t="s">
        <v>14</v>
      </c>
      <c r="N193">
        <f t="shared" si="2"/>
        <v>2835179.9950000001</v>
      </c>
    </row>
    <row r="194" spans="1:14" x14ac:dyDescent="0.25">
      <c r="A194" t="s">
        <v>13</v>
      </c>
      <c r="B194">
        <v>1511127106</v>
      </c>
      <c r="C194">
        <v>50370903</v>
      </c>
      <c r="D194">
        <v>2987861.2069999999</v>
      </c>
      <c r="E194" t="s">
        <v>14</v>
      </c>
      <c r="F194" t="s">
        <v>14</v>
      </c>
      <c r="G194">
        <v>3675735.0639999998</v>
      </c>
      <c r="H194" t="s">
        <v>14</v>
      </c>
      <c r="I194">
        <v>5658520.6140000001</v>
      </c>
      <c r="J194" t="s">
        <v>14</v>
      </c>
      <c r="K194">
        <v>5856535.0970000001</v>
      </c>
      <c r="L194" t="s">
        <v>14</v>
      </c>
      <c r="M194" t="s">
        <v>14</v>
      </c>
      <c r="N194">
        <f t="shared" si="2"/>
        <v>4544662.9955000002</v>
      </c>
    </row>
    <row r="195" spans="1:14" x14ac:dyDescent="0.25">
      <c r="A195" t="s">
        <v>13</v>
      </c>
      <c r="B195">
        <v>1511127136</v>
      </c>
      <c r="C195">
        <v>50370904</v>
      </c>
      <c r="D195">
        <v>7841883.1160000004</v>
      </c>
      <c r="E195" t="s">
        <v>14</v>
      </c>
      <c r="F195" t="s">
        <v>14</v>
      </c>
      <c r="G195">
        <v>4710533.1689999998</v>
      </c>
      <c r="H195" t="s">
        <v>14</v>
      </c>
      <c r="I195">
        <v>3138548.977</v>
      </c>
      <c r="J195" t="s">
        <v>14</v>
      </c>
      <c r="K195">
        <v>1109342.331</v>
      </c>
      <c r="L195" t="s">
        <v>14</v>
      </c>
      <c r="M195" t="s">
        <v>14</v>
      </c>
      <c r="N195">
        <f t="shared" ref="N195:N258" si="3">AVERAGE(D195:M195)</f>
        <v>4200076.8982499996</v>
      </c>
    </row>
    <row r="196" spans="1:14" x14ac:dyDescent="0.25">
      <c r="A196" t="s">
        <v>13</v>
      </c>
      <c r="B196">
        <v>1511127166</v>
      </c>
      <c r="C196">
        <v>50370905</v>
      </c>
      <c r="D196">
        <v>4581351.5980000002</v>
      </c>
      <c r="E196" t="s">
        <v>14</v>
      </c>
      <c r="F196" t="s">
        <v>14</v>
      </c>
      <c r="G196">
        <v>1524721.1950000001</v>
      </c>
      <c r="H196" t="s">
        <v>14</v>
      </c>
      <c r="I196">
        <v>3887146.1060000001</v>
      </c>
      <c r="J196" t="s">
        <v>14</v>
      </c>
      <c r="K196">
        <v>2585249.6</v>
      </c>
      <c r="L196" t="s">
        <v>14</v>
      </c>
      <c r="M196" t="s">
        <v>14</v>
      </c>
      <c r="N196">
        <f t="shared" si="3"/>
        <v>3144617.12475</v>
      </c>
    </row>
    <row r="197" spans="1:14" x14ac:dyDescent="0.25">
      <c r="A197" t="s">
        <v>13</v>
      </c>
      <c r="B197">
        <v>1511127196</v>
      </c>
      <c r="C197">
        <v>50370906</v>
      </c>
      <c r="D197">
        <v>1271011.611</v>
      </c>
      <c r="E197" t="s">
        <v>14</v>
      </c>
      <c r="F197" t="s">
        <v>14</v>
      </c>
      <c r="G197">
        <v>2621450.0950000002</v>
      </c>
      <c r="H197" t="s">
        <v>14</v>
      </c>
      <c r="I197">
        <v>1892764.121</v>
      </c>
      <c r="J197" t="s">
        <v>14</v>
      </c>
      <c r="K197">
        <v>3623993.571</v>
      </c>
      <c r="L197" t="s">
        <v>14</v>
      </c>
      <c r="M197" t="s">
        <v>14</v>
      </c>
      <c r="N197">
        <f t="shared" si="3"/>
        <v>2352304.8495</v>
      </c>
    </row>
    <row r="198" spans="1:14" x14ac:dyDescent="0.25">
      <c r="A198" t="s">
        <v>13</v>
      </c>
      <c r="B198">
        <v>1511127226</v>
      </c>
      <c r="C198">
        <v>50370907</v>
      </c>
      <c r="D198">
        <v>3659333.8420000002</v>
      </c>
      <c r="E198" t="s">
        <v>14</v>
      </c>
      <c r="F198" t="s">
        <v>14</v>
      </c>
      <c r="G198">
        <v>3697135.514</v>
      </c>
      <c r="H198" t="s">
        <v>14</v>
      </c>
      <c r="I198">
        <v>1972797.4920000001</v>
      </c>
      <c r="J198" t="s">
        <v>14</v>
      </c>
      <c r="K198">
        <v>1393684.645</v>
      </c>
      <c r="L198" t="s">
        <v>14</v>
      </c>
      <c r="M198" t="s">
        <v>14</v>
      </c>
      <c r="N198">
        <f t="shared" si="3"/>
        <v>2680737.8732500002</v>
      </c>
    </row>
    <row r="199" spans="1:14" x14ac:dyDescent="0.25">
      <c r="A199" t="s">
        <v>13</v>
      </c>
      <c r="B199">
        <v>1511127256</v>
      </c>
      <c r="C199">
        <v>50370908</v>
      </c>
      <c r="D199">
        <v>2901317.142</v>
      </c>
      <c r="E199" t="s">
        <v>14</v>
      </c>
      <c r="F199" t="s">
        <v>14</v>
      </c>
      <c r="G199">
        <v>1556243.3940000001</v>
      </c>
      <c r="H199" t="s">
        <v>14</v>
      </c>
      <c r="I199">
        <v>3981766.8939999999</v>
      </c>
      <c r="J199" t="s">
        <v>14</v>
      </c>
      <c r="K199">
        <v>3031502.3059999999</v>
      </c>
      <c r="L199" t="s">
        <v>14</v>
      </c>
      <c r="M199" t="s">
        <v>14</v>
      </c>
      <c r="N199">
        <f t="shared" si="3"/>
        <v>2867707.4339999999</v>
      </c>
    </row>
    <row r="200" spans="1:14" x14ac:dyDescent="0.25">
      <c r="A200" t="s">
        <v>13</v>
      </c>
      <c r="B200">
        <v>1511127286</v>
      </c>
      <c r="C200">
        <v>50370909</v>
      </c>
      <c r="D200">
        <v>4023430.648</v>
      </c>
      <c r="E200" t="s">
        <v>14</v>
      </c>
      <c r="F200" t="s">
        <v>14</v>
      </c>
      <c r="G200">
        <v>3144912.574</v>
      </c>
      <c r="H200" t="s">
        <v>14</v>
      </c>
      <c r="I200">
        <v>3166258.65</v>
      </c>
      <c r="J200" t="s">
        <v>14</v>
      </c>
      <c r="K200">
        <v>3876756.6749999998</v>
      </c>
      <c r="L200" t="s">
        <v>14</v>
      </c>
      <c r="M200" t="s">
        <v>14</v>
      </c>
      <c r="N200">
        <f t="shared" si="3"/>
        <v>3552839.6367499996</v>
      </c>
    </row>
    <row r="201" spans="1:14" x14ac:dyDescent="0.25">
      <c r="A201" t="s">
        <v>13</v>
      </c>
      <c r="B201">
        <v>1511127316</v>
      </c>
      <c r="C201">
        <v>50370910</v>
      </c>
      <c r="D201">
        <v>1875442.7439999999</v>
      </c>
      <c r="E201" t="s">
        <v>14</v>
      </c>
      <c r="F201" t="s">
        <v>14</v>
      </c>
      <c r="G201">
        <v>3728555.2570000002</v>
      </c>
      <c r="H201" t="s">
        <v>14</v>
      </c>
      <c r="I201">
        <v>1510071.8929999999</v>
      </c>
      <c r="J201" t="s">
        <v>14</v>
      </c>
      <c r="K201">
        <v>3154448.4330000002</v>
      </c>
      <c r="L201" t="s">
        <v>14</v>
      </c>
      <c r="M201" t="s">
        <v>14</v>
      </c>
      <c r="N201">
        <f t="shared" si="3"/>
        <v>2567129.5817499999</v>
      </c>
    </row>
    <row r="202" spans="1:14" x14ac:dyDescent="0.25">
      <c r="A202" t="s">
        <v>13</v>
      </c>
      <c r="B202">
        <v>1511127346</v>
      </c>
      <c r="C202">
        <v>50370911</v>
      </c>
      <c r="D202">
        <v>2536081.0920000002</v>
      </c>
      <c r="E202" t="s">
        <v>14</v>
      </c>
      <c r="F202" t="s">
        <v>14</v>
      </c>
      <c r="G202">
        <v>2588013.398</v>
      </c>
      <c r="H202" t="s">
        <v>14</v>
      </c>
      <c r="I202">
        <v>3408704.6370000001</v>
      </c>
      <c r="J202" t="s">
        <v>14</v>
      </c>
      <c r="K202">
        <v>1319342.138</v>
      </c>
      <c r="L202" t="s">
        <v>14</v>
      </c>
      <c r="M202" t="s">
        <v>14</v>
      </c>
      <c r="N202">
        <f t="shared" si="3"/>
        <v>2463035.3162500001</v>
      </c>
    </row>
    <row r="203" spans="1:14" x14ac:dyDescent="0.25">
      <c r="A203" t="s">
        <v>13</v>
      </c>
      <c r="B203">
        <v>1511127376</v>
      </c>
      <c r="C203">
        <v>50370912</v>
      </c>
      <c r="D203">
        <v>3605508.0290000001</v>
      </c>
      <c r="E203" t="s">
        <v>14</v>
      </c>
      <c r="F203" t="s">
        <v>14</v>
      </c>
      <c r="G203">
        <v>1601126.3999999999</v>
      </c>
      <c r="H203" t="s">
        <v>14</v>
      </c>
      <c r="I203">
        <v>2733596.2880000002</v>
      </c>
      <c r="J203" t="s">
        <v>14</v>
      </c>
      <c r="K203">
        <v>3558173.4219999998</v>
      </c>
      <c r="L203" t="s">
        <v>14</v>
      </c>
      <c r="M203" t="s">
        <v>14</v>
      </c>
      <c r="N203">
        <f t="shared" si="3"/>
        <v>2874601.0347500001</v>
      </c>
    </row>
    <row r="204" spans="1:14" x14ac:dyDescent="0.25">
      <c r="A204" t="s">
        <v>13</v>
      </c>
      <c r="B204">
        <v>1511127406</v>
      </c>
      <c r="C204">
        <v>50370913</v>
      </c>
      <c r="D204">
        <v>1690896.206</v>
      </c>
      <c r="E204" t="s">
        <v>14</v>
      </c>
      <c r="F204" t="s">
        <v>14</v>
      </c>
      <c r="G204">
        <v>3698278.6349999998</v>
      </c>
      <c r="H204" t="s">
        <v>14</v>
      </c>
      <c r="I204">
        <v>3748986.0890000002</v>
      </c>
      <c r="J204" t="s">
        <v>14</v>
      </c>
      <c r="K204">
        <v>3068944.0010000002</v>
      </c>
      <c r="L204" t="s">
        <v>14</v>
      </c>
      <c r="M204" t="s">
        <v>14</v>
      </c>
      <c r="N204">
        <f t="shared" si="3"/>
        <v>3051776.23275</v>
      </c>
    </row>
    <row r="205" spans="1:14" x14ac:dyDescent="0.25">
      <c r="A205" t="s">
        <v>13</v>
      </c>
      <c r="B205">
        <v>1511127436</v>
      </c>
      <c r="C205">
        <v>50370914</v>
      </c>
      <c r="D205">
        <v>2791312.6889999998</v>
      </c>
      <c r="E205" t="s">
        <v>14</v>
      </c>
      <c r="F205" t="s">
        <v>14</v>
      </c>
      <c r="G205">
        <v>7582233.0949999997</v>
      </c>
      <c r="H205" t="s">
        <v>14</v>
      </c>
      <c r="I205">
        <v>1823811.716</v>
      </c>
      <c r="J205" t="s">
        <v>14</v>
      </c>
      <c r="K205">
        <v>1357479.2309999999</v>
      </c>
      <c r="L205" t="s">
        <v>14</v>
      </c>
      <c r="M205" t="s">
        <v>14</v>
      </c>
      <c r="N205">
        <f t="shared" si="3"/>
        <v>3388709.1827500002</v>
      </c>
    </row>
    <row r="206" spans="1:14" x14ac:dyDescent="0.25">
      <c r="A206" t="s">
        <v>13</v>
      </c>
      <c r="B206">
        <v>1511127466</v>
      </c>
      <c r="C206">
        <v>50370915</v>
      </c>
      <c r="D206">
        <v>3761566.0249999999</v>
      </c>
      <c r="E206" t="s">
        <v>14</v>
      </c>
      <c r="F206" t="s">
        <v>14</v>
      </c>
      <c r="G206">
        <v>5743400.5769999996</v>
      </c>
      <c r="H206" t="s">
        <v>14</v>
      </c>
      <c r="I206">
        <v>10938337.77</v>
      </c>
      <c r="J206" t="s">
        <v>14</v>
      </c>
      <c r="K206">
        <v>4386544.0839999998</v>
      </c>
      <c r="L206" t="s">
        <v>14</v>
      </c>
      <c r="M206" t="s">
        <v>14</v>
      </c>
      <c r="N206">
        <f t="shared" si="3"/>
        <v>6207462.1140000001</v>
      </c>
    </row>
    <row r="207" spans="1:14" x14ac:dyDescent="0.25">
      <c r="A207" t="s">
        <v>13</v>
      </c>
      <c r="B207">
        <v>1511127496</v>
      </c>
      <c r="C207">
        <v>50370916</v>
      </c>
      <c r="D207">
        <v>5401987.7599999998</v>
      </c>
      <c r="E207" t="s">
        <v>14</v>
      </c>
      <c r="F207" t="s">
        <v>14</v>
      </c>
      <c r="G207">
        <v>3444472.4580000001</v>
      </c>
      <c r="H207" t="s">
        <v>14</v>
      </c>
      <c r="I207">
        <v>2436334.3730000001</v>
      </c>
      <c r="J207" t="s">
        <v>14</v>
      </c>
      <c r="K207">
        <v>7741165.949</v>
      </c>
      <c r="L207" t="s">
        <v>14</v>
      </c>
      <c r="M207" t="s">
        <v>14</v>
      </c>
      <c r="N207">
        <f t="shared" si="3"/>
        <v>4755990.1349999998</v>
      </c>
    </row>
    <row r="208" spans="1:14" x14ac:dyDescent="0.25">
      <c r="A208" t="s">
        <v>13</v>
      </c>
      <c r="B208">
        <v>1511127526</v>
      </c>
      <c r="C208">
        <v>50370917</v>
      </c>
      <c r="D208">
        <v>7378751.3660000004</v>
      </c>
      <c r="E208" t="s">
        <v>14</v>
      </c>
      <c r="F208" t="s">
        <v>14</v>
      </c>
      <c r="G208">
        <v>1339665.514</v>
      </c>
      <c r="H208" t="s">
        <v>14</v>
      </c>
      <c r="I208">
        <v>3256286.51</v>
      </c>
      <c r="J208" t="s">
        <v>14</v>
      </c>
      <c r="K208">
        <v>4707471.7439999999</v>
      </c>
      <c r="L208" t="s">
        <v>14</v>
      </c>
      <c r="M208" t="s">
        <v>14</v>
      </c>
      <c r="N208">
        <f t="shared" si="3"/>
        <v>4170543.7834999999</v>
      </c>
    </row>
    <row r="209" spans="1:14" x14ac:dyDescent="0.25">
      <c r="A209" t="s">
        <v>13</v>
      </c>
      <c r="B209">
        <v>1511127556</v>
      </c>
      <c r="C209">
        <v>50370918</v>
      </c>
      <c r="D209">
        <v>3803954.51</v>
      </c>
      <c r="E209" t="s">
        <v>14</v>
      </c>
      <c r="F209" t="s">
        <v>14</v>
      </c>
      <c r="G209">
        <v>2526959.2549999999</v>
      </c>
      <c r="H209" t="s">
        <v>14</v>
      </c>
      <c r="I209">
        <v>2511428.2710000002</v>
      </c>
      <c r="J209" t="s">
        <v>14</v>
      </c>
      <c r="K209">
        <v>3575308.835</v>
      </c>
      <c r="L209" t="s">
        <v>14</v>
      </c>
      <c r="M209" t="s">
        <v>14</v>
      </c>
      <c r="N209">
        <f t="shared" si="3"/>
        <v>3104412.7177499998</v>
      </c>
    </row>
    <row r="210" spans="1:14" x14ac:dyDescent="0.25">
      <c r="A210" t="s">
        <v>13</v>
      </c>
      <c r="B210">
        <v>1511127586</v>
      </c>
      <c r="C210">
        <v>50370919</v>
      </c>
      <c r="D210">
        <v>2662639.0180000002</v>
      </c>
      <c r="E210" t="s">
        <v>14</v>
      </c>
      <c r="F210" t="s">
        <v>14</v>
      </c>
      <c r="G210">
        <v>3940202.6549999998</v>
      </c>
      <c r="H210" t="s">
        <v>14</v>
      </c>
      <c r="I210">
        <v>1774660.027</v>
      </c>
      <c r="J210" t="s">
        <v>14</v>
      </c>
      <c r="K210">
        <v>2861515.0269999998</v>
      </c>
      <c r="L210" t="s">
        <v>14</v>
      </c>
      <c r="M210" t="s">
        <v>14</v>
      </c>
      <c r="N210">
        <f t="shared" si="3"/>
        <v>2809754.18175</v>
      </c>
    </row>
    <row r="211" spans="1:14" x14ac:dyDescent="0.25">
      <c r="A211" t="s">
        <v>13</v>
      </c>
      <c r="B211">
        <v>1511127616</v>
      </c>
      <c r="C211">
        <v>50370920</v>
      </c>
      <c r="D211">
        <v>1590230.3419999999</v>
      </c>
      <c r="E211" t="s">
        <v>14</v>
      </c>
      <c r="F211" t="s">
        <v>14</v>
      </c>
      <c r="G211">
        <v>1451849.21</v>
      </c>
      <c r="H211" t="s">
        <v>14</v>
      </c>
      <c r="I211">
        <v>3608847.145</v>
      </c>
      <c r="J211" t="s">
        <v>14</v>
      </c>
      <c r="K211">
        <v>1762310.1869999999</v>
      </c>
      <c r="L211" t="s">
        <v>14</v>
      </c>
      <c r="M211" t="s">
        <v>14</v>
      </c>
      <c r="N211">
        <f t="shared" si="3"/>
        <v>2103309.2209999999</v>
      </c>
    </row>
    <row r="212" spans="1:14" x14ac:dyDescent="0.25">
      <c r="A212" t="s">
        <v>13</v>
      </c>
      <c r="B212">
        <v>1511127646</v>
      </c>
      <c r="C212">
        <v>50370921</v>
      </c>
      <c r="D212">
        <v>3927431.0430000001</v>
      </c>
      <c r="E212" t="s">
        <v>14</v>
      </c>
      <c r="F212" t="s">
        <v>14</v>
      </c>
      <c r="G212">
        <v>2890542.7659999998</v>
      </c>
      <c r="H212" t="s">
        <v>14</v>
      </c>
      <c r="I212">
        <v>3102036.6179999998</v>
      </c>
      <c r="J212" t="s">
        <v>14</v>
      </c>
      <c r="K212">
        <v>3852671.8169999998</v>
      </c>
      <c r="L212" t="s">
        <v>14</v>
      </c>
      <c r="M212" t="s">
        <v>14</v>
      </c>
      <c r="N212">
        <f t="shared" si="3"/>
        <v>3443170.5610000002</v>
      </c>
    </row>
    <row r="213" spans="1:14" x14ac:dyDescent="0.25">
      <c r="A213" t="s">
        <v>13</v>
      </c>
      <c r="B213">
        <v>1511127676</v>
      </c>
      <c r="C213">
        <v>50370922</v>
      </c>
      <c r="D213">
        <v>2805373.8420000002</v>
      </c>
      <c r="E213" t="s">
        <v>14</v>
      </c>
      <c r="F213" t="s">
        <v>14</v>
      </c>
      <c r="G213">
        <v>3609144.6469999999</v>
      </c>
      <c r="H213" t="s">
        <v>14</v>
      </c>
      <c r="I213">
        <v>3005000.6719999998</v>
      </c>
      <c r="J213" t="s">
        <v>14</v>
      </c>
      <c r="K213">
        <v>2938538.3820000002</v>
      </c>
      <c r="L213" t="s">
        <v>14</v>
      </c>
      <c r="M213" t="s">
        <v>14</v>
      </c>
      <c r="N213">
        <f t="shared" si="3"/>
        <v>3089514.3857500004</v>
      </c>
    </row>
    <row r="214" spans="1:14" x14ac:dyDescent="0.25">
      <c r="A214" t="s">
        <v>13</v>
      </c>
      <c r="B214">
        <v>1511127706</v>
      </c>
      <c r="C214">
        <v>50370923</v>
      </c>
      <c r="D214">
        <v>3941331.2790000001</v>
      </c>
      <c r="E214" t="s">
        <v>14</v>
      </c>
      <c r="F214" t="s">
        <v>14</v>
      </c>
      <c r="G214">
        <v>2879905.7220000001</v>
      </c>
      <c r="H214" t="s">
        <v>14</v>
      </c>
      <c r="I214">
        <v>2250449.6740000001</v>
      </c>
      <c r="J214" t="s">
        <v>14</v>
      </c>
      <c r="K214">
        <v>3548833.1490000002</v>
      </c>
      <c r="L214" t="s">
        <v>14</v>
      </c>
      <c r="M214" t="s">
        <v>14</v>
      </c>
      <c r="N214">
        <f t="shared" si="3"/>
        <v>3155129.9560000002</v>
      </c>
    </row>
    <row r="215" spans="1:14" x14ac:dyDescent="0.25">
      <c r="A215" t="s">
        <v>13</v>
      </c>
      <c r="B215">
        <v>1511127736</v>
      </c>
      <c r="C215">
        <v>50370924</v>
      </c>
      <c r="D215">
        <v>1310699.767</v>
      </c>
      <c r="E215" t="s">
        <v>14</v>
      </c>
      <c r="F215" t="s">
        <v>14</v>
      </c>
      <c r="G215">
        <v>1354617.6780000001</v>
      </c>
      <c r="H215" t="s">
        <v>14</v>
      </c>
      <c r="I215">
        <v>2631762.088</v>
      </c>
      <c r="J215" t="s">
        <v>14</v>
      </c>
      <c r="K215">
        <v>1685094.909</v>
      </c>
      <c r="L215" t="s">
        <v>14</v>
      </c>
      <c r="M215" t="s">
        <v>14</v>
      </c>
      <c r="N215">
        <f t="shared" si="3"/>
        <v>1745543.6105</v>
      </c>
    </row>
    <row r="216" spans="1:14" x14ac:dyDescent="0.25">
      <c r="A216" t="s">
        <v>13</v>
      </c>
      <c r="B216">
        <v>1511127766</v>
      </c>
      <c r="C216">
        <v>50370925</v>
      </c>
      <c r="D216">
        <v>3079122.085</v>
      </c>
      <c r="E216" t="s">
        <v>14</v>
      </c>
      <c r="F216" t="s">
        <v>14</v>
      </c>
      <c r="G216">
        <v>3665410.2790000001</v>
      </c>
      <c r="H216" t="s">
        <v>14</v>
      </c>
      <c r="I216">
        <v>3590901.1519999998</v>
      </c>
      <c r="J216" t="s">
        <v>14</v>
      </c>
      <c r="K216">
        <v>2654178.736</v>
      </c>
      <c r="L216" t="s">
        <v>14</v>
      </c>
      <c r="M216" t="s">
        <v>14</v>
      </c>
      <c r="N216">
        <f t="shared" si="3"/>
        <v>3247403.0629999996</v>
      </c>
    </row>
    <row r="217" spans="1:14" x14ac:dyDescent="0.25">
      <c r="A217" t="s">
        <v>13</v>
      </c>
      <c r="B217">
        <v>1511127796</v>
      </c>
      <c r="C217">
        <v>50370926</v>
      </c>
      <c r="D217">
        <v>3363447.1379999998</v>
      </c>
      <c r="E217" t="s">
        <v>14</v>
      </c>
      <c r="F217" t="s">
        <v>14</v>
      </c>
      <c r="G217">
        <v>9906224.3579999991</v>
      </c>
      <c r="H217" t="s">
        <v>14</v>
      </c>
      <c r="I217">
        <v>3594265.9589999998</v>
      </c>
      <c r="J217" t="s">
        <v>14</v>
      </c>
      <c r="K217">
        <v>3400194.6120000002</v>
      </c>
      <c r="L217" t="s">
        <v>14</v>
      </c>
      <c r="M217" t="s">
        <v>14</v>
      </c>
      <c r="N217">
        <f t="shared" si="3"/>
        <v>5066033.0167499995</v>
      </c>
    </row>
    <row r="218" spans="1:14" x14ac:dyDescent="0.25">
      <c r="A218" t="s">
        <v>13</v>
      </c>
      <c r="B218">
        <v>1511127826</v>
      </c>
      <c r="C218">
        <v>50370927</v>
      </c>
      <c r="D218">
        <v>9719122.3629999999</v>
      </c>
      <c r="E218" t="s">
        <v>14</v>
      </c>
      <c r="F218" t="s">
        <v>14</v>
      </c>
      <c r="G218">
        <v>2559473.068</v>
      </c>
      <c r="H218" t="s">
        <v>14</v>
      </c>
      <c r="I218">
        <v>8871283.1280000005</v>
      </c>
      <c r="J218" t="s">
        <v>14</v>
      </c>
      <c r="K218">
        <v>6919112.3830000004</v>
      </c>
      <c r="L218" t="s">
        <v>14</v>
      </c>
      <c r="M218" t="s">
        <v>14</v>
      </c>
      <c r="N218">
        <f t="shared" si="3"/>
        <v>7017247.7355000004</v>
      </c>
    </row>
    <row r="219" spans="1:14" x14ac:dyDescent="0.25">
      <c r="A219" t="s">
        <v>13</v>
      </c>
      <c r="B219">
        <v>1511127856</v>
      </c>
      <c r="C219">
        <v>50370928</v>
      </c>
      <c r="D219">
        <v>2636697.753</v>
      </c>
      <c r="E219" t="s">
        <v>14</v>
      </c>
      <c r="F219" t="s">
        <v>14</v>
      </c>
      <c r="G219">
        <v>3658758.298</v>
      </c>
      <c r="H219" t="s">
        <v>14</v>
      </c>
      <c r="I219">
        <v>1613545.3910000001</v>
      </c>
      <c r="J219" t="s">
        <v>14</v>
      </c>
      <c r="K219">
        <v>5519077.5470000003</v>
      </c>
      <c r="L219" t="s">
        <v>14</v>
      </c>
      <c r="M219" t="s">
        <v>14</v>
      </c>
      <c r="N219">
        <f t="shared" si="3"/>
        <v>3357019.74725</v>
      </c>
    </row>
    <row r="220" spans="1:14" x14ac:dyDescent="0.25">
      <c r="A220" t="s">
        <v>13</v>
      </c>
      <c r="B220">
        <v>1511127886</v>
      </c>
      <c r="C220">
        <v>50370929</v>
      </c>
      <c r="D220">
        <v>7467923.1399999997</v>
      </c>
      <c r="E220" t="s">
        <v>14</v>
      </c>
      <c r="F220" t="s">
        <v>14</v>
      </c>
      <c r="G220">
        <v>1211727.459</v>
      </c>
      <c r="H220" t="s">
        <v>14</v>
      </c>
      <c r="I220">
        <v>3588175.9389999998</v>
      </c>
      <c r="J220" t="s">
        <v>14</v>
      </c>
      <c r="K220">
        <v>3651539.46</v>
      </c>
      <c r="L220" t="s">
        <v>14</v>
      </c>
      <c r="M220" t="s">
        <v>14</v>
      </c>
      <c r="N220">
        <f t="shared" si="3"/>
        <v>3979841.4994999999</v>
      </c>
    </row>
    <row r="221" spans="1:14" x14ac:dyDescent="0.25">
      <c r="A221" t="s">
        <v>13</v>
      </c>
      <c r="B221">
        <v>1511127916</v>
      </c>
      <c r="C221">
        <v>50370930</v>
      </c>
      <c r="D221">
        <v>4040390.247</v>
      </c>
      <c r="E221" t="s">
        <v>14</v>
      </c>
      <c r="F221" t="s">
        <v>14</v>
      </c>
      <c r="G221">
        <v>2469668.9279999998</v>
      </c>
      <c r="H221" t="s">
        <v>14</v>
      </c>
      <c r="I221">
        <v>1293477.469</v>
      </c>
      <c r="J221" t="s">
        <v>14</v>
      </c>
      <c r="K221">
        <v>1133817.8060000001</v>
      </c>
      <c r="L221" t="s">
        <v>14</v>
      </c>
      <c r="M221" t="s">
        <v>14</v>
      </c>
      <c r="N221">
        <f t="shared" si="3"/>
        <v>2234338.6124999998</v>
      </c>
    </row>
    <row r="222" spans="1:14" x14ac:dyDescent="0.25">
      <c r="A222" t="s">
        <v>13</v>
      </c>
      <c r="B222">
        <v>1511127946</v>
      </c>
      <c r="C222">
        <v>50370931</v>
      </c>
      <c r="D222">
        <v>5956335.4950000001</v>
      </c>
      <c r="E222" t="s">
        <v>14</v>
      </c>
      <c r="F222" t="s">
        <v>14</v>
      </c>
      <c r="G222">
        <v>2003616.034</v>
      </c>
      <c r="H222" t="s">
        <v>14</v>
      </c>
      <c r="I222">
        <v>2499853.0090000001</v>
      </c>
      <c r="J222" t="s">
        <v>14</v>
      </c>
      <c r="K222">
        <v>2567274.9890000001</v>
      </c>
      <c r="L222" t="s">
        <v>14</v>
      </c>
      <c r="M222" t="s">
        <v>14</v>
      </c>
      <c r="N222">
        <f t="shared" si="3"/>
        <v>3256769.8817500002</v>
      </c>
    </row>
    <row r="223" spans="1:14" x14ac:dyDescent="0.25">
      <c r="A223" t="s">
        <v>13</v>
      </c>
      <c r="B223">
        <v>1511127976</v>
      </c>
      <c r="C223">
        <v>50370932</v>
      </c>
      <c r="D223">
        <v>5360290.3119999999</v>
      </c>
      <c r="E223" t="s">
        <v>14</v>
      </c>
      <c r="F223" t="s">
        <v>14</v>
      </c>
      <c r="G223">
        <v>2748735.264</v>
      </c>
      <c r="H223" t="s">
        <v>14</v>
      </c>
      <c r="I223">
        <v>3472746.4270000001</v>
      </c>
      <c r="J223" t="s">
        <v>14</v>
      </c>
      <c r="K223">
        <v>1416553.6540000001</v>
      </c>
      <c r="L223" t="s">
        <v>14</v>
      </c>
      <c r="M223" t="s">
        <v>14</v>
      </c>
      <c r="N223">
        <f t="shared" si="3"/>
        <v>3249581.4142499994</v>
      </c>
    </row>
    <row r="224" spans="1:14" x14ac:dyDescent="0.25">
      <c r="A224" t="s">
        <v>13</v>
      </c>
      <c r="B224">
        <v>1511128006</v>
      </c>
      <c r="C224">
        <v>50370933</v>
      </c>
      <c r="D224">
        <v>6601939.4230000004</v>
      </c>
      <c r="E224" t="s">
        <v>14</v>
      </c>
      <c r="F224" t="s">
        <v>14</v>
      </c>
      <c r="G224">
        <v>2907926.6150000002</v>
      </c>
      <c r="H224" t="s">
        <v>14</v>
      </c>
      <c r="I224">
        <v>1285023.227</v>
      </c>
      <c r="J224" t="s">
        <v>14</v>
      </c>
      <c r="K224">
        <v>3868904.818</v>
      </c>
      <c r="L224" t="s">
        <v>14</v>
      </c>
      <c r="M224" t="s">
        <v>14</v>
      </c>
      <c r="N224">
        <f t="shared" si="3"/>
        <v>3665948.5207500001</v>
      </c>
    </row>
    <row r="225" spans="1:14" x14ac:dyDescent="0.25">
      <c r="A225" t="s">
        <v>13</v>
      </c>
      <c r="B225">
        <v>1511128036</v>
      </c>
      <c r="C225">
        <v>50370934</v>
      </c>
      <c r="D225">
        <v>3984348.1529999999</v>
      </c>
      <c r="E225" t="s">
        <v>14</v>
      </c>
      <c r="F225" t="s">
        <v>14</v>
      </c>
      <c r="G225">
        <v>1310709.385</v>
      </c>
      <c r="H225" t="s">
        <v>14</v>
      </c>
      <c r="I225">
        <v>2629684.6260000002</v>
      </c>
      <c r="J225" t="s">
        <v>14</v>
      </c>
      <c r="K225">
        <v>1624840.3219999999</v>
      </c>
      <c r="L225" t="s">
        <v>14</v>
      </c>
      <c r="M225" t="s">
        <v>14</v>
      </c>
      <c r="N225">
        <f t="shared" si="3"/>
        <v>2387395.6214999999</v>
      </c>
    </row>
    <row r="226" spans="1:14" x14ac:dyDescent="0.25">
      <c r="A226" t="s">
        <v>13</v>
      </c>
      <c r="B226">
        <v>1511128066</v>
      </c>
      <c r="C226">
        <v>50370935</v>
      </c>
      <c r="D226">
        <v>3268620.4950000001</v>
      </c>
      <c r="E226" t="s">
        <v>14</v>
      </c>
      <c r="F226" t="s">
        <v>14</v>
      </c>
      <c r="G226">
        <v>3381609.0529999998</v>
      </c>
      <c r="H226" t="s">
        <v>14</v>
      </c>
      <c r="I226">
        <v>1123669.78</v>
      </c>
      <c r="J226" t="s">
        <v>14</v>
      </c>
      <c r="K226">
        <v>2132140.6549999998</v>
      </c>
      <c r="L226" t="s">
        <v>14</v>
      </c>
      <c r="M226" t="s">
        <v>14</v>
      </c>
      <c r="N226">
        <f t="shared" si="3"/>
        <v>2476509.9957500002</v>
      </c>
    </row>
    <row r="227" spans="1:14" x14ac:dyDescent="0.25">
      <c r="A227" t="s">
        <v>13</v>
      </c>
      <c r="B227">
        <v>1511128096</v>
      </c>
      <c r="C227">
        <v>50370936</v>
      </c>
      <c r="D227">
        <v>7254557.7520000003</v>
      </c>
      <c r="E227" t="s">
        <v>14</v>
      </c>
      <c r="F227" t="s">
        <v>14</v>
      </c>
      <c r="G227">
        <v>1165795.1159999999</v>
      </c>
      <c r="H227" t="s">
        <v>14</v>
      </c>
      <c r="I227">
        <v>3390796.8450000002</v>
      </c>
      <c r="J227" t="s">
        <v>14</v>
      </c>
      <c r="K227">
        <v>3466065.9410000001</v>
      </c>
      <c r="L227" t="s">
        <v>14</v>
      </c>
      <c r="M227" t="s">
        <v>14</v>
      </c>
      <c r="N227">
        <f t="shared" si="3"/>
        <v>3819303.9135000003</v>
      </c>
    </row>
    <row r="228" spans="1:14" x14ac:dyDescent="0.25">
      <c r="A228" t="s">
        <v>13</v>
      </c>
      <c r="B228">
        <v>1511128126</v>
      </c>
      <c r="C228">
        <v>50370937</v>
      </c>
      <c r="D228">
        <v>4500138.0590000004</v>
      </c>
      <c r="E228" t="s">
        <v>14</v>
      </c>
      <c r="F228" t="s">
        <v>14</v>
      </c>
      <c r="G228">
        <v>2609424.548</v>
      </c>
      <c r="H228" t="s">
        <v>14</v>
      </c>
      <c r="I228">
        <v>1301711.2720000001</v>
      </c>
      <c r="J228" t="s">
        <v>14</v>
      </c>
      <c r="K228">
        <v>1289876.4069999999</v>
      </c>
      <c r="L228" t="s">
        <v>14</v>
      </c>
      <c r="M228" t="s">
        <v>14</v>
      </c>
      <c r="N228">
        <f t="shared" si="3"/>
        <v>2425287.5715000001</v>
      </c>
    </row>
    <row r="229" spans="1:14" x14ac:dyDescent="0.25">
      <c r="A229" t="s">
        <v>13</v>
      </c>
      <c r="B229">
        <v>1511128156</v>
      </c>
      <c r="C229">
        <v>50370938</v>
      </c>
      <c r="D229">
        <v>5586393.9079999998</v>
      </c>
      <c r="E229" t="s">
        <v>14</v>
      </c>
      <c r="F229" t="s">
        <v>14</v>
      </c>
      <c r="G229">
        <v>3337011.5449999999</v>
      </c>
      <c r="H229" t="s">
        <v>14</v>
      </c>
      <c r="I229">
        <v>2456269.9929999998</v>
      </c>
      <c r="J229" t="s">
        <v>14</v>
      </c>
      <c r="K229">
        <v>2463968.128</v>
      </c>
      <c r="L229" t="s">
        <v>14</v>
      </c>
      <c r="M229" t="s">
        <v>14</v>
      </c>
      <c r="N229">
        <f t="shared" si="3"/>
        <v>3460910.8934999998</v>
      </c>
    </row>
    <row r="230" spans="1:14" x14ac:dyDescent="0.25">
      <c r="A230" t="s">
        <v>13</v>
      </c>
      <c r="B230">
        <v>1511128186</v>
      </c>
      <c r="C230">
        <v>50370939</v>
      </c>
      <c r="D230">
        <v>4590441.5769999996</v>
      </c>
      <c r="E230" t="s">
        <v>14</v>
      </c>
      <c r="F230" t="s">
        <v>14</v>
      </c>
      <c r="G230">
        <v>6121074.9519999996</v>
      </c>
      <c r="H230" t="s">
        <v>14</v>
      </c>
      <c r="I230">
        <v>3428555.068</v>
      </c>
      <c r="J230" t="s">
        <v>14</v>
      </c>
      <c r="K230">
        <v>3373986.3130000001</v>
      </c>
      <c r="L230" t="s">
        <v>14</v>
      </c>
      <c r="M230" t="s">
        <v>14</v>
      </c>
      <c r="N230">
        <f t="shared" si="3"/>
        <v>4378514.4775</v>
      </c>
    </row>
    <row r="231" spans="1:14" x14ac:dyDescent="0.25">
      <c r="A231" t="s">
        <v>13</v>
      </c>
      <c r="B231">
        <v>1511128216</v>
      </c>
      <c r="C231">
        <v>50370940</v>
      </c>
      <c r="D231">
        <v>2487945.7280000001</v>
      </c>
      <c r="E231" t="s">
        <v>14</v>
      </c>
      <c r="F231" t="s">
        <v>14</v>
      </c>
      <c r="G231">
        <v>4040535.9849999999</v>
      </c>
      <c r="H231" t="s">
        <v>14</v>
      </c>
      <c r="I231">
        <v>5996681.3439999996</v>
      </c>
      <c r="J231" t="s">
        <v>14</v>
      </c>
      <c r="K231">
        <v>2217864.8969999999</v>
      </c>
      <c r="L231" t="s">
        <v>14</v>
      </c>
      <c r="M231" t="s">
        <v>14</v>
      </c>
      <c r="N231">
        <f t="shared" si="3"/>
        <v>3685756.9885</v>
      </c>
    </row>
    <row r="232" spans="1:14" x14ac:dyDescent="0.25">
      <c r="A232" t="s">
        <v>13</v>
      </c>
      <c r="B232">
        <v>1511128246</v>
      </c>
      <c r="C232">
        <v>50370941</v>
      </c>
      <c r="D232">
        <v>2257485.335</v>
      </c>
      <c r="E232" t="s">
        <v>14</v>
      </c>
      <c r="F232" t="s">
        <v>14</v>
      </c>
      <c r="G232">
        <v>2482383.0279999999</v>
      </c>
      <c r="H232" t="s">
        <v>14</v>
      </c>
      <c r="I232">
        <v>4597622.9919999996</v>
      </c>
      <c r="J232" t="s">
        <v>14</v>
      </c>
      <c r="K232">
        <v>8415402.3279999997</v>
      </c>
      <c r="L232" t="s">
        <v>14</v>
      </c>
      <c r="M232" t="s">
        <v>14</v>
      </c>
      <c r="N232">
        <f t="shared" si="3"/>
        <v>4438223.4207499996</v>
      </c>
    </row>
    <row r="233" spans="1:14" x14ac:dyDescent="0.25">
      <c r="A233" t="s">
        <v>13</v>
      </c>
      <c r="B233">
        <v>1511128276</v>
      </c>
      <c r="C233">
        <v>50370942</v>
      </c>
      <c r="D233">
        <v>4907176.6809999999</v>
      </c>
      <c r="E233" t="s">
        <v>14</v>
      </c>
      <c r="F233" t="s">
        <v>14</v>
      </c>
      <c r="G233">
        <v>2991430.003</v>
      </c>
      <c r="H233" t="s">
        <v>14</v>
      </c>
      <c r="I233">
        <v>3931208.1409999998</v>
      </c>
      <c r="J233" t="s">
        <v>14</v>
      </c>
      <c r="K233">
        <v>2232732.4670000002</v>
      </c>
      <c r="L233" t="s">
        <v>14</v>
      </c>
      <c r="M233" t="s">
        <v>14</v>
      </c>
      <c r="N233">
        <f t="shared" si="3"/>
        <v>3515636.8229999999</v>
      </c>
    </row>
    <row r="234" spans="1:14" x14ac:dyDescent="0.25">
      <c r="A234" t="s">
        <v>13</v>
      </c>
      <c r="B234">
        <v>1511128306</v>
      </c>
      <c r="C234">
        <v>50370943</v>
      </c>
      <c r="D234">
        <v>4806729.5029999996</v>
      </c>
      <c r="E234" t="s">
        <v>14</v>
      </c>
      <c r="F234" t="s">
        <v>14</v>
      </c>
      <c r="G234">
        <v>5135294.7580000004</v>
      </c>
      <c r="H234" t="s">
        <v>14</v>
      </c>
      <c r="I234">
        <v>3184661.071</v>
      </c>
      <c r="J234" t="s">
        <v>14</v>
      </c>
      <c r="K234">
        <v>2705657.8390000002</v>
      </c>
      <c r="L234" t="s">
        <v>14</v>
      </c>
      <c r="M234" t="s">
        <v>14</v>
      </c>
      <c r="N234">
        <f t="shared" si="3"/>
        <v>3958085.79275</v>
      </c>
    </row>
    <row r="235" spans="1:14" x14ac:dyDescent="0.25">
      <c r="A235" t="s">
        <v>13</v>
      </c>
      <c r="B235">
        <v>1511128336</v>
      </c>
      <c r="C235">
        <v>50370944</v>
      </c>
      <c r="D235">
        <v>4236893.3870000001</v>
      </c>
      <c r="E235" t="s">
        <v>14</v>
      </c>
      <c r="F235" t="s">
        <v>14</v>
      </c>
      <c r="G235">
        <v>2642841.4380000001</v>
      </c>
      <c r="H235" t="s">
        <v>14</v>
      </c>
      <c r="I235">
        <v>3372636.1609999998</v>
      </c>
      <c r="J235" t="s">
        <v>14</v>
      </c>
      <c r="K235">
        <v>2370355.8969999999</v>
      </c>
      <c r="L235" t="s">
        <v>14</v>
      </c>
      <c r="M235" t="s">
        <v>14</v>
      </c>
      <c r="N235">
        <f t="shared" si="3"/>
        <v>3155681.7207499999</v>
      </c>
    </row>
    <row r="236" spans="1:14" x14ac:dyDescent="0.25">
      <c r="A236" t="s">
        <v>13</v>
      </c>
      <c r="B236">
        <v>1511128366</v>
      </c>
      <c r="C236">
        <v>50370945</v>
      </c>
      <c r="D236">
        <v>4273759.7189999996</v>
      </c>
      <c r="E236" t="s">
        <v>14</v>
      </c>
      <c r="F236" t="s">
        <v>14</v>
      </c>
      <c r="G236">
        <v>2661101.2200000002</v>
      </c>
      <c r="H236" t="s">
        <v>14</v>
      </c>
      <c r="I236">
        <v>1508102.007</v>
      </c>
      <c r="J236" t="s">
        <v>14</v>
      </c>
      <c r="K236">
        <v>4787160.1150000002</v>
      </c>
      <c r="L236" t="s">
        <v>14</v>
      </c>
      <c r="M236" t="s">
        <v>14</v>
      </c>
      <c r="N236">
        <f t="shared" si="3"/>
        <v>3307530.7652499997</v>
      </c>
    </row>
    <row r="237" spans="1:14" x14ac:dyDescent="0.25">
      <c r="A237" t="s">
        <v>13</v>
      </c>
      <c r="B237">
        <v>1511128396</v>
      </c>
      <c r="C237">
        <v>50370946</v>
      </c>
      <c r="D237">
        <v>1125586.5419999999</v>
      </c>
      <c r="E237" t="s">
        <v>14</v>
      </c>
      <c r="F237" t="s">
        <v>14</v>
      </c>
      <c r="G237">
        <v>4239142.3760000002</v>
      </c>
      <c r="H237" t="s">
        <v>14</v>
      </c>
      <c r="I237">
        <v>3256510.1579999998</v>
      </c>
      <c r="J237" t="s">
        <v>14</v>
      </c>
      <c r="K237">
        <v>1958109.247</v>
      </c>
      <c r="L237" t="s">
        <v>14</v>
      </c>
      <c r="M237" t="s">
        <v>14</v>
      </c>
      <c r="N237">
        <f t="shared" si="3"/>
        <v>2644837.0807499997</v>
      </c>
    </row>
    <row r="238" spans="1:14" x14ac:dyDescent="0.25">
      <c r="A238" t="s">
        <v>13</v>
      </c>
      <c r="B238">
        <v>1511128426</v>
      </c>
      <c r="C238">
        <v>50370947</v>
      </c>
      <c r="D238">
        <v>1748981.304</v>
      </c>
      <c r="E238" t="s">
        <v>14</v>
      </c>
      <c r="F238" t="s">
        <v>14</v>
      </c>
      <c r="G238">
        <v>2138589.642</v>
      </c>
      <c r="H238" t="s">
        <v>14</v>
      </c>
      <c r="I238">
        <v>3263458.264</v>
      </c>
      <c r="J238" t="s">
        <v>14</v>
      </c>
      <c r="K238">
        <v>3632962.0529999998</v>
      </c>
      <c r="L238" t="s">
        <v>14</v>
      </c>
      <c r="M238" t="s">
        <v>14</v>
      </c>
      <c r="N238">
        <f t="shared" si="3"/>
        <v>2695997.8157500001</v>
      </c>
    </row>
    <row r="239" spans="1:14" x14ac:dyDescent="0.25">
      <c r="A239" t="s">
        <v>13</v>
      </c>
      <c r="B239">
        <v>1511128456</v>
      </c>
      <c r="C239">
        <v>50370948</v>
      </c>
      <c r="D239">
        <v>2736528.1839999999</v>
      </c>
      <c r="E239" t="s">
        <v>14</v>
      </c>
      <c r="F239" t="s">
        <v>14</v>
      </c>
      <c r="G239">
        <v>1991813.263</v>
      </c>
      <c r="H239" t="s">
        <v>14</v>
      </c>
      <c r="I239">
        <v>2233944.0660000001</v>
      </c>
      <c r="J239" t="s">
        <v>14</v>
      </c>
      <c r="K239">
        <v>2594877.6260000002</v>
      </c>
      <c r="L239" t="s">
        <v>14</v>
      </c>
      <c r="M239" t="s">
        <v>14</v>
      </c>
      <c r="N239">
        <f t="shared" si="3"/>
        <v>2389290.7847500001</v>
      </c>
    </row>
    <row r="240" spans="1:14" x14ac:dyDescent="0.25">
      <c r="A240" t="s">
        <v>13</v>
      </c>
      <c r="B240">
        <v>1511128486</v>
      </c>
      <c r="C240">
        <v>50370949</v>
      </c>
      <c r="D240">
        <v>1992659.335</v>
      </c>
      <c r="E240" t="s">
        <v>14</v>
      </c>
      <c r="F240" t="s">
        <v>14</v>
      </c>
      <c r="G240">
        <v>4457118.7110000001</v>
      </c>
      <c r="H240" t="s">
        <v>14</v>
      </c>
      <c r="I240">
        <v>1839241.6440000001</v>
      </c>
      <c r="J240" t="s">
        <v>14</v>
      </c>
      <c r="K240">
        <v>2643831.4670000002</v>
      </c>
      <c r="L240" t="s">
        <v>14</v>
      </c>
      <c r="M240" t="s">
        <v>14</v>
      </c>
      <c r="N240">
        <f t="shared" si="3"/>
        <v>2733212.7892500004</v>
      </c>
    </row>
    <row r="241" spans="1:14" x14ac:dyDescent="0.25">
      <c r="A241" t="s">
        <v>13</v>
      </c>
      <c r="B241">
        <v>1511128516</v>
      </c>
      <c r="C241">
        <v>50370950</v>
      </c>
      <c r="D241">
        <v>3484270.395</v>
      </c>
      <c r="E241" t="s">
        <v>14</v>
      </c>
      <c r="F241" t="s">
        <v>14</v>
      </c>
      <c r="G241">
        <v>2159326.6869999999</v>
      </c>
      <c r="H241" t="s">
        <v>14</v>
      </c>
      <c r="I241">
        <v>3708109.389</v>
      </c>
      <c r="J241" t="s">
        <v>14</v>
      </c>
      <c r="K241">
        <v>4109851.0920000002</v>
      </c>
      <c r="L241" t="s">
        <v>14</v>
      </c>
      <c r="M241" t="s">
        <v>14</v>
      </c>
      <c r="N241">
        <f t="shared" si="3"/>
        <v>3365389.3907500003</v>
      </c>
    </row>
    <row r="242" spans="1:14" x14ac:dyDescent="0.25">
      <c r="A242" t="s">
        <v>13</v>
      </c>
      <c r="B242">
        <v>1511128546</v>
      </c>
      <c r="C242">
        <v>50370951</v>
      </c>
      <c r="D242">
        <v>1531067.5490000001</v>
      </c>
      <c r="E242" t="s">
        <v>14</v>
      </c>
      <c r="F242" t="s">
        <v>14</v>
      </c>
      <c r="G242">
        <v>1967854.5419999999</v>
      </c>
      <c r="H242" t="s">
        <v>14</v>
      </c>
      <c r="I242">
        <v>2766022.1609999998</v>
      </c>
      <c r="J242" t="s">
        <v>14</v>
      </c>
      <c r="K242">
        <v>2393115.3029999998</v>
      </c>
      <c r="L242" t="s">
        <v>14</v>
      </c>
      <c r="M242" t="s">
        <v>14</v>
      </c>
      <c r="N242">
        <f t="shared" si="3"/>
        <v>2164514.8887499999</v>
      </c>
    </row>
    <row r="243" spans="1:14" x14ac:dyDescent="0.25">
      <c r="A243" t="s">
        <v>13</v>
      </c>
      <c r="B243">
        <v>1511128576</v>
      </c>
      <c r="C243">
        <v>50370952</v>
      </c>
      <c r="D243">
        <v>1507453.58</v>
      </c>
      <c r="E243" t="s">
        <v>14</v>
      </c>
      <c r="F243" t="s">
        <v>14</v>
      </c>
      <c r="G243">
        <v>3074802.8160000001</v>
      </c>
      <c r="H243" t="s">
        <v>14</v>
      </c>
      <c r="I243">
        <v>2123721.8459999999</v>
      </c>
      <c r="J243" t="s">
        <v>14</v>
      </c>
      <c r="K243">
        <v>1802989.06</v>
      </c>
      <c r="L243" t="s">
        <v>14</v>
      </c>
      <c r="M243" t="s">
        <v>14</v>
      </c>
      <c r="N243">
        <f t="shared" si="3"/>
        <v>2127241.8254999998</v>
      </c>
    </row>
    <row r="244" spans="1:14" x14ac:dyDescent="0.25">
      <c r="A244" t="s">
        <v>13</v>
      </c>
      <c r="B244">
        <v>1511128606</v>
      </c>
      <c r="C244">
        <v>50370953</v>
      </c>
      <c r="D244">
        <v>2073704.8370000001</v>
      </c>
      <c r="E244" t="s">
        <v>14</v>
      </c>
      <c r="F244" t="s">
        <v>14</v>
      </c>
      <c r="G244">
        <v>1914748.442</v>
      </c>
      <c r="H244" t="s">
        <v>14</v>
      </c>
      <c r="I244">
        <v>1959680.486</v>
      </c>
      <c r="J244" t="s">
        <v>14</v>
      </c>
      <c r="K244">
        <v>3324296.9819999998</v>
      </c>
      <c r="L244" t="s">
        <v>14</v>
      </c>
      <c r="M244" t="s">
        <v>14</v>
      </c>
      <c r="N244">
        <f t="shared" si="3"/>
        <v>2318107.6867500003</v>
      </c>
    </row>
    <row r="245" spans="1:14" x14ac:dyDescent="0.25">
      <c r="A245" t="s">
        <v>13</v>
      </c>
      <c r="B245">
        <v>1511128636</v>
      </c>
      <c r="C245">
        <v>50370954</v>
      </c>
      <c r="D245">
        <v>1723071.16</v>
      </c>
      <c r="E245" t="s">
        <v>14</v>
      </c>
      <c r="F245" t="s">
        <v>14</v>
      </c>
      <c r="G245">
        <v>3795399.2820000001</v>
      </c>
      <c r="H245" t="s">
        <v>14</v>
      </c>
      <c r="I245">
        <v>2091772.4850000001</v>
      </c>
      <c r="J245" t="s">
        <v>14</v>
      </c>
      <c r="K245">
        <v>740187.2</v>
      </c>
      <c r="L245" t="s">
        <v>14</v>
      </c>
      <c r="M245" t="s">
        <v>14</v>
      </c>
      <c r="N245">
        <f t="shared" si="3"/>
        <v>2087607.5317500001</v>
      </c>
    </row>
    <row r="246" spans="1:14" x14ac:dyDescent="0.25">
      <c r="A246" t="s">
        <v>13</v>
      </c>
      <c r="B246">
        <v>1511128666</v>
      </c>
      <c r="C246">
        <v>50370955</v>
      </c>
      <c r="D246">
        <v>1492162.213</v>
      </c>
      <c r="E246" t="s">
        <v>14</v>
      </c>
      <c r="F246" t="s">
        <v>14</v>
      </c>
      <c r="G246">
        <v>1260090.6950000001</v>
      </c>
      <c r="H246" t="s">
        <v>14</v>
      </c>
      <c r="I246">
        <v>2132837.233</v>
      </c>
      <c r="J246" t="s">
        <v>14</v>
      </c>
      <c r="K246">
        <v>2476205.3909999998</v>
      </c>
      <c r="L246" t="s">
        <v>14</v>
      </c>
      <c r="M246" t="s">
        <v>14</v>
      </c>
      <c r="N246">
        <f t="shared" si="3"/>
        <v>1840323.8829999999</v>
      </c>
    </row>
    <row r="247" spans="1:14" x14ac:dyDescent="0.25">
      <c r="A247" t="s">
        <v>13</v>
      </c>
      <c r="B247">
        <v>1511128696</v>
      </c>
      <c r="C247">
        <v>50370956</v>
      </c>
      <c r="D247">
        <v>3947898.3670000001</v>
      </c>
      <c r="E247" t="s">
        <v>14</v>
      </c>
      <c r="F247" t="s">
        <v>14</v>
      </c>
      <c r="G247">
        <v>1868332.7509999999</v>
      </c>
      <c r="H247" t="s">
        <v>14</v>
      </c>
      <c r="I247">
        <v>2050711.0530000001</v>
      </c>
      <c r="J247" t="s">
        <v>14</v>
      </c>
      <c r="K247">
        <v>3913356.753</v>
      </c>
      <c r="L247" t="s">
        <v>14</v>
      </c>
      <c r="M247" t="s">
        <v>14</v>
      </c>
      <c r="N247">
        <f t="shared" si="3"/>
        <v>2945074.7310000001</v>
      </c>
    </row>
    <row r="248" spans="1:14" x14ac:dyDescent="0.25">
      <c r="A248" t="s">
        <v>13</v>
      </c>
      <c r="B248">
        <v>1511128726</v>
      </c>
      <c r="C248">
        <v>50370957</v>
      </c>
      <c r="D248">
        <v>1256429.3119999999</v>
      </c>
      <c r="E248" t="s">
        <v>14</v>
      </c>
      <c r="F248" t="s">
        <v>14</v>
      </c>
      <c r="G248">
        <v>2293198.7829999998</v>
      </c>
      <c r="H248" t="s">
        <v>14</v>
      </c>
      <c r="I248">
        <v>4008489.031</v>
      </c>
      <c r="J248" t="s">
        <v>14</v>
      </c>
      <c r="K248">
        <v>1892939.6580000001</v>
      </c>
      <c r="L248" t="s">
        <v>14</v>
      </c>
      <c r="M248" t="s">
        <v>14</v>
      </c>
      <c r="N248">
        <f t="shared" si="3"/>
        <v>2362764.196</v>
      </c>
    </row>
    <row r="249" spans="1:14" x14ac:dyDescent="0.25">
      <c r="A249" t="s">
        <v>13</v>
      </c>
      <c r="B249">
        <v>1511128756</v>
      </c>
      <c r="C249">
        <v>50370958</v>
      </c>
      <c r="D249">
        <v>1380666.351</v>
      </c>
      <c r="E249" t="s">
        <v>14</v>
      </c>
      <c r="F249" t="s">
        <v>14</v>
      </c>
      <c r="G249">
        <v>3271802.2760000001</v>
      </c>
      <c r="H249" t="s">
        <v>14</v>
      </c>
      <c r="I249">
        <v>1882941.165</v>
      </c>
      <c r="J249" t="s">
        <v>14</v>
      </c>
      <c r="K249">
        <v>2159824.6349999998</v>
      </c>
      <c r="L249" t="s">
        <v>14</v>
      </c>
      <c r="M249" t="s">
        <v>14</v>
      </c>
      <c r="N249">
        <f t="shared" si="3"/>
        <v>2173808.6067500003</v>
      </c>
    </row>
    <row r="250" spans="1:14" x14ac:dyDescent="0.25">
      <c r="A250" t="s">
        <v>13</v>
      </c>
      <c r="B250">
        <v>1511128786</v>
      </c>
      <c r="C250">
        <v>50370959</v>
      </c>
      <c r="D250">
        <v>2931908.8160000001</v>
      </c>
      <c r="E250" t="s">
        <v>14</v>
      </c>
      <c r="F250" t="s">
        <v>14</v>
      </c>
      <c r="G250">
        <v>1943711.0349999999</v>
      </c>
      <c r="H250" t="s">
        <v>14</v>
      </c>
      <c r="I250">
        <v>2274360.6630000002</v>
      </c>
      <c r="J250" t="s">
        <v>14</v>
      </c>
      <c r="K250">
        <v>2994562.1830000002</v>
      </c>
      <c r="L250" t="s">
        <v>14</v>
      </c>
      <c r="M250" t="s">
        <v>14</v>
      </c>
      <c r="N250">
        <f t="shared" si="3"/>
        <v>2536135.6742500002</v>
      </c>
    </row>
    <row r="251" spans="1:14" x14ac:dyDescent="0.25">
      <c r="A251" t="s">
        <v>13</v>
      </c>
      <c r="B251">
        <v>1511128816</v>
      </c>
      <c r="C251">
        <v>50370960</v>
      </c>
      <c r="D251">
        <v>1478987.46</v>
      </c>
      <c r="E251" t="s">
        <v>14</v>
      </c>
      <c r="F251" t="s">
        <v>14</v>
      </c>
      <c r="G251">
        <v>3916731.858</v>
      </c>
      <c r="H251" t="s">
        <v>14</v>
      </c>
      <c r="I251">
        <v>3146881.1140000001</v>
      </c>
      <c r="J251" t="s">
        <v>14</v>
      </c>
      <c r="K251">
        <v>1925749.713</v>
      </c>
      <c r="L251" t="s">
        <v>14</v>
      </c>
      <c r="M251" t="s">
        <v>14</v>
      </c>
      <c r="N251">
        <f t="shared" si="3"/>
        <v>2617087.5362499999</v>
      </c>
    </row>
    <row r="252" spans="1:14" x14ac:dyDescent="0.25">
      <c r="A252" t="s">
        <v>13</v>
      </c>
      <c r="B252">
        <v>1511128846</v>
      </c>
      <c r="C252">
        <v>50370961</v>
      </c>
      <c r="D252">
        <v>3759631.352</v>
      </c>
      <c r="E252" t="s">
        <v>14</v>
      </c>
      <c r="F252" t="s">
        <v>14</v>
      </c>
      <c r="G252">
        <v>1875246.4909999999</v>
      </c>
      <c r="H252" t="s">
        <v>14</v>
      </c>
      <c r="I252">
        <v>1934926.334</v>
      </c>
      <c r="J252" t="s">
        <v>14</v>
      </c>
      <c r="K252">
        <v>3835218.5290000001</v>
      </c>
      <c r="L252" t="s">
        <v>14</v>
      </c>
      <c r="M252" t="s">
        <v>14</v>
      </c>
      <c r="N252">
        <f t="shared" si="3"/>
        <v>2851255.6765000001</v>
      </c>
    </row>
    <row r="253" spans="1:14" x14ac:dyDescent="0.25">
      <c r="A253" t="s">
        <v>13</v>
      </c>
      <c r="B253">
        <v>1511128876</v>
      </c>
      <c r="C253">
        <v>50370962</v>
      </c>
      <c r="D253">
        <v>1590951.4639999999</v>
      </c>
      <c r="E253" t="s">
        <v>14</v>
      </c>
      <c r="F253" t="s">
        <v>14</v>
      </c>
      <c r="G253">
        <v>2166274.3369999998</v>
      </c>
      <c r="H253" t="s">
        <v>14</v>
      </c>
      <c r="I253">
        <v>1661474.081</v>
      </c>
      <c r="J253" t="s">
        <v>14</v>
      </c>
      <c r="K253">
        <v>2235200.0099999998</v>
      </c>
      <c r="L253" t="s">
        <v>14</v>
      </c>
      <c r="M253" t="s">
        <v>14</v>
      </c>
      <c r="N253">
        <f t="shared" si="3"/>
        <v>1913474.973</v>
      </c>
    </row>
    <row r="254" spans="1:14" x14ac:dyDescent="0.25">
      <c r="A254" t="s">
        <v>13</v>
      </c>
      <c r="B254">
        <v>1511128906</v>
      </c>
      <c r="C254">
        <v>50370963</v>
      </c>
      <c r="D254">
        <v>2242204.1370000001</v>
      </c>
      <c r="E254" t="s">
        <v>14</v>
      </c>
      <c r="F254" t="s">
        <v>14</v>
      </c>
      <c r="G254">
        <v>1614321.628</v>
      </c>
      <c r="H254" t="s">
        <v>14</v>
      </c>
      <c r="I254">
        <v>1604985.827</v>
      </c>
      <c r="J254" t="s">
        <v>14</v>
      </c>
      <c r="K254">
        <v>1883727.523</v>
      </c>
      <c r="L254" t="s">
        <v>14</v>
      </c>
      <c r="M254" t="s">
        <v>14</v>
      </c>
      <c r="N254">
        <f t="shared" si="3"/>
        <v>1836309.7787500001</v>
      </c>
    </row>
    <row r="255" spans="1:14" x14ac:dyDescent="0.25">
      <c r="A255" t="s">
        <v>13</v>
      </c>
      <c r="B255">
        <v>1511128936</v>
      </c>
      <c r="C255">
        <v>50370964</v>
      </c>
      <c r="D255">
        <v>2556648.5329999998</v>
      </c>
      <c r="E255" t="s">
        <v>14</v>
      </c>
      <c r="F255" t="s">
        <v>14</v>
      </c>
      <c r="G255">
        <v>1338611.841</v>
      </c>
      <c r="H255" t="s">
        <v>14</v>
      </c>
      <c r="I255">
        <v>1707296.2069999999</v>
      </c>
      <c r="J255" t="s">
        <v>14</v>
      </c>
      <c r="K255">
        <v>1816501.3019999999</v>
      </c>
      <c r="L255" t="s">
        <v>14</v>
      </c>
      <c r="M255" t="s">
        <v>14</v>
      </c>
      <c r="N255">
        <f t="shared" si="3"/>
        <v>1854764.4707500001</v>
      </c>
    </row>
    <row r="256" spans="1:14" x14ac:dyDescent="0.25">
      <c r="A256" t="s">
        <v>13</v>
      </c>
      <c r="B256">
        <v>1511128966</v>
      </c>
      <c r="C256">
        <v>50370965</v>
      </c>
      <c r="D256">
        <v>2457181.98</v>
      </c>
      <c r="E256" t="s">
        <v>14</v>
      </c>
      <c r="F256" t="s">
        <v>14</v>
      </c>
      <c r="G256">
        <v>1831610.97</v>
      </c>
      <c r="H256" t="s">
        <v>14</v>
      </c>
      <c r="I256">
        <v>1248996.0360000001</v>
      </c>
      <c r="J256" t="s">
        <v>14</v>
      </c>
      <c r="K256">
        <v>1740728.966</v>
      </c>
      <c r="L256" t="s">
        <v>14</v>
      </c>
      <c r="M256" t="s">
        <v>14</v>
      </c>
      <c r="N256">
        <f t="shared" si="3"/>
        <v>1819629.4880000001</v>
      </c>
    </row>
    <row r="257" spans="1:14" x14ac:dyDescent="0.25">
      <c r="A257" t="s">
        <v>13</v>
      </c>
      <c r="B257">
        <v>1511128996</v>
      </c>
      <c r="C257">
        <v>50370966</v>
      </c>
      <c r="D257">
        <v>2056463.0649999999</v>
      </c>
      <c r="E257" t="s">
        <v>14</v>
      </c>
      <c r="F257" t="s">
        <v>14</v>
      </c>
      <c r="G257">
        <v>2028595.0970000001</v>
      </c>
      <c r="H257" t="s">
        <v>14</v>
      </c>
      <c r="I257">
        <v>1776479.4380000001</v>
      </c>
      <c r="J257" t="s">
        <v>14</v>
      </c>
      <c r="K257">
        <v>1433871.9269999999</v>
      </c>
      <c r="L257" t="s">
        <v>14</v>
      </c>
      <c r="M257" t="s">
        <v>14</v>
      </c>
      <c r="N257">
        <f t="shared" si="3"/>
        <v>1823852.3817499999</v>
      </c>
    </row>
    <row r="258" spans="1:14" x14ac:dyDescent="0.25">
      <c r="A258" t="s">
        <v>13</v>
      </c>
      <c r="B258">
        <v>1511129026</v>
      </c>
      <c r="C258">
        <v>50370967</v>
      </c>
      <c r="D258">
        <v>1828078.2050000001</v>
      </c>
      <c r="E258" t="s">
        <v>14</v>
      </c>
      <c r="F258" t="s">
        <v>14</v>
      </c>
      <c r="G258">
        <v>1463329.436</v>
      </c>
      <c r="H258" t="s">
        <v>14</v>
      </c>
      <c r="I258">
        <v>1695914.7960000001</v>
      </c>
      <c r="J258" t="s">
        <v>14</v>
      </c>
      <c r="K258">
        <v>1952618.76</v>
      </c>
      <c r="L258" t="s">
        <v>14</v>
      </c>
      <c r="M258" t="s">
        <v>14</v>
      </c>
      <c r="N258">
        <f t="shared" si="3"/>
        <v>1734985.2992499999</v>
      </c>
    </row>
    <row r="259" spans="1:14" x14ac:dyDescent="0.25">
      <c r="A259" t="s">
        <v>13</v>
      </c>
      <c r="B259">
        <v>1511129056</v>
      </c>
      <c r="C259">
        <v>50370968</v>
      </c>
      <c r="D259">
        <v>2197908.8369999998</v>
      </c>
      <c r="E259" t="s">
        <v>14</v>
      </c>
      <c r="F259" t="s">
        <v>14</v>
      </c>
      <c r="G259">
        <v>1393082.1939999999</v>
      </c>
      <c r="H259" t="s">
        <v>14</v>
      </c>
      <c r="I259">
        <v>2477445.571</v>
      </c>
      <c r="J259" t="s">
        <v>14</v>
      </c>
      <c r="K259">
        <v>1888464.5430000001</v>
      </c>
      <c r="L259" t="s">
        <v>14</v>
      </c>
      <c r="M259" t="s">
        <v>14</v>
      </c>
      <c r="N259">
        <f t="shared" ref="N259:N322" si="4">AVERAGE(D259:M259)</f>
        <v>1989225.2862499999</v>
      </c>
    </row>
    <row r="260" spans="1:14" x14ac:dyDescent="0.25">
      <c r="A260" t="s">
        <v>13</v>
      </c>
      <c r="B260">
        <v>1511129086</v>
      </c>
      <c r="C260">
        <v>50370969</v>
      </c>
      <c r="D260">
        <v>1031573.427</v>
      </c>
      <c r="E260" t="s">
        <v>14</v>
      </c>
      <c r="F260" t="s">
        <v>14</v>
      </c>
      <c r="G260">
        <v>2357522.0219999999</v>
      </c>
      <c r="H260" t="s">
        <v>14</v>
      </c>
      <c r="I260">
        <v>1799582.6869999999</v>
      </c>
      <c r="J260" t="s">
        <v>14</v>
      </c>
      <c r="K260">
        <v>1772931.4509999999</v>
      </c>
      <c r="L260" t="s">
        <v>14</v>
      </c>
      <c r="M260" t="s">
        <v>14</v>
      </c>
      <c r="N260">
        <f t="shared" si="4"/>
        <v>1740402.3967499998</v>
      </c>
    </row>
    <row r="261" spans="1:14" x14ac:dyDescent="0.25">
      <c r="A261" t="s">
        <v>13</v>
      </c>
      <c r="B261">
        <v>1511129116</v>
      </c>
      <c r="C261">
        <v>50370970</v>
      </c>
      <c r="D261">
        <v>2192126.8859999999</v>
      </c>
      <c r="E261" t="s">
        <v>14</v>
      </c>
      <c r="F261" t="s">
        <v>14</v>
      </c>
      <c r="G261">
        <v>2419851.298</v>
      </c>
      <c r="H261" t="s">
        <v>14</v>
      </c>
      <c r="I261">
        <v>1342292.0179999999</v>
      </c>
      <c r="J261" t="s">
        <v>14</v>
      </c>
      <c r="K261">
        <v>1532297.2390000001</v>
      </c>
      <c r="L261" t="s">
        <v>14</v>
      </c>
      <c r="M261" t="s">
        <v>14</v>
      </c>
      <c r="N261">
        <f t="shared" si="4"/>
        <v>1871641.8602500001</v>
      </c>
    </row>
    <row r="262" spans="1:14" x14ac:dyDescent="0.25">
      <c r="A262" t="s">
        <v>13</v>
      </c>
      <c r="B262">
        <v>1511129146</v>
      </c>
      <c r="C262">
        <v>50370971</v>
      </c>
      <c r="D262">
        <v>1832487.929</v>
      </c>
      <c r="E262" t="s">
        <v>14</v>
      </c>
      <c r="F262" t="s">
        <v>14</v>
      </c>
      <c r="G262">
        <v>1115914.94</v>
      </c>
      <c r="H262" t="s">
        <v>14</v>
      </c>
      <c r="I262">
        <v>1457119.923</v>
      </c>
      <c r="J262" t="s">
        <v>14</v>
      </c>
      <c r="K262">
        <v>1562413.9</v>
      </c>
      <c r="L262" t="s">
        <v>14</v>
      </c>
      <c r="M262" t="s">
        <v>14</v>
      </c>
      <c r="N262">
        <f t="shared" si="4"/>
        <v>1491984.173</v>
      </c>
    </row>
    <row r="263" spans="1:14" x14ac:dyDescent="0.25">
      <c r="A263" t="s">
        <v>13</v>
      </c>
      <c r="B263">
        <v>1511129176</v>
      </c>
      <c r="C263">
        <v>50370972</v>
      </c>
      <c r="D263">
        <v>2738392.7749999999</v>
      </c>
      <c r="E263" t="s">
        <v>14</v>
      </c>
      <c r="F263" t="s">
        <v>14</v>
      </c>
      <c r="G263">
        <v>1117527.0830000001</v>
      </c>
      <c r="H263" t="s">
        <v>14</v>
      </c>
      <c r="I263">
        <v>933048.59900000005</v>
      </c>
      <c r="J263" t="s">
        <v>14</v>
      </c>
      <c r="K263">
        <v>1208482.5290000001</v>
      </c>
      <c r="L263" t="s">
        <v>14</v>
      </c>
      <c r="M263" t="s">
        <v>14</v>
      </c>
      <c r="N263">
        <f t="shared" si="4"/>
        <v>1499362.7465000001</v>
      </c>
    </row>
    <row r="264" spans="1:14" x14ac:dyDescent="0.25">
      <c r="A264" t="s">
        <v>13</v>
      </c>
      <c r="B264">
        <v>1511129206</v>
      </c>
      <c r="C264">
        <v>50370973</v>
      </c>
      <c r="D264">
        <v>2165383.19</v>
      </c>
      <c r="E264" t="s">
        <v>14</v>
      </c>
      <c r="F264" t="s">
        <v>14</v>
      </c>
      <c r="G264">
        <v>2320111.0989999999</v>
      </c>
      <c r="H264" t="s">
        <v>14</v>
      </c>
      <c r="I264">
        <v>1325116.9029999999</v>
      </c>
      <c r="J264" t="s">
        <v>14</v>
      </c>
      <c r="K264">
        <v>5004903.5269999998</v>
      </c>
      <c r="L264" t="s">
        <v>14</v>
      </c>
      <c r="M264" t="s">
        <v>14</v>
      </c>
      <c r="N264">
        <f t="shared" si="4"/>
        <v>2703878.6797500001</v>
      </c>
    </row>
    <row r="265" spans="1:14" x14ac:dyDescent="0.25">
      <c r="A265" t="s">
        <v>13</v>
      </c>
      <c r="B265">
        <v>1511129236</v>
      </c>
      <c r="C265">
        <v>50370974</v>
      </c>
      <c r="D265">
        <v>1820662.824</v>
      </c>
      <c r="E265" t="s">
        <v>14</v>
      </c>
      <c r="F265" t="s">
        <v>14</v>
      </c>
      <c r="G265">
        <v>1322320.1310000001</v>
      </c>
      <c r="H265" t="s">
        <v>14</v>
      </c>
      <c r="I265">
        <v>2581620.7259999998</v>
      </c>
      <c r="J265" t="s">
        <v>14</v>
      </c>
      <c r="K265">
        <v>1257702.4110000001</v>
      </c>
      <c r="L265" t="s">
        <v>14</v>
      </c>
      <c r="M265" t="s">
        <v>14</v>
      </c>
      <c r="N265">
        <f t="shared" si="4"/>
        <v>1745576.523</v>
      </c>
    </row>
    <row r="266" spans="1:14" x14ac:dyDescent="0.25">
      <c r="A266" t="s">
        <v>13</v>
      </c>
      <c r="B266">
        <v>1511129266</v>
      </c>
      <c r="C266">
        <v>50370975</v>
      </c>
      <c r="D266">
        <v>1986675.0870000001</v>
      </c>
      <c r="E266" t="s">
        <v>14</v>
      </c>
      <c r="F266" t="s">
        <v>14</v>
      </c>
      <c r="G266">
        <v>1477569.4990000001</v>
      </c>
      <c r="H266" t="s">
        <v>14</v>
      </c>
      <c r="I266">
        <v>3196666.6329999999</v>
      </c>
      <c r="J266" t="s">
        <v>14</v>
      </c>
      <c r="K266">
        <v>1682131.3219999999</v>
      </c>
      <c r="L266" t="s">
        <v>14</v>
      </c>
      <c r="M266" t="s">
        <v>14</v>
      </c>
      <c r="N266">
        <f t="shared" si="4"/>
        <v>2085760.6352500001</v>
      </c>
    </row>
    <row r="267" spans="1:14" x14ac:dyDescent="0.25">
      <c r="A267" t="s">
        <v>13</v>
      </c>
      <c r="B267">
        <v>1511129296</v>
      </c>
      <c r="C267">
        <v>50370976</v>
      </c>
      <c r="D267">
        <v>2241225.176</v>
      </c>
      <c r="E267" t="s">
        <v>14</v>
      </c>
      <c r="F267" t="s">
        <v>14</v>
      </c>
      <c r="G267">
        <v>3443370.8859999999</v>
      </c>
      <c r="H267" t="s">
        <v>14</v>
      </c>
      <c r="I267">
        <v>1132184.923</v>
      </c>
      <c r="J267" t="s">
        <v>14</v>
      </c>
      <c r="K267">
        <v>2499857.0419999999</v>
      </c>
      <c r="L267" t="s">
        <v>14</v>
      </c>
      <c r="M267" t="s">
        <v>14</v>
      </c>
      <c r="N267">
        <f t="shared" si="4"/>
        <v>2329159.5067499997</v>
      </c>
    </row>
    <row r="268" spans="1:14" x14ac:dyDescent="0.25">
      <c r="A268" t="s">
        <v>13</v>
      </c>
      <c r="B268">
        <v>1511129326</v>
      </c>
      <c r="C268">
        <v>50370977</v>
      </c>
      <c r="D268">
        <v>2319544.2540000002</v>
      </c>
      <c r="E268" t="s">
        <v>14</v>
      </c>
      <c r="F268" t="s">
        <v>14</v>
      </c>
      <c r="G268">
        <v>1328697.575</v>
      </c>
      <c r="H268" t="s">
        <v>14</v>
      </c>
      <c r="I268">
        <v>971712.10400000005</v>
      </c>
      <c r="J268" t="s">
        <v>14</v>
      </c>
      <c r="K268">
        <v>3536184.3569999998</v>
      </c>
      <c r="L268" t="s">
        <v>14</v>
      </c>
      <c r="M268" t="s">
        <v>14</v>
      </c>
      <c r="N268">
        <f t="shared" si="4"/>
        <v>2039034.5725</v>
      </c>
    </row>
    <row r="269" spans="1:14" x14ac:dyDescent="0.25">
      <c r="A269" t="s">
        <v>13</v>
      </c>
      <c r="B269">
        <v>1511129356</v>
      </c>
      <c r="C269">
        <v>50370978</v>
      </c>
      <c r="D269">
        <v>2269510.3879999998</v>
      </c>
      <c r="E269" t="s">
        <v>14</v>
      </c>
      <c r="F269" t="s">
        <v>14</v>
      </c>
      <c r="G269">
        <v>1085237.6510000001</v>
      </c>
      <c r="H269" t="s">
        <v>14</v>
      </c>
      <c r="I269">
        <v>3052114.16</v>
      </c>
      <c r="J269" t="s">
        <v>14</v>
      </c>
      <c r="K269">
        <v>1131304.294</v>
      </c>
      <c r="L269" t="s">
        <v>14</v>
      </c>
      <c r="M269" t="s">
        <v>14</v>
      </c>
      <c r="N269">
        <f t="shared" si="4"/>
        <v>1884541.6232499999</v>
      </c>
    </row>
    <row r="270" spans="1:14" x14ac:dyDescent="0.25">
      <c r="A270" t="s">
        <v>13</v>
      </c>
      <c r="B270">
        <v>1511129386</v>
      </c>
      <c r="C270">
        <v>50370979</v>
      </c>
      <c r="D270">
        <v>1870236.892</v>
      </c>
      <c r="E270" t="s">
        <v>14</v>
      </c>
      <c r="F270" t="s">
        <v>14</v>
      </c>
      <c r="G270">
        <v>2381177.548</v>
      </c>
      <c r="H270" t="s">
        <v>14</v>
      </c>
      <c r="I270">
        <v>2252659.466</v>
      </c>
      <c r="J270" t="s">
        <v>14</v>
      </c>
      <c r="K270">
        <v>1440859.7450000001</v>
      </c>
      <c r="L270" t="s">
        <v>14</v>
      </c>
      <c r="M270" t="s">
        <v>14</v>
      </c>
      <c r="N270">
        <f t="shared" si="4"/>
        <v>1986233.4127499999</v>
      </c>
    </row>
    <row r="271" spans="1:14" x14ac:dyDescent="0.25">
      <c r="A271" t="s">
        <v>13</v>
      </c>
      <c r="B271">
        <v>1511129416</v>
      </c>
      <c r="C271">
        <v>50370980</v>
      </c>
      <c r="D271">
        <v>2240785.7429999998</v>
      </c>
      <c r="E271" t="s">
        <v>14</v>
      </c>
      <c r="F271" t="s">
        <v>14</v>
      </c>
      <c r="G271">
        <v>1516661.1359999999</v>
      </c>
      <c r="H271" t="s">
        <v>14</v>
      </c>
      <c r="I271">
        <v>1491811.81</v>
      </c>
      <c r="J271" t="s">
        <v>14</v>
      </c>
      <c r="K271">
        <v>1287759.19</v>
      </c>
      <c r="L271" t="s">
        <v>14</v>
      </c>
      <c r="M271" t="s">
        <v>14</v>
      </c>
      <c r="N271">
        <f t="shared" si="4"/>
        <v>1634254.4697499997</v>
      </c>
    </row>
    <row r="272" spans="1:14" x14ac:dyDescent="0.25">
      <c r="A272" t="s">
        <v>13</v>
      </c>
      <c r="B272">
        <v>1511129446</v>
      </c>
      <c r="C272">
        <v>50370981</v>
      </c>
      <c r="D272">
        <v>1979333.9310000001</v>
      </c>
      <c r="E272" t="s">
        <v>14</v>
      </c>
      <c r="F272" t="s">
        <v>14</v>
      </c>
      <c r="G272">
        <v>2721555.2740000002</v>
      </c>
      <c r="H272" t="s">
        <v>14</v>
      </c>
      <c r="I272">
        <v>1095679.46</v>
      </c>
      <c r="J272" t="s">
        <v>14</v>
      </c>
      <c r="K272">
        <v>2592765.8739999998</v>
      </c>
      <c r="L272" t="s">
        <v>14</v>
      </c>
      <c r="M272" t="s">
        <v>14</v>
      </c>
      <c r="N272">
        <f t="shared" si="4"/>
        <v>2097333.6347500002</v>
      </c>
    </row>
    <row r="273" spans="1:14" x14ac:dyDescent="0.25">
      <c r="A273" t="s">
        <v>13</v>
      </c>
      <c r="B273">
        <v>1511129476</v>
      </c>
      <c r="C273">
        <v>50370982</v>
      </c>
      <c r="D273">
        <v>1661077.3149999999</v>
      </c>
      <c r="E273" t="s">
        <v>14</v>
      </c>
      <c r="F273" t="s">
        <v>14</v>
      </c>
      <c r="G273">
        <v>1400445.2350000001</v>
      </c>
      <c r="H273" t="s">
        <v>14</v>
      </c>
      <c r="I273">
        <v>3234877.324</v>
      </c>
      <c r="J273" t="s">
        <v>14</v>
      </c>
      <c r="K273">
        <v>1194927.3629999999</v>
      </c>
      <c r="L273" t="s">
        <v>14</v>
      </c>
      <c r="M273" t="s">
        <v>14</v>
      </c>
      <c r="N273">
        <f t="shared" si="4"/>
        <v>1872831.8092499999</v>
      </c>
    </row>
    <row r="274" spans="1:14" x14ac:dyDescent="0.25">
      <c r="A274" t="s">
        <v>13</v>
      </c>
      <c r="B274">
        <v>1511129506</v>
      </c>
      <c r="C274">
        <v>50370983</v>
      </c>
      <c r="D274">
        <v>1218453.817</v>
      </c>
      <c r="E274" t="s">
        <v>14</v>
      </c>
      <c r="F274" t="s">
        <v>14</v>
      </c>
      <c r="G274">
        <v>1088755.21</v>
      </c>
      <c r="H274" t="s">
        <v>14</v>
      </c>
      <c r="I274">
        <v>800500.45900000003</v>
      </c>
      <c r="J274" t="s">
        <v>14</v>
      </c>
      <c r="K274">
        <v>3081700.5430000001</v>
      </c>
      <c r="L274" t="s">
        <v>14</v>
      </c>
      <c r="M274" t="s">
        <v>14</v>
      </c>
      <c r="N274">
        <f t="shared" si="4"/>
        <v>1547352.5072499998</v>
      </c>
    </row>
    <row r="275" spans="1:14" x14ac:dyDescent="0.25">
      <c r="A275" t="s">
        <v>13</v>
      </c>
      <c r="B275">
        <v>1511129536</v>
      </c>
      <c r="C275">
        <v>50370984</v>
      </c>
      <c r="D275">
        <v>3361751.65</v>
      </c>
      <c r="E275" t="s">
        <v>14</v>
      </c>
      <c r="F275" t="s">
        <v>14</v>
      </c>
      <c r="G275">
        <v>1067455.175</v>
      </c>
      <c r="H275" t="s">
        <v>14</v>
      </c>
      <c r="I275">
        <v>1072839.9180000001</v>
      </c>
      <c r="J275" t="s">
        <v>14</v>
      </c>
      <c r="K275">
        <v>1613706.665</v>
      </c>
      <c r="L275" t="s">
        <v>14</v>
      </c>
      <c r="M275" t="s">
        <v>14</v>
      </c>
      <c r="N275">
        <f t="shared" si="4"/>
        <v>1778938.3520000002</v>
      </c>
    </row>
    <row r="276" spans="1:14" x14ac:dyDescent="0.25">
      <c r="A276" t="s">
        <v>13</v>
      </c>
      <c r="B276">
        <v>1511129566</v>
      </c>
      <c r="C276">
        <v>50370985</v>
      </c>
      <c r="D276">
        <v>1770975.0490000001</v>
      </c>
      <c r="E276" t="s">
        <v>14</v>
      </c>
      <c r="F276" t="s">
        <v>14</v>
      </c>
      <c r="G276">
        <v>2355227.341</v>
      </c>
      <c r="H276" t="s">
        <v>14</v>
      </c>
      <c r="I276">
        <v>2676314.702</v>
      </c>
      <c r="J276" t="s">
        <v>14</v>
      </c>
      <c r="K276">
        <v>1203103.2009999999</v>
      </c>
      <c r="L276" t="s">
        <v>14</v>
      </c>
      <c r="M276" t="s">
        <v>14</v>
      </c>
      <c r="N276">
        <f t="shared" si="4"/>
        <v>2001405.0732499999</v>
      </c>
    </row>
    <row r="277" spans="1:14" x14ac:dyDescent="0.25">
      <c r="A277" t="s">
        <v>13</v>
      </c>
      <c r="B277">
        <v>1511129596</v>
      </c>
      <c r="C277">
        <v>50370986</v>
      </c>
      <c r="D277">
        <v>4943116.7379999999</v>
      </c>
      <c r="E277" t="s">
        <v>14</v>
      </c>
      <c r="F277" t="s">
        <v>14</v>
      </c>
      <c r="G277">
        <v>1496034.5279999999</v>
      </c>
      <c r="H277" t="s">
        <v>14</v>
      </c>
      <c r="I277">
        <v>1092902.8130000001</v>
      </c>
      <c r="J277" t="s">
        <v>14</v>
      </c>
      <c r="K277">
        <v>2696608.179</v>
      </c>
      <c r="L277" t="s">
        <v>14</v>
      </c>
      <c r="M277" t="s">
        <v>14</v>
      </c>
      <c r="N277">
        <f t="shared" si="4"/>
        <v>2557165.5644999999</v>
      </c>
    </row>
    <row r="278" spans="1:14" x14ac:dyDescent="0.25">
      <c r="A278" t="s">
        <v>13</v>
      </c>
      <c r="B278">
        <v>1511129626</v>
      </c>
      <c r="C278">
        <v>50370987</v>
      </c>
      <c r="D278">
        <v>3643867.409</v>
      </c>
      <c r="E278" t="s">
        <v>14</v>
      </c>
      <c r="F278" t="s">
        <v>14</v>
      </c>
      <c r="G278">
        <v>1211958.7320000001</v>
      </c>
      <c r="H278" t="s">
        <v>14</v>
      </c>
      <c r="I278">
        <v>1031827.427</v>
      </c>
      <c r="J278" t="s">
        <v>14</v>
      </c>
      <c r="K278">
        <v>1217368.7549999999</v>
      </c>
      <c r="L278" t="s">
        <v>14</v>
      </c>
      <c r="M278" t="s">
        <v>14</v>
      </c>
      <c r="N278">
        <f t="shared" si="4"/>
        <v>1776255.58075</v>
      </c>
    </row>
    <row r="279" spans="1:14" x14ac:dyDescent="0.25">
      <c r="A279" t="s">
        <v>13</v>
      </c>
      <c r="B279">
        <v>1511129656</v>
      </c>
      <c r="C279">
        <v>50370988</v>
      </c>
      <c r="D279">
        <v>1536570.247</v>
      </c>
      <c r="E279" t="s">
        <v>14</v>
      </c>
      <c r="F279" t="s">
        <v>14</v>
      </c>
      <c r="G279">
        <v>3183596.58</v>
      </c>
      <c r="H279" t="s">
        <v>14</v>
      </c>
      <c r="I279">
        <v>3815965.4330000002</v>
      </c>
      <c r="J279" t="s">
        <v>14</v>
      </c>
      <c r="K279">
        <v>1667784.953</v>
      </c>
      <c r="L279" t="s">
        <v>14</v>
      </c>
      <c r="M279" t="s">
        <v>14</v>
      </c>
      <c r="N279">
        <f t="shared" si="4"/>
        <v>2550979.3032499999</v>
      </c>
    </row>
    <row r="280" spans="1:14" x14ac:dyDescent="0.25">
      <c r="A280" t="s">
        <v>13</v>
      </c>
      <c r="B280">
        <v>1511129686</v>
      </c>
      <c r="C280">
        <v>50370989</v>
      </c>
      <c r="D280">
        <v>1284306.601</v>
      </c>
      <c r="E280" t="s">
        <v>14</v>
      </c>
      <c r="F280" t="s">
        <v>14</v>
      </c>
      <c r="G280">
        <v>1094997.3330000001</v>
      </c>
      <c r="H280" t="s">
        <v>14</v>
      </c>
      <c r="I280">
        <v>1196443.3500000001</v>
      </c>
      <c r="J280" t="s">
        <v>14</v>
      </c>
      <c r="K280">
        <v>3633297.7439999999</v>
      </c>
      <c r="L280" t="s">
        <v>14</v>
      </c>
      <c r="M280" t="s">
        <v>14</v>
      </c>
      <c r="N280">
        <f t="shared" si="4"/>
        <v>1802261.2570000002</v>
      </c>
    </row>
    <row r="281" spans="1:14" x14ac:dyDescent="0.25">
      <c r="A281" t="s">
        <v>13</v>
      </c>
      <c r="B281">
        <v>1511129716</v>
      </c>
      <c r="C281">
        <v>50370990</v>
      </c>
      <c r="D281">
        <v>1201779.453</v>
      </c>
      <c r="E281" t="s">
        <v>14</v>
      </c>
      <c r="F281" t="s">
        <v>14</v>
      </c>
      <c r="G281">
        <v>3149142.81</v>
      </c>
      <c r="H281" t="s">
        <v>14</v>
      </c>
      <c r="I281">
        <v>2172245.04</v>
      </c>
      <c r="J281" t="s">
        <v>14</v>
      </c>
      <c r="K281">
        <v>1659132.07</v>
      </c>
      <c r="L281" t="s">
        <v>14</v>
      </c>
      <c r="M281" t="s">
        <v>14</v>
      </c>
      <c r="N281">
        <f t="shared" si="4"/>
        <v>2045574.8432500002</v>
      </c>
    </row>
    <row r="282" spans="1:14" x14ac:dyDescent="0.25">
      <c r="A282" t="s">
        <v>13</v>
      </c>
      <c r="B282">
        <v>1511129746</v>
      </c>
      <c r="C282">
        <v>50370991</v>
      </c>
      <c r="D282">
        <v>3905185.0260000001</v>
      </c>
      <c r="E282" t="s">
        <v>14</v>
      </c>
      <c r="F282" t="s">
        <v>14</v>
      </c>
      <c r="G282">
        <v>2064246.023</v>
      </c>
      <c r="H282" t="s">
        <v>14</v>
      </c>
      <c r="I282">
        <v>1611502.78</v>
      </c>
      <c r="J282" t="s">
        <v>14</v>
      </c>
      <c r="K282">
        <v>1158883.642</v>
      </c>
      <c r="L282" t="s">
        <v>14</v>
      </c>
      <c r="M282" t="s">
        <v>14</v>
      </c>
      <c r="N282">
        <f t="shared" si="4"/>
        <v>2184954.3677500002</v>
      </c>
    </row>
    <row r="283" spans="1:14" x14ac:dyDescent="0.25">
      <c r="A283" t="s">
        <v>13</v>
      </c>
      <c r="B283">
        <v>1511129776</v>
      </c>
      <c r="C283">
        <v>50370992</v>
      </c>
      <c r="D283">
        <v>1813836.5989999999</v>
      </c>
      <c r="E283" t="s">
        <v>14</v>
      </c>
      <c r="F283" t="s">
        <v>14</v>
      </c>
      <c r="G283">
        <v>1610685.0260000001</v>
      </c>
      <c r="H283" t="s">
        <v>14</v>
      </c>
      <c r="I283">
        <v>1142510.588</v>
      </c>
      <c r="J283" t="s">
        <v>14</v>
      </c>
      <c r="K283">
        <v>2281199.1690000002</v>
      </c>
      <c r="L283" t="s">
        <v>14</v>
      </c>
      <c r="M283" t="s">
        <v>14</v>
      </c>
      <c r="N283">
        <f t="shared" si="4"/>
        <v>1712057.8454999998</v>
      </c>
    </row>
    <row r="284" spans="1:14" x14ac:dyDescent="0.25">
      <c r="A284" t="s">
        <v>13</v>
      </c>
      <c r="B284">
        <v>1511129806</v>
      </c>
      <c r="C284">
        <v>50370993</v>
      </c>
      <c r="D284">
        <v>1293248.17</v>
      </c>
      <c r="E284" t="s">
        <v>14</v>
      </c>
      <c r="F284" t="s">
        <v>14</v>
      </c>
      <c r="G284">
        <v>2316559.4470000002</v>
      </c>
      <c r="H284" t="s">
        <v>14</v>
      </c>
      <c r="I284">
        <v>3340498.8360000001</v>
      </c>
      <c r="J284" t="s">
        <v>14</v>
      </c>
      <c r="K284">
        <v>1555876.6980000001</v>
      </c>
      <c r="L284" t="s">
        <v>14</v>
      </c>
      <c r="M284" t="s">
        <v>14</v>
      </c>
      <c r="N284">
        <f t="shared" si="4"/>
        <v>2126545.7877500001</v>
      </c>
    </row>
    <row r="285" spans="1:14" x14ac:dyDescent="0.25">
      <c r="A285" t="s">
        <v>13</v>
      </c>
      <c r="B285">
        <v>1511129836</v>
      </c>
      <c r="C285">
        <v>50370994</v>
      </c>
      <c r="D285">
        <v>2776934.4389999998</v>
      </c>
      <c r="E285" t="s">
        <v>14</v>
      </c>
      <c r="F285" t="s">
        <v>14</v>
      </c>
      <c r="G285">
        <v>1983001.4</v>
      </c>
      <c r="H285" t="s">
        <v>14</v>
      </c>
      <c r="I285">
        <v>1073174.82</v>
      </c>
      <c r="J285" t="s">
        <v>14</v>
      </c>
      <c r="K285">
        <v>1759393.5759999999</v>
      </c>
      <c r="L285" t="s">
        <v>14</v>
      </c>
      <c r="M285" t="s">
        <v>14</v>
      </c>
      <c r="N285">
        <f t="shared" si="4"/>
        <v>1898126.0587499999</v>
      </c>
    </row>
    <row r="286" spans="1:14" x14ac:dyDescent="0.25">
      <c r="A286" t="s">
        <v>13</v>
      </c>
      <c r="B286">
        <v>1511129866</v>
      </c>
      <c r="C286">
        <v>50370995</v>
      </c>
      <c r="D286">
        <v>1135615.1370000001</v>
      </c>
      <c r="E286" t="s">
        <v>14</v>
      </c>
      <c r="F286" t="s">
        <v>14</v>
      </c>
      <c r="G286">
        <v>2204720.6179999998</v>
      </c>
      <c r="H286" t="s">
        <v>14</v>
      </c>
      <c r="I286">
        <v>2295839.716</v>
      </c>
      <c r="J286" t="s">
        <v>14</v>
      </c>
      <c r="K286">
        <v>2510180.7710000002</v>
      </c>
      <c r="L286" t="s">
        <v>14</v>
      </c>
      <c r="M286" t="s">
        <v>14</v>
      </c>
      <c r="N286">
        <f t="shared" si="4"/>
        <v>2036589.0605000001</v>
      </c>
    </row>
    <row r="287" spans="1:14" x14ac:dyDescent="0.25">
      <c r="A287" t="s">
        <v>13</v>
      </c>
      <c r="B287">
        <v>1511129896</v>
      </c>
      <c r="C287">
        <v>50370996</v>
      </c>
      <c r="D287">
        <v>1315805.6769999999</v>
      </c>
      <c r="E287" t="s">
        <v>14</v>
      </c>
      <c r="F287" t="s">
        <v>14</v>
      </c>
      <c r="G287">
        <v>1915903.247</v>
      </c>
      <c r="H287" t="s">
        <v>14</v>
      </c>
      <c r="I287">
        <v>2823695.9049999998</v>
      </c>
      <c r="J287" t="s">
        <v>14</v>
      </c>
      <c r="K287">
        <v>1260566.504</v>
      </c>
      <c r="L287" t="s">
        <v>14</v>
      </c>
      <c r="M287" t="s">
        <v>14</v>
      </c>
      <c r="N287">
        <f t="shared" si="4"/>
        <v>1828992.8332499999</v>
      </c>
    </row>
    <row r="288" spans="1:14" x14ac:dyDescent="0.25">
      <c r="A288" t="s">
        <v>13</v>
      </c>
      <c r="B288">
        <v>1511129926</v>
      </c>
      <c r="C288">
        <v>50370997</v>
      </c>
      <c r="D288">
        <v>4013665.8709999998</v>
      </c>
      <c r="E288" t="s">
        <v>14</v>
      </c>
      <c r="F288" t="s">
        <v>14</v>
      </c>
      <c r="G288">
        <v>2131453.5520000001</v>
      </c>
      <c r="H288" t="s">
        <v>14</v>
      </c>
      <c r="I288">
        <v>2469453.395</v>
      </c>
      <c r="J288" t="s">
        <v>14</v>
      </c>
      <c r="K288">
        <v>2263088.7999999998</v>
      </c>
      <c r="L288" t="s">
        <v>14</v>
      </c>
      <c r="M288" t="s">
        <v>14</v>
      </c>
      <c r="N288">
        <f t="shared" si="4"/>
        <v>2719415.4045000002</v>
      </c>
    </row>
    <row r="289" spans="1:14" x14ac:dyDescent="0.25">
      <c r="A289" t="s">
        <v>13</v>
      </c>
      <c r="B289">
        <v>1511129956</v>
      </c>
      <c r="C289">
        <v>50370998</v>
      </c>
      <c r="D289">
        <v>1482616.845</v>
      </c>
      <c r="E289" t="s">
        <v>14</v>
      </c>
      <c r="F289" t="s">
        <v>14</v>
      </c>
      <c r="G289">
        <v>2075852.4539999999</v>
      </c>
      <c r="H289" t="s">
        <v>14</v>
      </c>
      <c r="I289">
        <v>2290062.1719999998</v>
      </c>
      <c r="J289" t="s">
        <v>14</v>
      </c>
      <c r="K289">
        <v>2422440.4840000002</v>
      </c>
      <c r="L289" t="s">
        <v>14</v>
      </c>
      <c r="M289" t="s">
        <v>14</v>
      </c>
      <c r="N289">
        <f t="shared" si="4"/>
        <v>2067742.9887499998</v>
      </c>
    </row>
    <row r="290" spans="1:14" x14ac:dyDescent="0.25">
      <c r="A290" t="s">
        <v>13</v>
      </c>
      <c r="B290">
        <v>1511129986</v>
      </c>
      <c r="C290">
        <v>50370999</v>
      </c>
      <c r="D290">
        <v>1174003.304</v>
      </c>
      <c r="E290" t="s">
        <v>14</v>
      </c>
      <c r="F290" t="s">
        <v>14</v>
      </c>
      <c r="G290">
        <v>1675673.8259999999</v>
      </c>
      <c r="H290" t="s">
        <v>14</v>
      </c>
      <c r="I290">
        <v>2163350.8429999999</v>
      </c>
      <c r="J290" t="s">
        <v>14</v>
      </c>
      <c r="K290">
        <v>2312466.1329999999</v>
      </c>
      <c r="L290" t="s">
        <v>14</v>
      </c>
      <c r="M290" t="s">
        <v>14</v>
      </c>
      <c r="N290">
        <f t="shared" si="4"/>
        <v>1831373.5264999997</v>
      </c>
    </row>
    <row r="291" spans="1:14" x14ac:dyDescent="0.25">
      <c r="A291" t="s">
        <v>13</v>
      </c>
      <c r="B291">
        <v>1511130016</v>
      </c>
      <c r="C291">
        <v>50371000</v>
      </c>
      <c r="D291">
        <v>2544562.9530000002</v>
      </c>
      <c r="E291" t="s">
        <v>14</v>
      </c>
      <c r="F291" t="s">
        <v>14</v>
      </c>
      <c r="G291">
        <v>3600928.4739999999</v>
      </c>
      <c r="H291" t="s">
        <v>14</v>
      </c>
      <c r="I291">
        <v>1804030.9909999999</v>
      </c>
      <c r="J291" t="s">
        <v>14</v>
      </c>
      <c r="K291">
        <v>2311597.585</v>
      </c>
      <c r="L291" t="s">
        <v>14</v>
      </c>
      <c r="M291" t="s">
        <v>14</v>
      </c>
      <c r="N291">
        <f t="shared" si="4"/>
        <v>2565280.0007499997</v>
      </c>
    </row>
    <row r="292" spans="1:14" x14ac:dyDescent="0.25">
      <c r="A292" t="s">
        <v>13</v>
      </c>
      <c r="B292">
        <v>1511130046</v>
      </c>
      <c r="C292">
        <v>50371001</v>
      </c>
      <c r="D292">
        <v>1326980.3130000001</v>
      </c>
      <c r="E292" t="s">
        <v>14</v>
      </c>
      <c r="F292" t="s">
        <v>14</v>
      </c>
      <c r="G292">
        <v>3557102.4530000002</v>
      </c>
      <c r="H292" t="s">
        <v>14</v>
      </c>
      <c r="I292">
        <v>2169843.946</v>
      </c>
      <c r="J292" t="s">
        <v>14</v>
      </c>
      <c r="K292">
        <v>2447869.8130000001</v>
      </c>
      <c r="L292" t="s">
        <v>14</v>
      </c>
      <c r="M292" t="s">
        <v>14</v>
      </c>
      <c r="N292">
        <f t="shared" si="4"/>
        <v>2375449.1312500006</v>
      </c>
    </row>
    <row r="293" spans="1:14" x14ac:dyDescent="0.25">
      <c r="A293" t="s">
        <v>13</v>
      </c>
      <c r="B293">
        <v>1511130076</v>
      </c>
      <c r="C293">
        <v>50371002</v>
      </c>
      <c r="D293">
        <v>3822178.9589999998</v>
      </c>
      <c r="E293" t="s">
        <v>14</v>
      </c>
      <c r="F293" t="s">
        <v>14</v>
      </c>
      <c r="G293">
        <v>1074341.047</v>
      </c>
      <c r="H293" t="s">
        <v>14</v>
      </c>
      <c r="I293">
        <v>1532980.618</v>
      </c>
      <c r="J293" t="s">
        <v>14</v>
      </c>
      <c r="K293">
        <v>2326614.3169999998</v>
      </c>
      <c r="L293" t="s">
        <v>14</v>
      </c>
      <c r="M293" t="s">
        <v>14</v>
      </c>
      <c r="N293">
        <f t="shared" si="4"/>
        <v>2189028.7352499999</v>
      </c>
    </row>
    <row r="294" spans="1:14" x14ac:dyDescent="0.25">
      <c r="A294" t="s">
        <v>13</v>
      </c>
      <c r="B294">
        <v>1511130106</v>
      </c>
      <c r="C294">
        <v>50371003</v>
      </c>
      <c r="D294">
        <v>1325012.233</v>
      </c>
      <c r="E294" t="s">
        <v>14</v>
      </c>
      <c r="F294" t="s">
        <v>14</v>
      </c>
      <c r="G294">
        <v>2060228.388</v>
      </c>
      <c r="H294" t="s">
        <v>14</v>
      </c>
      <c r="I294">
        <v>4065416.6630000002</v>
      </c>
      <c r="J294" t="s">
        <v>14</v>
      </c>
      <c r="K294">
        <v>2491331.8059999999</v>
      </c>
      <c r="L294" t="s">
        <v>14</v>
      </c>
      <c r="M294" t="s">
        <v>14</v>
      </c>
      <c r="N294">
        <f t="shared" si="4"/>
        <v>2485497.2725</v>
      </c>
    </row>
    <row r="295" spans="1:14" x14ac:dyDescent="0.25">
      <c r="A295" t="s">
        <v>13</v>
      </c>
      <c r="B295">
        <v>1511130136</v>
      </c>
      <c r="C295">
        <v>50371004</v>
      </c>
      <c r="D295">
        <v>1575193.0789999999</v>
      </c>
      <c r="E295" t="s">
        <v>14</v>
      </c>
      <c r="F295" t="s">
        <v>14</v>
      </c>
      <c r="G295">
        <v>1569314.6569999999</v>
      </c>
      <c r="H295" t="s">
        <v>14</v>
      </c>
      <c r="I295">
        <v>1845030.466</v>
      </c>
      <c r="J295" t="s">
        <v>14</v>
      </c>
      <c r="K295">
        <v>2017888.3670000001</v>
      </c>
      <c r="L295" t="s">
        <v>14</v>
      </c>
      <c r="M295" t="s">
        <v>14</v>
      </c>
      <c r="N295">
        <f t="shared" si="4"/>
        <v>1751856.64225</v>
      </c>
    </row>
    <row r="296" spans="1:14" x14ac:dyDescent="0.25">
      <c r="A296" t="s">
        <v>13</v>
      </c>
      <c r="B296">
        <v>1511130166</v>
      </c>
      <c r="C296">
        <v>50371005</v>
      </c>
      <c r="D296">
        <v>2406436.1069999998</v>
      </c>
      <c r="E296" t="s">
        <v>14</v>
      </c>
      <c r="F296" t="s">
        <v>14</v>
      </c>
      <c r="G296">
        <v>3521919.6889999998</v>
      </c>
      <c r="H296" t="s">
        <v>14</v>
      </c>
      <c r="I296">
        <v>2444356.898</v>
      </c>
      <c r="J296" t="s">
        <v>14</v>
      </c>
      <c r="K296">
        <v>1304858.6359999999</v>
      </c>
      <c r="L296" t="s">
        <v>14</v>
      </c>
      <c r="M296" t="s">
        <v>14</v>
      </c>
      <c r="N296">
        <f t="shared" si="4"/>
        <v>2419392.8325</v>
      </c>
    </row>
    <row r="297" spans="1:14" x14ac:dyDescent="0.25">
      <c r="A297" t="s">
        <v>13</v>
      </c>
      <c r="B297">
        <v>1511130196</v>
      </c>
      <c r="C297">
        <v>50371006</v>
      </c>
      <c r="D297">
        <v>1471308.4029999999</v>
      </c>
      <c r="E297" t="s">
        <v>14</v>
      </c>
      <c r="F297" t="s">
        <v>14</v>
      </c>
      <c r="G297">
        <v>1111898.7120000001</v>
      </c>
      <c r="H297" t="s">
        <v>14</v>
      </c>
      <c r="I297">
        <v>1428437.57</v>
      </c>
      <c r="J297" t="s">
        <v>14</v>
      </c>
      <c r="K297">
        <v>1502997.243</v>
      </c>
      <c r="L297" t="s">
        <v>14</v>
      </c>
      <c r="M297" t="s">
        <v>14</v>
      </c>
      <c r="N297">
        <f t="shared" si="4"/>
        <v>1378660.4820000001</v>
      </c>
    </row>
    <row r="298" spans="1:14" x14ac:dyDescent="0.25">
      <c r="A298" t="s">
        <v>13</v>
      </c>
      <c r="B298">
        <v>1511130226</v>
      </c>
      <c r="C298">
        <v>50371007</v>
      </c>
      <c r="D298">
        <v>1641893.537</v>
      </c>
      <c r="E298" t="s">
        <v>14</v>
      </c>
      <c r="F298" t="s">
        <v>14</v>
      </c>
      <c r="G298">
        <v>1250228.155</v>
      </c>
      <c r="H298" t="s">
        <v>14</v>
      </c>
      <c r="I298">
        <v>1146321.7679999999</v>
      </c>
      <c r="J298" t="s">
        <v>14</v>
      </c>
      <c r="K298">
        <v>3560356.15</v>
      </c>
      <c r="L298" t="s">
        <v>14</v>
      </c>
      <c r="M298" t="s">
        <v>14</v>
      </c>
      <c r="N298">
        <f t="shared" si="4"/>
        <v>1899699.9024999999</v>
      </c>
    </row>
    <row r="299" spans="1:14" x14ac:dyDescent="0.25">
      <c r="A299" t="s">
        <v>13</v>
      </c>
      <c r="B299">
        <v>1511130256</v>
      </c>
      <c r="C299">
        <v>50371008</v>
      </c>
      <c r="D299">
        <v>3554417.2289999998</v>
      </c>
      <c r="E299" t="s">
        <v>14</v>
      </c>
      <c r="F299" t="s">
        <v>14</v>
      </c>
      <c r="G299">
        <v>2902940.5920000002</v>
      </c>
      <c r="H299" t="s">
        <v>14</v>
      </c>
      <c r="I299">
        <v>3200650.99</v>
      </c>
      <c r="J299" t="s">
        <v>14</v>
      </c>
      <c r="K299">
        <v>2972170.03</v>
      </c>
      <c r="L299" t="s">
        <v>14</v>
      </c>
      <c r="M299" t="s">
        <v>14</v>
      </c>
      <c r="N299">
        <f t="shared" si="4"/>
        <v>3157544.71025</v>
      </c>
    </row>
    <row r="300" spans="1:14" x14ac:dyDescent="0.25">
      <c r="A300" t="s">
        <v>13</v>
      </c>
      <c r="B300">
        <v>1511130286</v>
      </c>
      <c r="C300">
        <v>50371009</v>
      </c>
      <c r="D300">
        <v>2792689.838</v>
      </c>
      <c r="E300" t="s">
        <v>14</v>
      </c>
      <c r="F300" t="s">
        <v>14</v>
      </c>
      <c r="G300">
        <v>1245734.0819999999</v>
      </c>
      <c r="H300" t="s">
        <v>14</v>
      </c>
      <c r="I300">
        <v>1867086.1810000001</v>
      </c>
      <c r="J300" t="s">
        <v>14</v>
      </c>
      <c r="K300">
        <v>1730325.7549999999</v>
      </c>
      <c r="L300" t="s">
        <v>14</v>
      </c>
      <c r="M300" t="s">
        <v>14</v>
      </c>
      <c r="N300">
        <f t="shared" si="4"/>
        <v>1908958.9639999999</v>
      </c>
    </row>
    <row r="301" spans="1:14" x14ac:dyDescent="0.25">
      <c r="A301" t="s">
        <v>13</v>
      </c>
      <c r="B301">
        <v>1511130316</v>
      </c>
      <c r="C301">
        <v>50371010</v>
      </c>
      <c r="D301">
        <v>2553553.2039999999</v>
      </c>
      <c r="E301" t="s">
        <v>14</v>
      </c>
      <c r="F301" t="s">
        <v>14</v>
      </c>
      <c r="G301">
        <v>2225198.8089999999</v>
      </c>
      <c r="H301" t="s">
        <v>14</v>
      </c>
      <c r="I301">
        <v>1151526.0870000001</v>
      </c>
      <c r="J301" t="s">
        <v>14</v>
      </c>
      <c r="K301">
        <v>2990206.0240000002</v>
      </c>
      <c r="L301" t="s">
        <v>14</v>
      </c>
      <c r="M301" t="s">
        <v>14</v>
      </c>
      <c r="N301">
        <f t="shared" si="4"/>
        <v>2230121.0310000004</v>
      </c>
    </row>
    <row r="302" spans="1:14" x14ac:dyDescent="0.25">
      <c r="A302" t="s">
        <v>13</v>
      </c>
      <c r="B302">
        <v>1511130346</v>
      </c>
      <c r="C302">
        <v>50371011</v>
      </c>
      <c r="D302">
        <v>2678096.7450000001</v>
      </c>
      <c r="E302" t="s">
        <v>14</v>
      </c>
      <c r="F302" t="s">
        <v>14</v>
      </c>
      <c r="G302">
        <v>2790739.5589999999</v>
      </c>
      <c r="H302" t="s">
        <v>14</v>
      </c>
      <c r="I302">
        <v>2509689.8139999998</v>
      </c>
      <c r="J302" t="s">
        <v>14</v>
      </c>
      <c r="K302">
        <v>1683612.7479999999</v>
      </c>
      <c r="L302" t="s">
        <v>14</v>
      </c>
      <c r="M302" t="s">
        <v>14</v>
      </c>
      <c r="N302">
        <f t="shared" si="4"/>
        <v>2415534.7164999996</v>
      </c>
    </row>
    <row r="303" spans="1:14" x14ac:dyDescent="0.25">
      <c r="A303" t="s">
        <v>13</v>
      </c>
      <c r="B303">
        <v>1511130376</v>
      </c>
      <c r="C303">
        <v>50371012</v>
      </c>
      <c r="D303">
        <v>3485009.1510000001</v>
      </c>
      <c r="E303" t="s">
        <v>14</v>
      </c>
      <c r="F303" t="s">
        <v>14</v>
      </c>
      <c r="G303">
        <v>1315634.939</v>
      </c>
      <c r="H303" t="s">
        <v>14</v>
      </c>
      <c r="I303">
        <v>1534457.1680000001</v>
      </c>
      <c r="J303" t="s">
        <v>14</v>
      </c>
      <c r="K303">
        <v>1318280.3019999999</v>
      </c>
      <c r="L303" t="s">
        <v>14</v>
      </c>
      <c r="M303" t="s">
        <v>14</v>
      </c>
      <c r="N303">
        <f t="shared" si="4"/>
        <v>1913345.39</v>
      </c>
    </row>
    <row r="304" spans="1:14" x14ac:dyDescent="0.25">
      <c r="A304" t="s">
        <v>13</v>
      </c>
      <c r="B304">
        <v>1511130406</v>
      </c>
      <c r="C304">
        <v>50371013</v>
      </c>
      <c r="D304">
        <v>3223974.6269999999</v>
      </c>
      <c r="E304" t="s">
        <v>14</v>
      </c>
      <c r="F304" t="s">
        <v>14</v>
      </c>
      <c r="G304">
        <v>1894128.439</v>
      </c>
      <c r="H304" t="s">
        <v>14</v>
      </c>
      <c r="I304">
        <v>2985225.1</v>
      </c>
      <c r="J304" t="s">
        <v>14</v>
      </c>
      <c r="K304">
        <v>2513907.63</v>
      </c>
      <c r="L304" t="s">
        <v>14</v>
      </c>
      <c r="M304" t="s">
        <v>14</v>
      </c>
      <c r="N304">
        <f t="shared" si="4"/>
        <v>2654308.949</v>
      </c>
    </row>
    <row r="305" spans="1:14" x14ac:dyDescent="0.25">
      <c r="A305" t="s">
        <v>13</v>
      </c>
      <c r="B305">
        <v>1511130436</v>
      </c>
      <c r="C305">
        <v>50371014</v>
      </c>
      <c r="D305">
        <v>3282929.264</v>
      </c>
      <c r="E305" t="s">
        <v>14</v>
      </c>
      <c r="F305" t="s">
        <v>14</v>
      </c>
      <c r="G305">
        <v>1752915.767</v>
      </c>
      <c r="H305" t="s">
        <v>14</v>
      </c>
      <c r="I305">
        <v>1141639.615</v>
      </c>
      <c r="J305" t="s">
        <v>14</v>
      </c>
      <c r="K305">
        <v>1699703.98</v>
      </c>
      <c r="L305" t="s">
        <v>14</v>
      </c>
      <c r="M305" t="s">
        <v>14</v>
      </c>
      <c r="N305">
        <f t="shared" si="4"/>
        <v>1969297.1565</v>
      </c>
    </row>
    <row r="306" spans="1:14" x14ac:dyDescent="0.25">
      <c r="A306" t="s">
        <v>13</v>
      </c>
      <c r="B306">
        <v>1511130466</v>
      </c>
      <c r="C306">
        <v>50371015</v>
      </c>
      <c r="D306">
        <v>2088688.311</v>
      </c>
      <c r="E306" t="s">
        <v>14</v>
      </c>
      <c r="F306" t="s">
        <v>14</v>
      </c>
      <c r="G306">
        <v>1283222.4280000001</v>
      </c>
      <c r="H306" t="s">
        <v>14</v>
      </c>
      <c r="I306">
        <v>1192760.855</v>
      </c>
      <c r="J306" t="s">
        <v>14</v>
      </c>
      <c r="K306">
        <v>3459480.9130000002</v>
      </c>
      <c r="L306" t="s">
        <v>14</v>
      </c>
      <c r="M306" t="s">
        <v>14</v>
      </c>
      <c r="N306">
        <f t="shared" si="4"/>
        <v>2006038.1267500003</v>
      </c>
    </row>
    <row r="307" spans="1:14" x14ac:dyDescent="0.25">
      <c r="A307" t="s">
        <v>13</v>
      </c>
      <c r="B307">
        <v>1511130496</v>
      </c>
      <c r="C307">
        <v>50371016</v>
      </c>
      <c r="D307">
        <v>1800563.4410000001</v>
      </c>
      <c r="E307" t="s">
        <v>14</v>
      </c>
      <c r="F307" t="s">
        <v>14</v>
      </c>
      <c r="G307">
        <v>3938983.2549999999</v>
      </c>
      <c r="H307" t="s">
        <v>14</v>
      </c>
      <c r="I307">
        <v>2961544.4389999998</v>
      </c>
      <c r="J307" t="s">
        <v>14</v>
      </c>
      <c r="K307">
        <v>1643500.423</v>
      </c>
      <c r="L307" t="s">
        <v>14</v>
      </c>
      <c r="M307" t="s">
        <v>14</v>
      </c>
      <c r="N307">
        <f t="shared" si="4"/>
        <v>2586147.8895</v>
      </c>
    </row>
    <row r="308" spans="1:14" x14ac:dyDescent="0.25">
      <c r="A308" t="s">
        <v>13</v>
      </c>
      <c r="B308">
        <v>1511130526</v>
      </c>
      <c r="C308">
        <v>50371017</v>
      </c>
      <c r="D308">
        <v>5656063.4929999998</v>
      </c>
      <c r="E308" t="s">
        <v>14</v>
      </c>
      <c r="F308" t="s">
        <v>14</v>
      </c>
      <c r="G308">
        <v>1280570.8659999999</v>
      </c>
      <c r="H308" t="s">
        <v>14</v>
      </c>
      <c r="I308">
        <v>1126716.73</v>
      </c>
      <c r="J308" t="s">
        <v>14</v>
      </c>
      <c r="K308">
        <v>1736040.22</v>
      </c>
      <c r="L308" t="s">
        <v>14</v>
      </c>
      <c r="M308" t="s">
        <v>14</v>
      </c>
      <c r="N308">
        <f t="shared" si="4"/>
        <v>2449847.8272500001</v>
      </c>
    </row>
    <row r="309" spans="1:14" x14ac:dyDescent="0.25">
      <c r="A309" t="s">
        <v>13</v>
      </c>
      <c r="B309">
        <v>1511130556</v>
      </c>
      <c r="C309">
        <v>50371018</v>
      </c>
      <c r="D309">
        <v>2059082.0079999999</v>
      </c>
      <c r="E309" t="s">
        <v>14</v>
      </c>
      <c r="F309" t="s">
        <v>14</v>
      </c>
      <c r="G309">
        <v>2519835.4300000002</v>
      </c>
      <c r="H309" t="s">
        <v>14</v>
      </c>
      <c r="I309">
        <v>2131353.86</v>
      </c>
      <c r="J309" t="s">
        <v>14</v>
      </c>
      <c r="K309">
        <v>2549106.392</v>
      </c>
      <c r="L309" t="s">
        <v>14</v>
      </c>
      <c r="M309" t="s">
        <v>14</v>
      </c>
      <c r="N309">
        <f t="shared" si="4"/>
        <v>2314844.4225000003</v>
      </c>
    </row>
    <row r="310" spans="1:14" x14ac:dyDescent="0.25">
      <c r="A310" t="s">
        <v>13</v>
      </c>
      <c r="B310">
        <v>1511130586</v>
      </c>
      <c r="C310">
        <v>50371019</v>
      </c>
      <c r="D310">
        <v>1807869.585</v>
      </c>
      <c r="E310" t="s">
        <v>14</v>
      </c>
      <c r="F310" t="s">
        <v>14</v>
      </c>
      <c r="G310">
        <v>1526348.6780000001</v>
      </c>
      <c r="H310" t="s">
        <v>14</v>
      </c>
      <c r="I310">
        <v>2779244.4190000002</v>
      </c>
      <c r="J310" t="s">
        <v>14</v>
      </c>
      <c r="K310">
        <v>1456490.7709999999</v>
      </c>
      <c r="L310" t="s">
        <v>14</v>
      </c>
      <c r="M310" t="s">
        <v>14</v>
      </c>
      <c r="N310">
        <f t="shared" si="4"/>
        <v>1892488.3632499999</v>
      </c>
    </row>
    <row r="311" spans="1:14" x14ac:dyDescent="0.25">
      <c r="A311" t="s">
        <v>13</v>
      </c>
      <c r="B311">
        <v>1511130616</v>
      </c>
      <c r="C311">
        <v>50371020</v>
      </c>
      <c r="D311">
        <v>1588242.183</v>
      </c>
      <c r="E311" t="s">
        <v>14</v>
      </c>
      <c r="F311" t="s">
        <v>14</v>
      </c>
      <c r="G311">
        <v>1258941.976</v>
      </c>
      <c r="H311" t="s">
        <v>14</v>
      </c>
      <c r="I311">
        <v>902225.94200000004</v>
      </c>
      <c r="J311" t="s">
        <v>14</v>
      </c>
      <c r="K311">
        <v>3062859.787</v>
      </c>
      <c r="L311" t="s">
        <v>14</v>
      </c>
      <c r="M311" t="s">
        <v>14</v>
      </c>
      <c r="N311">
        <f t="shared" si="4"/>
        <v>1703067.4720000001</v>
      </c>
    </row>
    <row r="312" spans="1:14" x14ac:dyDescent="0.25">
      <c r="A312" t="s">
        <v>13</v>
      </c>
      <c r="B312">
        <v>1511130646</v>
      </c>
      <c r="C312">
        <v>50371021</v>
      </c>
      <c r="D312">
        <v>3686481.7609999999</v>
      </c>
      <c r="E312" t="s">
        <v>14</v>
      </c>
      <c r="F312" t="s">
        <v>14</v>
      </c>
      <c r="G312">
        <v>3428131.966</v>
      </c>
      <c r="H312" t="s">
        <v>14</v>
      </c>
      <c r="I312">
        <v>2532636.3110000002</v>
      </c>
      <c r="J312" t="s">
        <v>14</v>
      </c>
      <c r="K312">
        <v>1684807.378</v>
      </c>
      <c r="L312" t="s">
        <v>14</v>
      </c>
      <c r="M312" t="s">
        <v>14</v>
      </c>
      <c r="N312">
        <f t="shared" si="4"/>
        <v>2833014.3540000003</v>
      </c>
    </row>
    <row r="313" spans="1:14" x14ac:dyDescent="0.25">
      <c r="A313" t="s">
        <v>13</v>
      </c>
      <c r="B313">
        <v>1511130676</v>
      </c>
      <c r="C313">
        <v>50371022</v>
      </c>
      <c r="D313">
        <v>1745595.9680000001</v>
      </c>
      <c r="E313" t="s">
        <v>14</v>
      </c>
      <c r="F313" t="s">
        <v>14</v>
      </c>
      <c r="G313">
        <v>2312602.7579999999</v>
      </c>
      <c r="H313" t="s">
        <v>14</v>
      </c>
      <c r="I313">
        <v>1543919.2890000001</v>
      </c>
      <c r="J313" t="s">
        <v>14</v>
      </c>
      <c r="K313">
        <v>1838807.4920000001</v>
      </c>
      <c r="L313" t="s">
        <v>14</v>
      </c>
      <c r="M313" t="s">
        <v>14</v>
      </c>
      <c r="N313">
        <f t="shared" si="4"/>
        <v>1860231.3767499998</v>
      </c>
    </row>
    <row r="314" spans="1:14" x14ac:dyDescent="0.25">
      <c r="A314" t="s">
        <v>13</v>
      </c>
      <c r="B314">
        <v>1511130706</v>
      </c>
      <c r="C314">
        <v>50371023</v>
      </c>
      <c r="D314">
        <v>3078165.7280000001</v>
      </c>
      <c r="E314" t="s">
        <v>14</v>
      </c>
      <c r="F314" t="s">
        <v>14</v>
      </c>
      <c r="G314">
        <v>2066021.152</v>
      </c>
      <c r="H314" t="s">
        <v>14</v>
      </c>
      <c r="I314">
        <v>1058543.034</v>
      </c>
      <c r="J314" t="s">
        <v>14</v>
      </c>
      <c r="K314">
        <v>2445857.8810000001</v>
      </c>
      <c r="L314" t="s">
        <v>14</v>
      </c>
      <c r="M314" t="s">
        <v>14</v>
      </c>
      <c r="N314">
        <f t="shared" si="4"/>
        <v>2162146.94875</v>
      </c>
    </row>
    <row r="315" spans="1:14" x14ac:dyDescent="0.25">
      <c r="A315" t="s">
        <v>13</v>
      </c>
      <c r="B315">
        <v>1511130736</v>
      </c>
      <c r="C315">
        <v>50371024</v>
      </c>
      <c r="D315">
        <v>1609710.72</v>
      </c>
      <c r="E315" t="s">
        <v>14</v>
      </c>
      <c r="F315" t="s">
        <v>14</v>
      </c>
      <c r="G315">
        <v>2970193.5809999998</v>
      </c>
      <c r="H315" t="s">
        <v>14</v>
      </c>
      <c r="I315">
        <v>3769739.6</v>
      </c>
      <c r="J315" t="s">
        <v>14</v>
      </c>
      <c r="K315">
        <v>1525623.9269999999</v>
      </c>
      <c r="L315" t="s">
        <v>14</v>
      </c>
      <c r="M315" t="s">
        <v>14</v>
      </c>
      <c r="N315">
        <f t="shared" si="4"/>
        <v>2468816.9569999999</v>
      </c>
    </row>
    <row r="316" spans="1:14" x14ac:dyDescent="0.25">
      <c r="A316" t="s">
        <v>13</v>
      </c>
      <c r="B316">
        <v>1511130766</v>
      </c>
      <c r="C316">
        <v>50371025</v>
      </c>
      <c r="D316">
        <v>1204474.1040000001</v>
      </c>
      <c r="E316" t="s">
        <v>14</v>
      </c>
      <c r="F316" t="s">
        <v>14</v>
      </c>
      <c r="G316">
        <v>2451394.5499999998</v>
      </c>
      <c r="H316" t="s">
        <v>14</v>
      </c>
      <c r="I316">
        <v>2496159.773</v>
      </c>
      <c r="J316" t="s">
        <v>14</v>
      </c>
      <c r="K316">
        <v>3295176.7439999999</v>
      </c>
      <c r="L316" t="s">
        <v>14</v>
      </c>
      <c r="M316" t="s">
        <v>14</v>
      </c>
      <c r="N316">
        <f t="shared" si="4"/>
        <v>2361801.29275</v>
      </c>
    </row>
    <row r="317" spans="1:14" x14ac:dyDescent="0.25">
      <c r="A317" t="s">
        <v>13</v>
      </c>
      <c r="B317">
        <v>1511130796</v>
      </c>
      <c r="C317">
        <v>50371026</v>
      </c>
      <c r="D317">
        <v>3410204.9929999998</v>
      </c>
      <c r="E317" t="s">
        <v>14</v>
      </c>
      <c r="F317" t="s">
        <v>14</v>
      </c>
      <c r="G317">
        <v>2710133.554</v>
      </c>
      <c r="H317" t="s">
        <v>14</v>
      </c>
      <c r="I317">
        <v>2476089.2940000002</v>
      </c>
      <c r="J317" t="s">
        <v>14</v>
      </c>
      <c r="K317">
        <v>1295027.1780000001</v>
      </c>
      <c r="L317" t="s">
        <v>14</v>
      </c>
      <c r="M317" t="s">
        <v>14</v>
      </c>
      <c r="N317">
        <f t="shared" si="4"/>
        <v>2472863.7547499998</v>
      </c>
    </row>
    <row r="318" spans="1:14" x14ac:dyDescent="0.25">
      <c r="A318" t="s">
        <v>13</v>
      </c>
      <c r="B318">
        <v>1511130826</v>
      </c>
      <c r="C318">
        <v>50371027</v>
      </c>
      <c r="D318">
        <v>1772989.439</v>
      </c>
      <c r="E318" t="s">
        <v>14</v>
      </c>
      <c r="F318" t="s">
        <v>14</v>
      </c>
      <c r="G318">
        <v>3626163.5129999998</v>
      </c>
      <c r="H318" t="s">
        <v>14</v>
      </c>
      <c r="I318">
        <v>1132134.5530000001</v>
      </c>
      <c r="J318" t="s">
        <v>14</v>
      </c>
      <c r="K318">
        <v>3190961.611</v>
      </c>
      <c r="L318" t="s">
        <v>14</v>
      </c>
      <c r="M318" t="s">
        <v>14</v>
      </c>
      <c r="N318">
        <f t="shared" si="4"/>
        <v>2430562.2790000001</v>
      </c>
    </row>
    <row r="319" spans="1:14" x14ac:dyDescent="0.25">
      <c r="A319" t="s">
        <v>13</v>
      </c>
      <c r="B319">
        <v>1511130856</v>
      </c>
      <c r="C319">
        <v>50371028</v>
      </c>
      <c r="D319">
        <v>2766586.6779999998</v>
      </c>
      <c r="E319" t="s">
        <v>14</v>
      </c>
      <c r="F319" t="s">
        <v>14</v>
      </c>
      <c r="G319">
        <v>1049804.8999999999</v>
      </c>
      <c r="H319" t="s">
        <v>14</v>
      </c>
      <c r="I319">
        <v>3180133.2370000002</v>
      </c>
      <c r="J319" t="s">
        <v>14</v>
      </c>
      <c r="K319">
        <v>2469007.9909999999</v>
      </c>
      <c r="L319" t="s">
        <v>14</v>
      </c>
      <c r="M319" t="s">
        <v>14</v>
      </c>
      <c r="N319">
        <f t="shared" si="4"/>
        <v>2366383.2015</v>
      </c>
    </row>
    <row r="320" spans="1:14" x14ac:dyDescent="0.25">
      <c r="A320" t="s">
        <v>13</v>
      </c>
      <c r="B320">
        <v>1511130886</v>
      </c>
      <c r="C320">
        <v>50371029</v>
      </c>
      <c r="D320">
        <v>787231.19499999995</v>
      </c>
      <c r="E320" t="s">
        <v>14</v>
      </c>
      <c r="F320" t="s">
        <v>14</v>
      </c>
      <c r="G320">
        <v>4931240.6349999998</v>
      </c>
      <c r="H320" t="s">
        <v>14</v>
      </c>
      <c r="I320">
        <v>2189448.9679999999</v>
      </c>
      <c r="J320" t="s">
        <v>14</v>
      </c>
      <c r="K320">
        <v>2344708.9929999998</v>
      </c>
      <c r="L320" t="s">
        <v>14</v>
      </c>
      <c r="M320" t="s">
        <v>14</v>
      </c>
      <c r="N320">
        <f t="shared" si="4"/>
        <v>2563157.4477500003</v>
      </c>
    </row>
    <row r="321" spans="1:14" x14ac:dyDescent="0.25">
      <c r="A321" t="s">
        <v>13</v>
      </c>
      <c r="B321">
        <v>1511130916</v>
      </c>
      <c r="C321">
        <v>50371030</v>
      </c>
      <c r="D321">
        <v>2106941.5809999998</v>
      </c>
      <c r="E321" t="s">
        <v>14</v>
      </c>
      <c r="F321" t="s">
        <v>14</v>
      </c>
      <c r="G321">
        <v>1170037.8940000001</v>
      </c>
      <c r="H321" t="s">
        <v>14</v>
      </c>
      <c r="I321">
        <v>2615297.7059999998</v>
      </c>
      <c r="J321" t="s">
        <v>14</v>
      </c>
      <c r="K321">
        <v>3007078.7689999999</v>
      </c>
      <c r="L321" t="s">
        <v>14</v>
      </c>
      <c r="M321" t="s">
        <v>14</v>
      </c>
      <c r="N321">
        <f t="shared" si="4"/>
        <v>2224838.9874999998</v>
      </c>
    </row>
    <row r="322" spans="1:14" x14ac:dyDescent="0.25">
      <c r="A322" t="s">
        <v>13</v>
      </c>
      <c r="B322">
        <v>1511130946</v>
      </c>
      <c r="C322">
        <v>50371031</v>
      </c>
      <c r="D322">
        <v>3677051.1039999998</v>
      </c>
      <c r="E322" t="s">
        <v>14</v>
      </c>
      <c r="F322" t="s">
        <v>14</v>
      </c>
      <c r="G322">
        <v>1308800.327</v>
      </c>
      <c r="H322" t="s">
        <v>14</v>
      </c>
      <c r="I322">
        <v>3043321.398</v>
      </c>
      <c r="J322" t="s">
        <v>14</v>
      </c>
      <c r="K322">
        <v>2814498.983</v>
      </c>
      <c r="L322" t="s">
        <v>14</v>
      </c>
      <c r="M322" t="s">
        <v>14</v>
      </c>
      <c r="N322">
        <f t="shared" si="4"/>
        <v>2710917.9529999997</v>
      </c>
    </row>
    <row r="323" spans="1:14" x14ac:dyDescent="0.25">
      <c r="A323" t="s">
        <v>13</v>
      </c>
      <c r="B323">
        <v>1511130976</v>
      </c>
      <c r="C323">
        <v>50371032</v>
      </c>
      <c r="D323">
        <v>1260832.3430000001</v>
      </c>
      <c r="E323" t="s">
        <v>14</v>
      </c>
      <c r="F323" t="s">
        <v>14</v>
      </c>
      <c r="G323">
        <v>2726449.8640000001</v>
      </c>
      <c r="H323" t="s">
        <v>14</v>
      </c>
      <c r="I323">
        <v>1068517.56</v>
      </c>
      <c r="J323" t="s">
        <v>14</v>
      </c>
      <c r="K323">
        <v>2618021.6940000001</v>
      </c>
      <c r="L323" t="s">
        <v>14</v>
      </c>
      <c r="M323" t="s">
        <v>14</v>
      </c>
      <c r="N323">
        <f t="shared" ref="N323:N386" si="5">AVERAGE(D323:M323)</f>
        <v>1918455.3652500003</v>
      </c>
    </row>
    <row r="324" spans="1:14" x14ac:dyDescent="0.25">
      <c r="A324" t="s">
        <v>13</v>
      </c>
      <c r="B324">
        <v>1511131006</v>
      </c>
      <c r="C324">
        <v>50371033</v>
      </c>
      <c r="D324">
        <v>2157121.3480000002</v>
      </c>
      <c r="E324" t="s">
        <v>14</v>
      </c>
      <c r="F324" t="s">
        <v>14</v>
      </c>
      <c r="G324">
        <v>1198689.905</v>
      </c>
      <c r="H324" t="s">
        <v>14</v>
      </c>
      <c r="I324">
        <v>4920649.9390000002</v>
      </c>
      <c r="J324" t="s">
        <v>14</v>
      </c>
      <c r="K324">
        <v>1174851.5930000001</v>
      </c>
      <c r="L324" t="s">
        <v>14</v>
      </c>
      <c r="M324" t="s">
        <v>14</v>
      </c>
      <c r="N324">
        <f t="shared" si="5"/>
        <v>2362828.19625</v>
      </c>
    </row>
    <row r="325" spans="1:14" x14ac:dyDescent="0.25">
      <c r="A325" t="s">
        <v>13</v>
      </c>
      <c r="B325">
        <v>1511131036</v>
      </c>
      <c r="C325">
        <v>50371034</v>
      </c>
      <c r="D325">
        <v>1390898.2039999999</v>
      </c>
      <c r="E325" t="s">
        <v>14</v>
      </c>
      <c r="F325" t="s">
        <v>14</v>
      </c>
      <c r="G325">
        <v>3944872.0839999998</v>
      </c>
      <c r="H325" t="s">
        <v>14</v>
      </c>
      <c r="I325">
        <v>1177950.2690000001</v>
      </c>
      <c r="J325" t="s">
        <v>14</v>
      </c>
      <c r="K325">
        <v>5184747.7189999996</v>
      </c>
      <c r="L325" t="s">
        <v>14</v>
      </c>
      <c r="M325" t="s">
        <v>14</v>
      </c>
      <c r="N325">
        <f t="shared" si="5"/>
        <v>2924617.0690000001</v>
      </c>
    </row>
    <row r="326" spans="1:14" x14ac:dyDescent="0.25">
      <c r="A326" t="s">
        <v>13</v>
      </c>
      <c r="B326">
        <v>1511131066</v>
      </c>
      <c r="C326">
        <v>50371035</v>
      </c>
      <c r="D326">
        <v>1897172.598</v>
      </c>
      <c r="E326" t="s">
        <v>14</v>
      </c>
      <c r="F326" t="s">
        <v>14</v>
      </c>
      <c r="G326">
        <v>1540834.8489999999</v>
      </c>
      <c r="H326" t="s">
        <v>14</v>
      </c>
      <c r="I326">
        <v>2366372.4139999999</v>
      </c>
      <c r="J326" t="s">
        <v>14</v>
      </c>
      <c r="K326">
        <v>2475873.6239999998</v>
      </c>
      <c r="L326" t="s">
        <v>14</v>
      </c>
      <c r="M326" t="s">
        <v>14</v>
      </c>
      <c r="N326">
        <f t="shared" si="5"/>
        <v>2070063.3712499999</v>
      </c>
    </row>
    <row r="327" spans="1:14" x14ac:dyDescent="0.25">
      <c r="A327" t="s">
        <v>13</v>
      </c>
      <c r="B327">
        <v>1511131096</v>
      </c>
      <c r="C327">
        <v>50371036</v>
      </c>
      <c r="D327">
        <v>2982594.2390000001</v>
      </c>
      <c r="E327" t="s">
        <v>14</v>
      </c>
      <c r="F327" t="s">
        <v>14</v>
      </c>
      <c r="G327">
        <v>2483210.281</v>
      </c>
      <c r="H327" t="s">
        <v>14</v>
      </c>
      <c r="I327">
        <v>1209548.598</v>
      </c>
      <c r="J327" t="s">
        <v>14</v>
      </c>
      <c r="K327">
        <v>1608572.6610000001</v>
      </c>
      <c r="L327" t="s">
        <v>14</v>
      </c>
      <c r="M327" t="s">
        <v>14</v>
      </c>
      <c r="N327">
        <f t="shared" si="5"/>
        <v>2070981.44475</v>
      </c>
    </row>
    <row r="328" spans="1:14" x14ac:dyDescent="0.25">
      <c r="A328" t="s">
        <v>13</v>
      </c>
      <c r="B328">
        <v>1511131126</v>
      </c>
      <c r="C328">
        <v>50371037</v>
      </c>
      <c r="D328">
        <v>1325707.7350000001</v>
      </c>
      <c r="E328" t="s">
        <v>14</v>
      </c>
      <c r="F328" t="s">
        <v>14</v>
      </c>
      <c r="G328">
        <v>971977.20900000003</v>
      </c>
      <c r="H328" t="s">
        <v>14</v>
      </c>
      <c r="I328">
        <v>3699643.8509999998</v>
      </c>
      <c r="J328" t="s">
        <v>14</v>
      </c>
      <c r="K328">
        <v>4011268.716</v>
      </c>
      <c r="L328" t="s">
        <v>14</v>
      </c>
      <c r="M328" t="s">
        <v>14</v>
      </c>
      <c r="N328">
        <f t="shared" si="5"/>
        <v>2502149.37775</v>
      </c>
    </row>
    <row r="329" spans="1:14" x14ac:dyDescent="0.25">
      <c r="A329" t="s">
        <v>13</v>
      </c>
      <c r="B329">
        <v>1511131156</v>
      </c>
      <c r="C329">
        <v>50371038</v>
      </c>
      <c r="D329">
        <v>4729585.76</v>
      </c>
      <c r="E329" t="s">
        <v>14</v>
      </c>
      <c r="F329" t="s">
        <v>14</v>
      </c>
      <c r="G329">
        <v>1573856.669</v>
      </c>
      <c r="H329" t="s">
        <v>14</v>
      </c>
      <c r="I329">
        <v>1111371.2560000001</v>
      </c>
      <c r="J329" t="s">
        <v>14</v>
      </c>
      <c r="K329">
        <v>1273337.584</v>
      </c>
      <c r="L329" t="s">
        <v>14</v>
      </c>
      <c r="M329" t="s">
        <v>14</v>
      </c>
      <c r="N329">
        <f t="shared" si="5"/>
        <v>2172037.8172499998</v>
      </c>
    </row>
    <row r="330" spans="1:14" x14ac:dyDescent="0.25">
      <c r="A330" t="s">
        <v>13</v>
      </c>
      <c r="B330">
        <v>1511131186</v>
      </c>
      <c r="C330">
        <v>50371039</v>
      </c>
      <c r="D330">
        <v>6395562.8710000003</v>
      </c>
      <c r="E330" t="s">
        <v>14</v>
      </c>
      <c r="F330" t="s">
        <v>14</v>
      </c>
      <c r="G330">
        <v>3318275.3840000001</v>
      </c>
      <c r="H330" t="s">
        <v>14</v>
      </c>
      <c r="I330">
        <v>1421734.21</v>
      </c>
      <c r="J330" t="s">
        <v>14</v>
      </c>
      <c r="K330">
        <v>1674368.2660000001</v>
      </c>
      <c r="L330" t="s">
        <v>14</v>
      </c>
      <c r="M330" t="s">
        <v>14</v>
      </c>
      <c r="N330">
        <f t="shared" si="5"/>
        <v>3202485.1827500002</v>
      </c>
    </row>
    <row r="331" spans="1:14" x14ac:dyDescent="0.25">
      <c r="A331" t="s">
        <v>13</v>
      </c>
      <c r="B331">
        <v>1511131216</v>
      </c>
      <c r="C331">
        <v>50371040</v>
      </c>
      <c r="D331">
        <v>1450804.2720000001</v>
      </c>
      <c r="E331" t="s">
        <v>14</v>
      </c>
      <c r="F331" t="s">
        <v>14</v>
      </c>
      <c r="G331">
        <v>1503927.0009999999</v>
      </c>
      <c r="H331" t="s">
        <v>14</v>
      </c>
      <c r="I331">
        <v>2418551.4670000002</v>
      </c>
      <c r="J331" t="s">
        <v>14</v>
      </c>
      <c r="K331">
        <v>2676422.6189999999</v>
      </c>
      <c r="L331" t="s">
        <v>14</v>
      </c>
      <c r="M331" t="s">
        <v>14</v>
      </c>
      <c r="N331">
        <f t="shared" si="5"/>
        <v>2012426.33975</v>
      </c>
    </row>
    <row r="332" spans="1:14" x14ac:dyDescent="0.25">
      <c r="A332" t="s">
        <v>13</v>
      </c>
      <c r="B332">
        <v>1511131246</v>
      </c>
      <c r="C332">
        <v>50371041</v>
      </c>
      <c r="D332">
        <v>3952412.9130000002</v>
      </c>
      <c r="E332" t="s">
        <v>14</v>
      </c>
      <c r="F332" t="s">
        <v>14</v>
      </c>
      <c r="G332">
        <v>2450140.0699999998</v>
      </c>
      <c r="H332" t="s">
        <v>14</v>
      </c>
      <c r="I332">
        <v>1439061.665</v>
      </c>
      <c r="J332" t="s">
        <v>14</v>
      </c>
      <c r="K332">
        <v>1563169.9720000001</v>
      </c>
      <c r="L332" t="s">
        <v>14</v>
      </c>
      <c r="M332" t="s">
        <v>14</v>
      </c>
      <c r="N332">
        <f t="shared" si="5"/>
        <v>2351196.1550000003</v>
      </c>
    </row>
    <row r="333" spans="1:14" x14ac:dyDescent="0.25">
      <c r="A333" t="s">
        <v>13</v>
      </c>
      <c r="B333">
        <v>1511131276</v>
      </c>
      <c r="C333">
        <v>50371042</v>
      </c>
      <c r="D333">
        <v>1456975.797</v>
      </c>
      <c r="E333" t="s">
        <v>14</v>
      </c>
      <c r="F333" t="s">
        <v>14</v>
      </c>
      <c r="G333">
        <v>1405986.0049999999</v>
      </c>
      <c r="H333" t="s">
        <v>14</v>
      </c>
      <c r="I333">
        <v>3571134.6690000002</v>
      </c>
      <c r="J333" t="s">
        <v>14</v>
      </c>
      <c r="K333">
        <v>3688288.8330000001</v>
      </c>
      <c r="L333" t="s">
        <v>14</v>
      </c>
      <c r="M333" t="s">
        <v>14</v>
      </c>
      <c r="N333">
        <f t="shared" si="5"/>
        <v>2530596.3260000004</v>
      </c>
    </row>
    <row r="334" spans="1:14" x14ac:dyDescent="0.25">
      <c r="A334" t="s">
        <v>13</v>
      </c>
      <c r="B334">
        <v>1511131306</v>
      </c>
      <c r="C334">
        <v>50371043</v>
      </c>
      <c r="D334">
        <v>2513129.318</v>
      </c>
      <c r="E334" t="s">
        <v>14</v>
      </c>
      <c r="F334" t="s">
        <v>14</v>
      </c>
      <c r="G334">
        <v>1569639.6059999999</v>
      </c>
      <c r="H334" t="s">
        <v>14</v>
      </c>
      <c r="I334">
        <v>1249202.219</v>
      </c>
      <c r="J334" t="s">
        <v>14</v>
      </c>
      <c r="K334">
        <v>1293277.4029999999</v>
      </c>
      <c r="L334" t="s">
        <v>14</v>
      </c>
      <c r="M334" t="s">
        <v>14</v>
      </c>
      <c r="N334">
        <f t="shared" si="5"/>
        <v>1656312.1364999998</v>
      </c>
    </row>
    <row r="335" spans="1:14" x14ac:dyDescent="0.25">
      <c r="A335" t="s">
        <v>13</v>
      </c>
      <c r="B335">
        <v>1511131336</v>
      </c>
      <c r="C335">
        <v>50371044</v>
      </c>
      <c r="D335">
        <v>1366440.3189999999</v>
      </c>
      <c r="E335" t="s">
        <v>14</v>
      </c>
      <c r="F335" t="s">
        <v>14</v>
      </c>
      <c r="G335">
        <v>3314839.2990000001</v>
      </c>
      <c r="H335" t="s">
        <v>14</v>
      </c>
      <c r="I335">
        <v>2909277.6349999998</v>
      </c>
      <c r="J335" t="s">
        <v>14</v>
      </c>
      <c r="K335">
        <v>2847249.9840000002</v>
      </c>
      <c r="L335" t="s">
        <v>14</v>
      </c>
      <c r="M335" t="s">
        <v>14</v>
      </c>
      <c r="N335">
        <f t="shared" si="5"/>
        <v>2609451.8092499999</v>
      </c>
    </row>
    <row r="336" spans="1:14" x14ac:dyDescent="0.25">
      <c r="A336" t="s">
        <v>13</v>
      </c>
      <c r="B336">
        <v>1511131366</v>
      </c>
      <c r="C336">
        <v>50371045</v>
      </c>
      <c r="D336">
        <v>3400091.7620000001</v>
      </c>
      <c r="E336" t="s">
        <v>14</v>
      </c>
      <c r="F336" t="s">
        <v>14</v>
      </c>
      <c r="G336">
        <v>1463951.66</v>
      </c>
      <c r="H336" t="s">
        <v>14</v>
      </c>
      <c r="I336">
        <v>1307619.7560000001</v>
      </c>
      <c r="J336" t="s">
        <v>14</v>
      </c>
      <c r="K336">
        <v>836961.223</v>
      </c>
      <c r="L336" t="s">
        <v>14</v>
      </c>
      <c r="M336" t="s">
        <v>14</v>
      </c>
      <c r="N336">
        <f t="shared" si="5"/>
        <v>1752156.1002500001</v>
      </c>
    </row>
    <row r="337" spans="14:14" x14ac:dyDescent="0.25">
      <c r="N337" t="e">
        <f t="shared" si="5"/>
        <v>#DIV/0!</v>
      </c>
    </row>
    <row r="338" spans="14:14" x14ac:dyDescent="0.25">
      <c r="N338" t="e">
        <f t="shared" si="5"/>
        <v>#DIV/0!</v>
      </c>
    </row>
    <row r="339" spans="14:14" x14ac:dyDescent="0.25">
      <c r="N339" t="e">
        <f t="shared" si="5"/>
        <v>#DIV/0!</v>
      </c>
    </row>
    <row r="340" spans="14:14" x14ac:dyDescent="0.25">
      <c r="N340" t="e">
        <f t="shared" si="5"/>
        <v>#DIV/0!</v>
      </c>
    </row>
    <row r="341" spans="14:14" x14ac:dyDescent="0.25">
      <c r="N341" t="e">
        <f t="shared" si="5"/>
        <v>#DIV/0!</v>
      </c>
    </row>
    <row r="342" spans="14:14" x14ac:dyDescent="0.25">
      <c r="N342" t="e">
        <f t="shared" si="5"/>
        <v>#DIV/0!</v>
      </c>
    </row>
    <row r="343" spans="14:14" x14ac:dyDescent="0.25">
      <c r="N343" t="e">
        <f t="shared" si="5"/>
        <v>#DIV/0!</v>
      </c>
    </row>
    <row r="344" spans="14:14" x14ac:dyDescent="0.25">
      <c r="N344" t="e">
        <f t="shared" si="5"/>
        <v>#DIV/0!</v>
      </c>
    </row>
    <row r="345" spans="14:14" x14ac:dyDescent="0.25">
      <c r="N345" t="e">
        <f t="shared" si="5"/>
        <v>#DIV/0!</v>
      </c>
    </row>
    <row r="346" spans="14:14" x14ac:dyDescent="0.25">
      <c r="N346" t="e">
        <f t="shared" si="5"/>
        <v>#DIV/0!</v>
      </c>
    </row>
    <row r="347" spans="14:14" x14ac:dyDescent="0.25">
      <c r="N347" t="e">
        <f t="shared" si="5"/>
        <v>#DIV/0!</v>
      </c>
    </row>
    <row r="348" spans="14:14" x14ac:dyDescent="0.25">
      <c r="N348" t="e">
        <f t="shared" si="5"/>
        <v>#DIV/0!</v>
      </c>
    </row>
    <row r="349" spans="14:14" x14ac:dyDescent="0.25">
      <c r="N349" t="e">
        <f t="shared" si="5"/>
        <v>#DIV/0!</v>
      </c>
    </row>
    <row r="350" spans="14:14" x14ac:dyDescent="0.25">
      <c r="N350" t="e">
        <f t="shared" si="5"/>
        <v>#DIV/0!</v>
      </c>
    </row>
    <row r="351" spans="14:14" x14ac:dyDescent="0.25">
      <c r="N351" t="e">
        <f t="shared" si="5"/>
        <v>#DIV/0!</v>
      </c>
    </row>
    <row r="352" spans="14:14" x14ac:dyDescent="0.25">
      <c r="N352" t="e">
        <f t="shared" si="5"/>
        <v>#DIV/0!</v>
      </c>
    </row>
    <row r="353" spans="14:14" x14ac:dyDescent="0.25">
      <c r="N353" t="e">
        <f t="shared" si="5"/>
        <v>#DIV/0!</v>
      </c>
    </row>
    <row r="354" spans="14:14" x14ac:dyDescent="0.25">
      <c r="N354" t="e">
        <f t="shared" si="5"/>
        <v>#DIV/0!</v>
      </c>
    </row>
    <row r="355" spans="14:14" x14ac:dyDescent="0.25">
      <c r="N355" t="e">
        <f t="shared" si="5"/>
        <v>#DIV/0!</v>
      </c>
    </row>
    <row r="356" spans="14:14" x14ac:dyDescent="0.25">
      <c r="N356" t="e">
        <f t="shared" si="5"/>
        <v>#DIV/0!</v>
      </c>
    </row>
    <row r="357" spans="14:14" x14ac:dyDescent="0.25">
      <c r="N357" t="e">
        <f t="shared" si="5"/>
        <v>#DIV/0!</v>
      </c>
    </row>
    <row r="358" spans="14:14" x14ac:dyDescent="0.25">
      <c r="N358" t="e">
        <f t="shared" si="5"/>
        <v>#DIV/0!</v>
      </c>
    </row>
    <row r="359" spans="14:14" x14ac:dyDescent="0.25">
      <c r="N359" t="e">
        <f t="shared" si="5"/>
        <v>#DIV/0!</v>
      </c>
    </row>
    <row r="360" spans="14:14" x14ac:dyDescent="0.25">
      <c r="N360" t="e">
        <f t="shared" si="5"/>
        <v>#DIV/0!</v>
      </c>
    </row>
    <row r="361" spans="14:14" x14ac:dyDescent="0.25">
      <c r="N361" t="e">
        <f t="shared" si="5"/>
        <v>#DIV/0!</v>
      </c>
    </row>
    <row r="362" spans="14:14" x14ac:dyDescent="0.25">
      <c r="N362" t="e">
        <f t="shared" si="5"/>
        <v>#DIV/0!</v>
      </c>
    </row>
    <row r="363" spans="14:14" x14ac:dyDescent="0.25">
      <c r="N363" t="e">
        <f t="shared" si="5"/>
        <v>#DIV/0!</v>
      </c>
    </row>
    <row r="364" spans="14:14" x14ac:dyDescent="0.25">
      <c r="N364" t="e">
        <f t="shared" si="5"/>
        <v>#DIV/0!</v>
      </c>
    </row>
    <row r="365" spans="14:14" x14ac:dyDescent="0.25">
      <c r="N365" t="e">
        <f t="shared" si="5"/>
        <v>#DIV/0!</v>
      </c>
    </row>
    <row r="366" spans="14:14" x14ac:dyDescent="0.25">
      <c r="N366" t="e">
        <f t="shared" si="5"/>
        <v>#DIV/0!</v>
      </c>
    </row>
    <row r="367" spans="14:14" x14ac:dyDescent="0.25">
      <c r="N367" t="e">
        <f t="shared" si="5"/>
        <v>#DIV/0!</v>
      </c>
    </row>
    <row r="368" spans="14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</v>
      </c>
    </row>
    <row r="2" spans="1:14" x14ac:dyDescent="0.25">
      <c r="A2" t="s">
        <v>13</v>
      </c>
      <c r="B2">
        <v>1511271526</v>
      </c>
      <c r="C2">
        <v>50375717</v>
      </c>
      <c r="D2">
        <v>80179.119000000006</v>
      </c>
      <c r="E2" t="s">
        <v>14</v>
      </c>
      <c r="F2" t="s">
        <v>14</v>
      </c>
      <c r="G2">
        <v>122005.303</v>
      </c>
      <c r="H2" t="s">
        <v>14</v>
      </c>
      <c r="I2">
        <v>97541.379000000001</v>
      </c>
      <c r="J2" t="s">
        <v>14</v>
      </c>
      <c r="K2">
        <v>77048.020999999993</v>
      </c>
      <c r="L2" t="s">
        <v>14</v>
      </c>
      <c r="M2" t="s">
        <v>14</v>
      </c>
      <c r="N2">
        <f>AVERAGE(D2:M2)</f>
        <v>94193.455500000011</v>
      </c>
    </row>
    <row r="3" spans="1:14" x14ac:dyDescent="0.25">
      <c r="A3" t="s">
        <v>13</v>
      </c>
      <c r="B3">
        <v>1511271556</v>
      </c>
      <c r="C3">
        <v>50375718</v>
      </c>
      <c r="D3">
        <v>554161.40899999999</v>
      </c>
      <c r="E3" t="s">
        <v>14</v>
      </c>
      <c r="F3" t="s">
        <v>14</v>
      </c>
      <c r="G3">
        <v>750572.98600000003</v>
      </c>
      <c r="H3" t="s">
        <v>14</v>
      </c>
      <c r="I3">
        <v>551057.69900000002</v>
      </c>
      <c r="J3" t="s">
        <v>14</v>
      </c>
      <c r="K3">
        <v>542953.39199999999</v>
      </c>
      <c r="L3" t="s">
        <v>14</v>
      </c>
      <c r="M3" t="s">
        <v>14</v>
      </c>
      <c r="N3">
        <f t="shared" ref="N3:N66" si="0">AVERAGE(D3:M3)</f>
        <v>599686.37150000001</v>
      </c>
    </row>
    <row r="4" spans="1:14" x14ac:dyDescent="0.25">
      <c r="A4" t="s">
        <v>13</v>
      </c>
      <c r="B4">
        <v>1511271586</v>
      </c>
      <c r="C4">
        <v>50375719</v>
      </c>
      <c r="D4">
        <v>1521901.9280000001</v>
      </c>
      <c r="E4" t="s">
        <v>14</v>
      </c>
      <c r="F4" t="s">
        <v>14</v>
      </c>
      <c r="G4">
        <v>1680443.723</v>
      </c>
      <c r="H4" t="s">
        <v>14</v>
      </c>
      <c r="I4">
        <v>1515826.1710000001</v>
      </c>
      <c r="J4" t="s">
        <v>14</v>
      </c>
      <c r="K4">
        <v>1880895.2</v>
      </c>
      <c r="L4" t="s">
        <v>14</v>
      </c>
      <c r="M4" t="s">
        <v>14</v>
      </c>
      <c r="N4">
        <f t="shared" si="0"/>
        <v>1649766.7555000002</v>
      </c>
    </row>
    <row r="5" spans="1:14" x14ac:dyDescent="0.25">
      <c r="A5" t="s">
        <v>13</v>
      </c>
      <c r="B5">
        <v>1511271616</v>
      </c>
      <c r="C5">
        <v>50375720</v>
      </c>
      <c r="D5">
        <v>2905640.4840000002</v>
      </c>
      <c r="E5" t="s">
        <v>14</v>
      </c>
      <c r="F5" t="s">
        <v>14</v>
      </c>
      <c r="G5">
        <v>2614305.8289999999</v>
      </c>
      <c r="H5" t="s">
        <v>14</v>
      </c>
      <c r="I5">
        <v>2950382.2850000001</v>
      </c>
      <c r="J5" t="s">
        <v>14</v>
      </c>
      <c r="K5">
        <v>2588260.2609999999</v>
      </c>
      <c r="L5" t="s">
        <v>14</v>
      </c>
      <c r="M5" t="s">
        <v>14</v>
      </c>
      <c r="N5">
        <f t="shared" si="0"/>
        <v>2764647.2147500003</v>
      </c>
    </row>
    <row r="6" spans="1:14" x14ac:dyDescent="0.25">
      <c r="A6" t="s">
        <v>13</v>
      </c>
      <c r="B6">
        <v>1511271646</v>
      </c>
      <c r="C6">
        <v>50375721</v>
      </c>
      <c r="D6">
        <v>3544768.608</v>
      </c>
      <c r="E6" t="s">
        <v>14</v>
      </c>
      <c r="F6" t="s">
        <v>14</v>
      </c>
      <c r="G6">
        <v>3681205.2170000002</v>
      </c>
      <c r="H6" t="s">
        <v>14</v>
      </c>
      <c r="I6">
        <v>3581866.6749999998</v>
      </c>
      <c r="J6" t="s">
        <v>14</v>
      </c>
      <c r="K6">
        <v>3684354.196</v>
      </c>
      <c r="L6" t="s">
        <v>14</v>
      </c>
      <c r="M6" t="s">
        <v>14</v>
      </c>
      <c r="N6">
        <f t="shared" si="0"/>
        <v>3623048.6740000001</v>
      </c>
    </row>
    <row r="7" spans="1:14" x14ac:dyDescent="0.25">
      <c r="A7" t="s">
        <v>13</v>
      </c>
      <c r="B7">
        <v>1511271676</v>
      </c>
      <c r="C7">
        <v>50375722</v>
      </c>
      <c r="D7">
        <v>2986187.0729999999</v>
      </c>
      <c r="E7" t="s">
        <v>14</v>
      </c>
      <c r="F7" t="s">
        <v>14</v>
      </c>
      <c r="G7">
        <v>2890902.16</v>
      </c>
      <c r="H7" t="s">
        <v>14</v>
      </c>
      <c r="I7">
        <v>1709293.4620000001</v>
      </c>
      <c r="J7" t="s">
        <v>14</v>
      </c>
      <c r="K7">
        <v>2898465.65</v>
      </c>
      <c r="L7" t="s">
        <v>14</v>
      </c>
      <c r="M7" t="s">
        <v>14</v>
      </c>
      <c r="N7">
        <f t="shared" si="0"/>
        <v>2621212.0862500002</v>
      </c>
    </row>
    <row r="8" spans="1:14" x14ac:dyDescent="0.25">
      <c r="A8" t="s">
        <v>13</v>
      </c>
      <c r="B8">
        <v>1511271706</v>
      </c>
      <c r="C8">
        <v>50375723</v>
      </c>
      <c r="D8">
        <v>2228226.858</v>
      </c>
      <c r="E8" t="s">
        <v>14</v>
      </c>
      <c r="F8" t="s">
        <v>14</v>
      </c>
      <c r="G8">
        <v>1897529.2760000001</v>
      </c>
      <c r="H8" t="s">
        <v>14</v>
      </c>
      <c r="I8">
        <v>3183410.8709999998</v>
      </c>
      <c r="J8" t="s">
        <v>14</v>
      </c>
      <c r="K8">
        <v>1933039.2560000001</v>
      </c>
      <c r="L8" t="s">
        <v>14</v>
      </c>
      <c r="M8" t="s">
        <v>14</v>
      </c>
      <c r="N8">
        <f t="shared" si="0"/>
        <v>2310551.56525</v>
      </c>
    </row>
    <row r="9" spans="1:14" x14ac:dyDescent="0.25">
      <c r="A9" t="s">
        <v>13</v>
      </c>
      <c r="B9">
        <v>1511271736</v>
      </c>
      <c r="C9">
        <v>50375724</v>
      </c>
      <c r="D9">
        <v>3687714.7990000001</v>
      </c>
      <c r="E9" t="s">
        <v>14</v>
      </c>
      <c r="F9" t="s">
        <v>14</v>
      </c>
      <c r="G9">
        <v>4031144.52</v>
      </c>
      <c r="H9" t="s">
        <v>14</v>
      </c>
      <c r="I9">
        <v>3609133.3229999999</v>
      </c>
      <c r="J9" t="s">
        <v>14</v>
      </c>
      <c r="K9">
        <v>3944248.4920000001</v>
      </c>
      <c r="L9" t="s">
        <v>14</v>
      </c>
      <c r="M9" t="s">
        <v>14</v>
      </c>
      <c r="N9">
        <f t="shared" si="0"/>
        <v>3818060.2835000004</v>
      </c>
    </row>
    <row r="10" spans="1:14" x14ac:dyDescent="0.25">
      <c r="A10" t="s">
        <v>13</v>
      </c>
      <c r="B10">
        <v>1511271766</v>
      </c>
      <c r="C10">
        <v>50375725</v>
      </c>
      <c r="D10">
        <v>3057329.4679999999</v>
      </c>
      <c r="E10" t="s">
        <v>14</v>
      </c>
      <c r="F10" t="s">
        <v>14</v>
      </c>
      <c r="G10">
        <v>3113384.426</v>
      </c>
      <c r="H10" t="s">
        <v>14</v>
      </c>
      <c r="I10">
        <v>2925600.2689999999</v>
      </c>
      <c r="J10" t="s">
        <v>14</v>
      </c>
      <c r="K10">
        <v>3175358.216</v>
      </c>
      <c r="L10" t="s">
        <v>14</v>
      </c>
      <c r="M10" t="s">
        <v>14</v>
      </c>
      <c r="N10">
        <f t="shared" si="0"/>
        <v>3067918.0947499997</v>
      </c>
    </row>
    <row r="11" spans="1:14" x14ac:dyDescent="0.25">
      <c r="A11" t="s">
        <v>13</v>
      </c>
      <c r="B11">
        <v>1511271796</v>
      </c>
      <c r="C11">
        <v>50375726</v>
      </c>
      <c r="D11">
        <v>4068380.3080000002</v>
      </c>
      <c r="E11" t="s">
        <v>14</v>
      </c>
      <c r="F11" t="s">
        <v>14</v>
      </c>
      <c r="G11">
        <v>3509189.15</v>
      </c>
      <c r="H11" t="s">
        <v>14</v>
      </c>
      <c r="I11">
        <v>4089965.8149999999</v>
      </c>
      <c r="J11" t="s">
        <v>14</v>
      </c>
      <c r="K11">
        <v>4065752.4169999999</v>
      </c>
      <c r="L11" t="s">
        <v>14</v>
      </c>
      <c r="M11" t="s">
        <v>14</v>
      </c>
      <c r="N11">
        <f t="shared" si="0"/>
        <v>3933321.9224999999</v>
      </c>
    </row>
    <row r="12" spans="1:14" x14ac:dyDescent="0.25">
      <c r="A12" t="s">
        <v>13</v>
      </c>
      <c r="B12">
        <v>1511271826</v>
      </c>
      <c r="C12">
        <v>50375727</v>
      </c>
      <c r="D12">
        <v>3109044.4440000001</v>
      </c>
      <c r="E12" t="s">
        <v>14</v>
      </c>
      <c r="F12" t="s">
        <v>14</v>
      </c>
      <c r="G12">
        <v>1811873.115</v>
      </c>
      <c r="H12" t="s">
        <v>14</v>
      </c>
      <c r="I12">
        <v>1800704.7039999999</v>
      </c>
      <c r="J12" t="s">
        <v>14</v>
      </c>
      <c r="K12">
        <v>3141330.2489999998</v>
      </c>
      <c r="L12" t="s">
        <v>14</v>
      </c>
      <c r="M12" t="s">
        <v>14</v>
      </c>
      <c r="N12">
        <f t="shared" si="0"/>
        <v>2465738.128</v>
      </c>
    </row>
    <row r="13" spans="1:14" x14ac:dyDescent="0.25">
      <c r="A13" t="s">
        <v>13</v>
      </c>
      <c r="B13">
        <v>1511271856</v>
      </c>
      <c r="C13">
        <v>50375728</v>
      </c>
      <c r="D13">
        <v>4034291.9029999999</v>
      </c>
      <c r="E13" t="s">
        <v>14</v>
      </c>
      <c r="F13" t="s">
        <v>14</v>
      </c>
      <c r="G13">
        <v>3145024.91</v>
      </c>
      <c r="H13" t="s">
        <v>14</v>
      </c>
      <c r="I13">
        <v>2541906.054</v>
      </c>
      <c r="J13" t="s">
        <v>14</v>
      </c>
      <c r="K13">
        <v>4032341.4840000002</v>
      </c>
      <c r="L13" t="s">
        <v>14</v>
      </c>
      <c r="M13" t="s">
        <v>14</v>
      </c>
      <c r="N13">
        <f t="shared" si="0"/>
        <v>3438391.0877499999</v>
      </c>
    </row>
    <row r="14" spans="1:14" x14ac:dyDescent="0.25">
      <c r="A14" t="s">
        <v>13</v>
      </c>
      <c r="B14">
        <v>1511271886</v>
      </c>
      <c r="C14">
        <v>50375729</v>
      </c>
      <c r="D14">
        <v>10012035.268999999</v>
      </c>
      <c r="E14" t="s">
        <v>14</v>
      </c>
      <c r="F14" t="s">
        <v>14</v>
      </c>
      <c r="G14">
        <v>3642206.8139999998</v>
      </c>
      <c r="H14" t="s">
        <v>14</v>
      </c>
      <c r="I14">
        <v>3887513.9709999999</v>
      </c>
      <c r="J14" t="s">
        <v>14</v>
      </c>
      <c r="K14">
        <v>6827146.4199999999</v>
      </c>
      <c r="L14" t="s">
        <v>14</v>
      </c>
      <c r="M14" t="s">
        <v>14</v>
      </c>
      <c r="N14">
        <f t="shared" si="0"/>
        <v>6092225.6184999999</v>
      </c>
    </row>
    <row r="15" spans="1:14" x14ac:dyDescent="0.25">
      <c r="A15" t="s">
        <v>13</v>
      </c>
      <c r="B15">
        <v>1511271916</v>
      </c>
      <c r="C15">
        <v>50375730</v>
      </c>
      <c r="D15">
        <v>2205039.6690000002</v>
      </c>
      <c r="E15" t="s">
        <v>14</v>
      </c>
      <c r="F15" t="s">
        <v>14</v>
      </c>
      <c r="G15">
        <v>9250308.3890000004</v>
      </c>
      <c r="H15" t="s">
        <v>14</v>
      </c>
      <c r="I15">
        <v>6729727.358</v>
      </c>
      <c r="J15" t="s">
        <v>14</v>
      </c>
      <c r="K15">
        <v>5116028.2539999997</v>
      </c>
      <c r="L15" t="s">
        <v>14</v>
      </c>
      <c r="M15" t="s">
        <v>14</v>
      </c>
      <c r="N15">
        <f t="shared" si="0"/>
        <v>5825275.9175000004</v>
      </c>
    </row>
    <row r="16" spans="1:14" x14ac:dyDescent="0.25">
      <c r="A16" t="s">
        <v>13</v>
      </c>
      <c r="B16">
        <v>1511271946</v>
      </c>
      <c r="C16">
        <v>50375731</v>
      </c>
      <c r="D16">
        <v>1990753.3759999999</v>
      </c>
      <c r="E16" t="s">
        <v>14</v>
      </c>
      <c r="F16" t="s">
        <v>14</v>
      </c>
      <c r="G16">
        <v>3123231.6140000001</v>
      </c>
      <c r="H16" t="s">
        <v>14</v>
      </c>
      <c r="I16">
        <v>5561951.1509999996</v>
      </c>
      <c r="J16" t="s">
        <v>14</v>
      </c>
      <c r="K16">
        <v>1775713.216</v>
      </c>
      <c r="L16" t="s">
        <v>14</v>
      </c>
      <c r="M16" t="s">
        <v>14</v>
      </c>
      <c r="N16">
        <f t="shared" si="0"/>
        <v>3112912.3392499997</v>
      </c>
    </row>
    <row r="17" spans="1:14" x14ac:dyDescent="0.25">
      <c r="A17" t="s">
        <v>13</v>
      </c>
      <c r="B17">
        <v>1511271976</v>
      </c>
      <c r="C17">
        <v>50375732</v>
      </c>
      <c r="D17">
        <v>3427831.1889999998</v>
      </c>
      <c r="E17" t="s">
        <v>14</v>
      </c>
      <c r="F17" t="s">
        <v>14</v>
      </c>
      <c r="G17">
        <v>4017584.2560000001</v>
      </c>
      <c r="H17" t="s">
        <v>14</v>
      </c>
      <c r="I17">
        <v>3843143.3509999998</v>
      </c>
      <c r="J17" t="s">
        <v>14</v>
      </c>
      <c r="K17">
        <v>4008829.432</v>
      </c>
      <c r="L17" t="s">
        <v>14</v>
      </c>
      <c r="M17" t="s">
        <v>14</v>
      </c>
      <c r="N17">
        <f t="shared" si="0"/>
        <v>3824347.057</v>
      </c>
    </row>
    <row r="18" spans="1:14" x14ac:dyDescent="0.25">
      <c r="A18" t="s">
        <v>13</v>
      </c>
      <c r="B18">
        <v>1511272006</v>
      </c>
      <c r="C18">
        <v>50375733</v>
      </c>
      <c r="D18">
        <v>3466719.9330000002</v>
      </c>
      <c r="E18" t="s">
        <v>14</v>
      </c>
      <c r="F18" t="s">
        <v>14</v>
      </c>
      <c r="G18">
        <v>2867553.7179999999</v>
      </c>
      <c r="H18" t="s">
        <v>14</v>
      </c>
      <c r="I18">
        <v>3135636.2680000002</v>
      </c>
      <c r="J18" t="s">
        <v>14</v>
      </c>
      <c r="K18">
        <v>2911889.2119999998</v>
      </c>
      <c r="L18" t="s">
        <v>14</v>
      </c>
      <c r="M18" t="s">
        <v>14</v>
      </c>
      <c r="N18">
        <f t="shared" si="0"/>
        <v>3095449.7827499998</v>
      </c>
    </row>
    <row r="19" spans="1:14" x14ac:dyDescent="0.25">
      <c r="A19" t="s">
        <v>13</v>
      </c>
      <c r="B19">
        <v>1511272036</v>
      </c>
      <c r="C19">
        <v>50375734</v>
      </c>
      <c r="D19">
        <v>3970858.6129999999</v>
      </c>
      <c r="E19" t="s">
        <v>14</v>
      </c>
      <c r="F19" t="s">
        <v>14</v>
      </c>
      <c r="G19">
        <v>1538197.851</v>
      </c>
      <c r="H19" t="s">
        <v>14</v>
      </c>
      <c r="I19">
        <v>1865766.122</v>
      </c>
      <c r="J19" t="s">
        <v>14</v>
      </c>
      <c r="K19">
        <v>4074644.2319999998</v>
      </c>
      <c r="L19" t="s">
        <v>14</v>
      </c>
      <c r="M19" t="s">
        <v>14</v>
      </c>
      <c r="N19">
        <f t="shared" si="0"/>
        <v>2862366.7045</v>
      </c>
    </row>
    <row r="20" spans="1:14" x14ac:dyDescent="0.25">
      <c r="A20" t="s">
        <v>13</v>
      </c>
      <c r="B20">
        <v>1511272066</v>
      </c>
      <c r="C20">
        <v>50375735</v>
      </c>
      <c r="D20">
        <v>3082890.3080000002</v>
      </c>
      <c r="E20" t="s">
        <v>14</v>
      </c>
      <c r="F20" t="s">
        <v>14</v>
      </c>
      <c r="G20">
        <v>4017278.7390000001</v>
      </c>
      <c r="H20" t="s">
        <v>14</v>
      </c>
      <c r="I20">
        <v>4152664.4589999998</v>
      </c>
      <c r="J20" t="s">
        <v>14</v>
      </c>
      <c r="K20">
        <v>3115568.1329999999</v>
      </c>
      <c r="L20" t="s">
        <v>14</v>
      </c>
      <c r="M20" t="s">
        <v>14</v>
      </c>
      <c r="N20">
        <f t="shared" si="0"/>
        <v>3592100.4097500001</v>
      </c>
    </row>
    <row r="21" spans="1:14" x14ac:dyDescent="0.25">
      <c r="A21" t="s">
        <v>13</v>
      </c>
      <c r="B21">
        <v>1511272096</v>
      </c>
      <c r="C21">
        <v>50375736</v>
      </c>
      <c r="D21">
        <v>4037957.8319999999</v>
      </c>
      <c r="E21" t="s">
        <v>14</v>
      </c>
      <c r="F21" t="s">
        <v>14</v>
      </c>
      <c r="G21">
        <v>3170727.003</v>
      </c>
      <c r="H21" t="s">
        <v>14</v>
      </c>
      <c r="I21">
        <v>2995887.3620000002</v>
      </c>
      <c r="J21" t="s">
        <v>14</v>
      </c>
      <c r="K21">
        <v>4277754.733</v>
      </c>
      <c r="L21" t="s">
        <v>14</v>
      </c>
      <c r="M21" t="s">
        <v>14</v>
      </c>
      <c r="N21">
        <f t="shared" si="0"/>
        <v>3620581.7324999999</v>
      </c>
    </row>
    <row r="22" spans="1:14" x14ac:dyDescent="0.25">
      <c r="A22" t="s">
        <v>13</v>
      </c>
      <c r="B22">
        <v>1511272126</v>
      </c>
      <c r="C22">
        <v>50375737</v>
      </c>
      <c r="D22">
        <v>3128999.1919999998</v>
      </c>
      <c r="E22" t="s">
        <v>14</v>
      </c>
      <c r="F22" t="s">
        <v>14</v>
      </c>
      <c r="G22">
        <v>3997406.5090000001</v>
      </c>
      <c r="H22" t="s">
        <v>14</v>
      </c>
      <c r="I22">
        <v>4002065.1940000001</v>
      </c>
      <c r="J22" t="s">
        <v>14</v>
      </c>
      <c r="K22">
        <v>3136722.8309999998</v>
      </c>
      <c r="L22" t="s">
        <v>14</v>
      </c>
      <c r="M22" t="s">
        <v>14</v>
      </c>
      <c r="N22">
        <f t="shared" si="0"/>
        <v>3566298.4314999999</v>
      </c>
    </row>
    <row r="23" spans="1:14" x14ac:dyDescent="0.25">
      <c r="A23" t="s">
        <v>13</v>
      </c>
      <c r="B23">
        <v>1511272156</v>
      </c>
      <c r="C23">
        <v>50375738</v>
      </c>
      <c r="D23">
        <v>3982540.7999999998</v>
      </c>
      <c r="E23" t="s">
        <v>14</v>
      </c>
      <c r="F23" t="s">
        <v>14</v>
      </c>
      <c r="G23">
        <v>3141085.9559999998</v>
      </c>
      <c r="H23" t="s">
        <v>14</v>
      </c>
      <c r="I23">
        <v>3136664.327</v>
      </c>
      <c r="J23" t="s">
        <v>14</v>
      </c>
      <c r="K23">
        <v>1593559.3119999999</v>
      </c>
      <c r="L23" t="s">
        <v>14</v>
      </c>
      <c r="M23" t="s">
        <v>14</v>
      </c>
      <c r="N23">
        <f t="shared" si="0"/>
        <v>2963462.5987499999</v>
      </c>
    </row>
    <row r="24" spans="1:14" x14ac:dyDescent="0.25">
      <c r="A24" t="s">
        <v>13</v>
      </c>
      <c r="B24">
        <v>1511272186</v>
      </c>
      <c r="C24">
        <v>50375739</v>
      </c>
      <c r="D24">
        <v>8565945.8049999997</v>
      </c>
      <c r="E24" t="s">
        <v>14</v>
      </c>
      <c r="F24" t="s">
        <v>14</v>
      </c>
      <c r="G24">
        <v>1362770.13</v>
      </c>
      <c r="H24" t="s">
        <v>14</v>
      </c>
      <c r="I24">
        <v>3552656.6529999999</v>
      </c>
      <c r="J24" t="s">
        <v>14</v>
      </c>
      <c r="K24">
        <v>4809836.6009999998</v>
      </c>
      <c r="L24" t="s">
        <v>14</v>
      </c>
      <c r="M24" t="s">
        <v>14</v>
      </c>
      <c r="N24">
        <f t="shared" si="0"/>
        <v>4572802.2972499998</v>
      </c>
    </row>
    <row r="25" spans="1:14" x14ac:dyDescent="0.25">
      <c r="A25" t="s">
        <v>13</v>
      </c>
      <c r="B25">
        <v>1511272216</v>
      </c>
      <c r="C25">
        <v>50375740</v>
      </c>
      <c r="D25">
        <v>4281327.0530000003</v>
      </c>
      <c r="E25" t="s">
        <v>14</v>
      </c>
      <c r="F25" t="s">
        <v>14</v>
      </c>
      <c r="G25">
        <v>3880088.4279999998</v>
      </c>
      <c r="H25" t="s">
        <v>14</v>
      </c>
      <c r="I25">
        <v>5350740.6100000003</v>
      </c>
      <c r="J25" t="s">
        <v>14</v>
      </c>
      <c r="K25">
        <v>10476665.244999999</v>
      </c>
      <c r="L25" t="s">
        <v>14</v>
      </c>
      <c r="M25" t="s">
        <v>14</v>
      </c>
      <c r="N25">
        <f t="shared" si="0"/>
        <v>5997205.3340000007</v>
      </c>
    </row>
    <row r="26" spans="1:14" x14ac:dyDescent="0.25">
      <c r="A26" t="s">
        <v>13</v>
      </c>
      <c r="B26">
        <v>1511272246</v>
      </c>
      <c r="C26">
        <v>50375741</v>
      </c>
      <c r="D26">
        <v>2992633.7250000001</v>
      </c>
      <c r="E26" t="s">
        <v>14</v>
      </c>
      <c r="F26" t="s">
        <v>14</v>
      </c>
      <c r="G26">
        <v>9318467.6879999992</v>
      </c>
      <c r="H26" t="s">
        <v>14</v>
      </c>
      <c r="I26">
        <v>5705456.0669999998</v>
      </c>
      <c r="J26" t="s">
        <v>14</v>
      </c>
      <c r="K26">
        <v>838628.10199999996</v>
      </c>
      <c r="L26" t="s">
        <v>14</v>
      </c>
      <c r="M26" t="s">
        <v>14</v>
      </c>
      <c r="N26">
        <f t="shared" si="0"/>
        <v>4713796.3954999987</v>
      </c>
    </row>
    <row r="27" spans="1:14" x14ac:dyDescent="0.25">
      <c r="A27" t="s">
        <v>13</v>
      </c>
      <c r="B27">
        <v>1511272276</v>
      </c>
      <c r="C27">
        <v>50375742</v>
      </c>
      <c r="D27">
        <v>2145149.156</v>
      </c>
      <c r="E27" t="s">
        <v>14</v>
      </c>
      <c r="F27" t="s">
        <v>14</v>
      </c>
      <c r="G27">
        <v>3161114.702</v>
      </c>
      <c r="H27" t="s">
        <v>14</v>
      </c>
      <c r="I27">
        <v>3068040.6549999998</v>
      </c>
      <c r="J27" t="s">
        <v>14</v>
      </c>
      <c r="K27">
        <v>4020222.1150000002</v>
      </c>
      <c r="L27" t="s">
        <v>14</v>
      </c>
      <c r="M27" t="s">
        <v>14</v>
      </c>
      <c r="N27">
        <f t="shared" si="0"/>
        <v>3098631.6570000001</v>
      </c>
    </row>
    <row r="28" spans="1:14" x14ac:dyDescent="0.25">
      <c r="A28" t="s">
        <v>13</v>
      </c>
      <c r="B28">
        <v>1511272306</v>
      </c>
      <c r="C28">
        <v>50375743</v>
      </c>
      <c r="D28">
        <v>3008844.7829999998</v>
      </c>
      <c r="E28" t="s">
        <v>14</v>
      </c>
      <c r="F28" t="s">
        <v>14</v>
      </c>
      <c r="G28">
        <v>4043841.9849999999</v>
      </c>
      <c r="H28" t="s">
        <v>14</v>
      </c>
      <c r="I28">
        <v>3996039.59</v>
      </c>
      <c r="J28" t="s">
        <v>14</v>
      </c>
      <c r="K28">
        <v>3296347.3489999999</v>
      </c>
      <c r="L28" t="s">
        <v>14</v>
      </c>
      <c r="M28" t="s">
        <v>14</v>
      </c>
      <c r="N28">
        <f t="shared" si="0"/>
        <v>3586268.4267499996</v>
      </c>
    </row>
    <row r="29" spans="1:14" x14ac:dyDescent="0.25">
      <c r="A29" t="s">
        <v>13</v>
      </c>
      <c r="B29">
        <v>1511272336</v>
      </c>
      <c r="C29">
        <v>50375744</v>
      </c>
      <c r="D29">
        <v>3973888.2370000002</v>
      </c>
      <c r="E29" t="s">
        <v>14</v>
      </c>
      <c r="F29" t="s">
        <v>14</v>
      </c>
      <c r="G29">
        <v>3071453.3640000001</v>
      </c>
      <c r="H29" t="s">
        <v>14</v>
      </c>
      <c r="I29">
        <v>2849795.003</v>
      </c>
      <c r="J29" t="s">
        <v>14</v>
      </c>
      <c r="K29">
        <v>3886461.9989999998</v>
      </c>
      <c r="L29" t="s">
        <v>14</v>
      </c>
      <c r="M29" t="s">
        <v>14</v>
      </c>
      <c r="N29">
        <f t="shared" si="0"/>
        <v>3445399.65075</v>
      </c>
    </row>
    <row r="30" spans="1:14" x14ac:dyDescent="0.25">
      <c r="A30" t="s">
        <v>13</v>
      </c>
      <c r="B30">
        <v>1511272366</v>
      </c>
      <c r="C30">
        <v>50375745</v>
      </c>
      <c r="D30">
        <v>3093692.8960000002</v>
      </c>
      <c r="E30" t="s">
        <v>14</v>
      </c>
      <c r="F30" t="s">
        <v>14</v>
      </c>
      <c r="G30">
        <v>3786794.611</v>
      </c>
      <c r="H30" t="s">
        <v>14</v>
      </c>
      <c r="I30">
        <v>4037524.2450000001</v>
      </c>
      <c r="J30" t="s">
        <v>14</v>
      </c>
      <c r="K30">
        <v>3112023.93</v>
      </c>
      <c r="L30" t="s">
        <v>14</v>
      </c>
      <c r="M30" t="s">
        <v>14</v>
      </c>
      <c r="N30">
        <f t="shared" si="0"/>
        <v>3507508.9205</v>
      </c>
    </row>
    <row r="31" spans="1:14" x14ac:dyDescent="0.25">
      <c r="A31" t="s">
        <v>13</v>
      </c>
      <c r="B31">
        <v>1511272396</v>
      </c>
      <c r="C31">
        <v>50375746</v>
      </c>
      <c r="D31">
        <v>4056545.2710000002</v>
      </c>
      <c r="E31" t="s">
        <v>14</v>
      </c>
      <c r="F31" t="s">
        <v>14</v>
      </c>
      <c r="G31">
        <v>3101235.182</v>
      </c>
      <c r="H31" t="s">
        <v>14</v>
      </c>
      <c r="I31">
        <v>3108091.824</v>
      </c>
      <c r="J31" t="s">
        <v>14</v>
      </c>
      <c r="K31">
        <v>4268740.3669999996</v>
      </c>
      <c r="L31" t="s">
        <v>14</v>
      </c>
      <c r="M31" t="s">
        <v>14</v>
      </c>
      <c r="N31">
        <f t="shared" si="0"/>
        <v>3633653.1609999994</v>
      </c>
    </row>
    <row r="32" spans="1:14" x14ac:dyDescent="0.25">
      <c r="A32" t="s">
        <v>13</v>
      </c>
      <c r="B32">
        <v>1511272426</v>
      </c>
      <c r="C32">
        <v>50375747</v>
      </c>
      <c r="D32">
        <v>3035673.3280000002</v>
      </c>
      <c r="E32" t="s">
        <v>14</v>
      </c>
      <c r="F32" t="s">
        <v>14</v>
      </c>
      <c r="G32">
        <v>4059266.7429999998</v>
      </c>
      <c r="H32" t="s">
        <v>14</v>
      </c>
      <c r="I32">
        <v>4129435.1889999998</v>
      </c>
      <c r="J32" t="s">
        <v>14</v>
      </c>
      <c r="K32">
        <v>1883529.56</v>
      </c>
      <c r="L32" t="s">
        <v>14</v>
      </c>
      <c r="M32" t="s">
        <v>14</v>
      </c>
      <c r="N32">
        <f t="shared" si="0"/>
        <v>3276976.2050000001</v>
      </c>
    </row>
    <row r="33" spans="1:14" x14ac:dyDescent="0.25">
      <c r="A33" t="s">
        <v>13</v>
      </c>
      <c r="B33">
        <v>1511272456</v>
      </c>
      <c r="C33">
        <v>50375748</v>
      </c>
      <c r="D33">
        <v>3976370.003</v>
      </c>
      <c r="E33" t="s">
        <v>14</v>
      </c>
      <c r="F33" t="s">
        <v>14</v>
      </c>
      <c r="G33">
        <v>1799907.1910000001</v>
      </c>
      <c r="H33" t="s">
        <v>14</v>
      </c>
      <c r="I33">
        <v>1723260.7849999999</v>
      </c>
      <c r="J33" t="s">
        <v>14</v>
      </c>
      <c r="K33">
        <v>3100262.4989999998</v>
      </c>
      <c r="L33" t="s">
        <v>14</v>
      </c>
      <c r="M33" t="s">
        <v>14</v>
      </c>
      <c r="N33">
        <f t="shared" si="0"/>
        <v>2649950.1195</v>
      </c>
    </row>
    <row r="34" spans="1:14" x14ac:dyDescent="0.25">
      <c r="A34" t="s">
        <v>13</v>
      </c>
      <c r="B34">
        <v>1511272486</v>
      </c>
      <c r="C34">
        <v>50375749</v>
      </c>
      <c r="D34">
        <v>10408238.685000001</v>
      </c>
      <c r="E34" t="s">
        <v>14</v>
      </c>
      <c r="F34" t="s">
        <v>14</v>
      </c>
      <c r="G34">
        <v>2801800.3330000001</v>
      </c>
      <c r="H34" t="s">
        <v>14</v>
      </c>
      <c r="I34">
        <v>3043328</v>
      </c>
      <c r="J34" t="s">
        <v>14</v>
      </c>
      <c r="K34">
        <v>4398556.9929999998</v>
      </c>
      <c r="L34" t="s">
        <v>14</v>
      </c>
      <c r="M34" t="s">
        <v>14</v>
      </c>
      <c r="N34">
        <f t="shared" si="0"/>
        <v>5162981.00275</v>
      </c>
    </row>
    <row r="35" spans="1:14" x14ac:dyDescent="0.25">
      <c r="A35" t="s">
        <v>13</v>
      </c>
      <c r="B35">
        <v>1511272516</v>
      </c>
      <c r="C35">
        <v>50375750</v>
      </c>
      <c r="D35">
        <v>2643965.4580000001</v>
      </c>
      <c r="E35" t="s">
        <v>14</v>
      </c>
      <c r="F35" t="s">
        <v>14</v>
      </c>
      <c r="G35">
        <v>3415651.4410000001</v>
      </c>
      <c r="H35" t="s">
        <v>14</v>
      </c>
      <c r="I35">
        <v>3548909.523</v>
      </c>
      <c r="J35" t="s">
        <v>14</v>
      </c>
      <c r="K35">
        <v>10208186.683</v>
      </c>
      <c r="L35" t="s">
        <v>14</v>
      </c>
      <c r="M35" t="s">
        <v>14</v>
      </c>
      <c r="N35">
        <f t="shared" si="0"/>
        <v>4954178.2762500001</v>
      </c>
    </row>
    <row r="36" spans="1:14" x14ac:dyDescent="0.25">
      <c r="A36" t="s">
        <v>13</v>
      </c>
      <c r="B36">
        <v>1511272546</v>
      </c>
      <c r="C36">
        <v>50375751</v>
      </c>
      <c r="D36">
        <v>3203406.2940000002</v>
      </c>
      <c r="E36" t="s">
        <v>14</v>
      </c>
      <c r="F36" t="s">
        <v>14</v>
      </c>
      <c r="G36">
        <v>8997571.7640000004</v>
      </c>
      <c r="H36" t="s">
        <v>14</v>
      </c>
      <c r="I36">
        <v>9750121.6539999992</v>
      </c>
      <c r="J36" t="s">
        <v>14</v>
      </c>
      <c r="K36">
        <v>1494743.8049999999</v>
      </c>
      <c r="L36" t="s">
        <v>14</v>
      </c>
      <c r="M36" t="s">
        <v>14</v>
      </c>
      <c r="N36">
        <f t="shared" si="0"/>
        <v>5861460.8792499993</v>
      </c>
    </row>
    <row r="37" spans="1:14" x14ac:dyDescent="0.25">
      <c r="A37" t="s">
        <v>13</v>
      </c>
      <c r="B37">
        <v>1511272576</v>
      </c>
      <c r="C37">
        <v>50375752</v>
      </c>
      <c r="D37">
        <v>1708354.97</v>
      </c>
      <c r="E37" t="s">
        <v>14</v>
      </c>
      <c r="F37" t="s">
        <v>14</v>
      </c>
      <c r="G37">
        <v>3795656.1290000002</v>
      </c>
      <c r="H37" t="s">
        <v>14</v>
      </c>
      <c r="I37">
        <v>2601243.176</v>
      </c>
      <c r="J37" t="s">
        <v>14</v>
      </c>
      <c r="K37">
        <v>3514776.4270000001</v>
      </c>
      <c r="L37" t="s">
        <v>14</v>
      </c>
      <c r="M37" t="s">
        <v>14</v>
      </c>
      <c r="N37">
        <f t="shared" si="0"/>
        <v>2905007.6754999999</v>
      </c>
    </row>
    <row r="38" spans="1:14" x14ac:dyDescent="0.25">
      <c r="A38" t="s">
        <v>13</v>
      </c>
      <c r="B38">
        <v>1511272606</v>
      </c>
      <c r="C38">
        <v>50375753</v>
      </c>
      <c r="D38">
        <v>2914289.378</v>
      </c>
      <c r="E38" t="s">
        <v>14</v>
      </c>
      <c r="F38" t="s">
        <v>14</v>
      </c>
      <c r="G38">
        <v>3900520.7059999998</v>
      </c>
      <c r="H38" t="s">
        <v>14</v>
      </c>
      <c r="I38">
        <v>3945759.2069999999</v>
      </c>
      <c r="J38" t="s">
        <v>14</v>
      </c>
      <c r="K38">
        <v>3254280.8969999999</v>
      </c>
      <c r="L38" t="s">
        <v>14</v>
      </c>
      <c r="M38" t="s">
        <v>14</v>
      </c>
      <c r="N38">
        <f t="shared" si="0"/>
        <v>3503712.5469999998</v>
      </c>
    </row>
    <row r="39" spans="1:14" x14ac:dyDescent="0.25">
      <c r="A39" t="s">
        <v>13</v>
      </c>
      <c r="B39">
        <v>1511272636</v>
      </c>
      <c r="C39">
        <v>50375754</v>
      </c>
      <c r="D39">
        <v>3955399.517</v>
      </c>
      <c r="E39" t="s">
        <v>14</v>
      </c>
      <c r="F39" t="s">
        <v>14</v>
      </c>
      <c r="G39">
        <v>2841376.202</v>
      </c>
      <c r="H39" t="s">
        <v>14</v>
      </c>
      <c r="I39">
        <v>2832345.594</v>
      </c>
      <c r="J39" t="s">
        <v>14</v>
      </c>
      <c r="K39">
        <v>3921644.3470000001</v>
      </c>
      <c r="L39" t="s">
        <v>14</v>
      </c>
      <c r="M39" t="s">
        <v>14</v>
      </c>
      <c r="N39">
        <f t="shared" si="0"/>
        <v>3387691.415</v>
      </c>
    </row>
    <row r="40" spans="1:14" x14ac:dyDescent="0.25">
      <c r="A40" t="s">
        <v>13</v>
      </c>
      <c r="B40">
        <v>1511272666</v>
      </c>
      <c r="C40">
        <v>50375755</v>
      </c>
      <c r="D40">
        <v>3127038.6</v>
      </c>
      <c r="E40" t="s">
        <v>14</v>
      </c>
      <c r="F40" t="s">
        <v>14</v>
      </c>
      <c r="G40">
        <v>3771059.088</v>
      </c>
      <c r="H40" t="s">
        <v>14</v>
      </c>
      <c r="I40">
        <v>1857449.9369999999</v>
      </c>
      <c r="J40" t="s">
        <v>14</v>
      </c>
      <c r="K40">
        <v>2540064.1749999998</v>
      </c>
      <c r="L40" t="s">
        <v>14</v>
      </c>
      <c r="M40" t="s">
        <v>14</v>
      </c>
      <c r="N40">
        <f t="shared" si="0"/>
        <v>2823902.95</v>
      </c>
    </row>
    <row r="41" spans="1:14" x14ac:dyDescent="0.25">
      <c r="A41" t="s">
        <v>13</v>
      </c>
      <c r="B41">
        <v>1511272696</v>
      </c>
      <c r="C41">
        <v>50375756</v>
      </c>
      <c r="D41">
        <v>3924655.7850000001</v>
      </c>
      <c r="E41" t="s">
        <v>14</v>
      </c>
      <c r="F41" t="s">
        <v>14</v>
      </c>
      <c r="G41">
        <v>2072194.402</v>
      </c>
      <c r="H41" t="s">
        <v>14</v>
      </c>
      <c r="I41">
        <v>3959874.284</v>
      </c>
      <c r="J41" t="s">
        <v>14</v>
      </c>
      <c r="K41">
        <v>2194639.7999999998</v>
      </c>
      <c r="L41" t="s">
        <v>14</v>
      </c>
      <c r="M41" t="s">
        <v>14</v>
      </c>
      <c r="N41">
        <f t="shared" si="0"/>
        <v>3037841.0677500004</v>
      </c>
    </row>
    <row r="42" spans="1:14" x14ac:dyDescent="0.25">
      <c r="A42" t="s">
        <v>13</v>
      </c>
      <c r="B42">
        <v>1511272726</v>
      </c>
      <c r="C42">
        <v>50375757</v>
      </c>
      <c r="D42">
        <v>3048080.9109999998</v>
      </c>
      <c r="E42" t="s">
        <v>14</v>
      </c>
      <c r="F42" t="s">
        <v>14</v>
      </c>
      <c r="G42">
        <v>3091069.8169999998</v>
      </c>
      <c r="H42" t="s">
        <v>14</v>
      </c>
      <c r="I42">
        <v>3093164.51</v>
      </c>
      <c r="J42" t="s">
        <v>14</v>
      </c>
      <c r="K42">
        <v>4267768.2769999998</v>
      </c>
      <c r="L42" t="s">
        <v>14</v>
      </c>
      <c r="M42" t="s">
        <v>14</v>
      </c>
      <c r="N42">
        <f t="shared" si="0"/>
        <v>3375020.8787500001</v>
      </c>
    </row>
    <row r="43" spans="1:14" x14ac:dyDescent="0.25">
      <c r="A43" t="s">
        <v>13</v>
      </c>
      <c r="B43">
        <v>1511272756</v>
      </c>
      <c r="C43">
        <v>50375758</v>
      </c>
      <c r="D43">
        <v>3973274.5279999999</v>
      </c>
      <c r="E43" t="s">
        <v>14</v>
      </c>
      <c r="F43" t="s">
        <v>14</v>
      </c>
      <c r="G43">
        <v>3695232.5890000002</v>
      </c>
      <c r="H43" t="s">
        <v>14</v>
      </c>
      <c r="I43">
        <v>3989501.8760000002</v>
      </c>
      <c r="J43" t="s">
        <v>14</v>
      </c>
      <c r="K43">
        <v>3049241.5630000001</v>
      </c>
      <c r="L43" t="s">
        <v>14</v>
      </c>
      <c r="M43" t="s">
        <v>14</v>
      </c>
      <c r="N43">
        <f t="shared" si="0"/>
        <v>3676812.6390000004</v>
      </c>
    </row>
    <row r="44" spans="1:14" x14ac:dyDescent="0.25">
      <c r="A44" t="s">
        <v>13</v>
      </c>
      <c r="B44">
        <v>1511272786</v>
      </c>
      <c r="C44">
        <v>50375759</v>
      </c>
      <c r="D44">
        <v>10145658.853</v>
      </c>
      <c r="E44" t="s">
        <v>14</v>
      </c>
      <c r="F44" t="s">
        <v>14</v>
      </c>
      <c r="G44">
        <v>2882529.2119999998</v>
      </c>
      <c r="H44" t="s">
        <v>14</v>
      </c>
      <c r="I44">
        <v>2582900.571</v>
      </c>
      <c r="J44" t="s">
        <v>14</v>
      </c>
      <c r="K44">
        <v>3579681.4840000002</v>
      </c>
      <c r="L44" t="s">
        <v>14</v>
      </c>
      <c r="M44" t="s">
        <v>14</v>
      </c>
      <c r="N44">
        <f t="shared" si="0"/>
        <v>4797692.53</v>
      </c>
    </row>
    <row r="45" spans="1:14" x14ac:dyDescent="0.25">
      <c r="A45" t="s">
        <v>13</v>
      </c>
      <c r="B45">
        <v>1511272816</v>
      </c>
      <c r="C45">
        <v>50375760</v>
      </c>
      <c r="D45">
        <v>5257888.5659999996</v>
      </c>
      <c r="E45" t="s">
        <v>14</v>
      </c>
      <c r="F45" t="s">
        <v>14</v>
      </c>
      <c r="G45">
        <v>832220.902</v>
      </c>
      <c r="H45" t="s">
        <v>14</v>
      </c>
      <c r="I45">
        <v>1842618.0460000001</v>
      </c>
      <c r="J45" t="s">
        <v>14</v>
      </c>
      <c r="K45">
        <v>9361821.0219999999</v>
      </c>
      <c r="L45" t="s">
        <v>14</v>
      </c>
      <c r="M45" t="s">
        <v>14</v>
      </c>
      <c r="N45">
        <f t="shared" si="0"/>
        <v>4323637.1339999996</v>
      </c>
    </row>
    <row r="46" spans="1:14" x14ac:dyDescent="0.25">
      <c r="A46" t="s">
        <v>13</v>
      </c>
      <c r="B46">
        <v>1511272846</v>
      </c>
      <c r="C46">
        <v>50375761</v>
      </c>
      <c r="D46">
        <v>5713514.0760000004</v>
      </c>
      <c r="E46" t="s">
        <v>14</v>
      </c>
      <c r="F46" t="s">
        <v>14</v>
      </c>
      <c r="G46">
        <v>3307174.5550000002</v>
      </c>
      <c r="H46" t="s">
        <v>14</v>
      </c>
      <c r="I46">
        <v>4167100.5180000002</v>
      </c>
      <c r="J46" t="s">
        <v>14</v>
      </c>
      <c r="K46">
        <v>2657211.1209999998</v>
      </c>
      <c r="L46" t="s">
        <v>14</v>
      </c>
      <c r="M46" t="s">
        <v>14</v>
      </c>
      <c r="N46">
        <f t="shared" si="0"/>
        <v>3961250.0674999999</v>
      </c>
    </row>
    <row r="47" spans="1:14" x14ac:dyDescent="0.25">
      <c r="A47" t="s">
        <v>13</v>
      </c>
      <c r="B47">
        <v>1511272876</v>
      </c>
      <c r="C47">
        <v>50375762</v>
      </c>
      <c r="D47">
        <v>4492613.9129999997</v>
      </c>
      <c r="E47" t="s">
        <v>14</v>
      </c>
      <c r="F47" t="s">
        <v>14</v>
      </c>
      <c r="G47">
        <v>3543344.591</v>
      </c>
      <c r="H47" t="s">
        <v>14</v>
      </c>
      <c r="I47">
        <v>7904997.7980000004</v>
      </c>
      <c r="J47" t="s">
        <v>14</v>
      </c>
      <c r="K47">
        <v>4273218.6710000001</v>
      </c>
      <c r="L47" t="s">
        <v>14</v>
      </c>
      <c r="M47" t="s">
        <v>14</v>
      </c>
      <c r="N47">
        <f t="shared" si="0"/>
        <v>5053543.7432500003</v>
      </c>
    </row>
    <row r="48" spans="1:14" x14ac:dyDescent="0.25">
      <c r="A48" t="s">
        <v>13</v>
      </c>
      <c r="B48">
        <v>1511272906</v>
      </c>
      <c r="C48">
        <v>50375763</v>
      </c>
      <c r="D48">
        <v>4413568.8779999996</v>
      </c>
      <c r="E48" t="s">
        <v>14</v>
      </c>
      <c r="F48" t="s">
        <v>14</v>
      </c>
      <c r="G48">
        <v>6447009.727</v>
      </c>
      <c r="H48" t="s">
        <v>14</v>
      </c>
      <c r="I48">
        <v>2909941.023</v>
      </c>
      <c r="J48" t="s">
        <v>14</v>
      </c>
      <c r="K48">
        <v>5627799.693</v>
      </c>
      <c r="L48" t="s">
        <v>14</v>
      </c>
      <c r="M48" t="s">
        <v>14</v>
      </c>
      <c r="N48">
        <f t="shared" si="0"/>
        <v>4849579.8302500006</v>
      </c>
    </row>
    <row r="49" spans="1:14" x14ac:dyDescent="0.25">
      <c r="A49" t="s">
        <v>13</v>
      </c>
      <c r="B49">
        <v>1511272936</v>
      </c>
      <c r="C49">
        <v>50375764</v>
      </c>
      <c r="D49">
        <v>3245792.551</v>
      </c>
      <c r="E49" t="s">
        <v>14</v>
      </c>
      <c r="F49" t="s">
        <v>14</v>
      </c>
      <c r="G49">
        <v>2433500.7119999998</v>
      </c>
      <c r="H49" t="s">
        <v>14</v>
      </c>
      <c r="I49">
        <v>4077486.9819999998</v>
      </c>
      <c r="J49" t="s">
        <v>14</v>
      </c>
      <c r="K49">
        <v>3212263.247</v>
      </c>
      <c r="L49" t="s">
        <v>14</v>
      </c>
      <c r="M49" t="s">
        <v>14</v>
      </c>
      <c r="N49">
        <f t="shared" si="0"/>
        <v>3242260.8730000001</v>
      </c>
    </row>
    <row r="50" spans="1:14" x14ac:dyDescent="0.25">
      <c r="A50" t="s">
        <v>13</v>
      </c>
      <c r="B50">
        <v>1511272966</v>
      </c>
      <c r="C50">
        <v>50375765</v>
      </c>
      <c r="D50">
        <v>3700467.9070000001</v>
      </c>
      <c r="E50" t="s">
        <v>14</v>
      </c>
      <c r="F50" t="s">
        <v>14</v>
      </c>
      <c r="G50">
        <v>3075478.6060000001</v>
      </c>
      <c r="H50" t="s">
        <v>14</v>
      </c>
      <c r="I50">
        <v>2550578.9360000002</v>
      </c>
      <c r="J50" t="s">
        <v>14</v>
      </c>
      <c r="K50">
        <v>2582799.7659999998</v>
      </c>
      <c r="L50" t="s">
        <v>14</v>
      </c>
      <c r="M50" t="s">
        <v>14</v>
      </c>
      <c r="N50">
        <f t="shared" si="0"/>
        <v>2977331.30375</v>
      </c>
    </row>
    <row r="51" spans="1:14" x14ac:dyDescent="0.25">
      <c r="A51" t="s">
        <v>13</v>
      </c>
      <c r="B51">
        <v>1511272996</v>
      </c>
      <c r="C51">
        <v>50375766</v>
      </c>
      <c r="D51">
        <v>2425135.1329999999</v>
      </c>
      <c r="E51" t="s">
        <v>14</v>
      </c>
      <c r="F51" t="s">
        <v>14</v>
      </c>
      <c r="G51">
        <v>3076005.0460000001</v>
      </c>
      <c r="H51" t="s">
        <v>14</v>
      </c>
      <c r="I51">
        <v>4260715.0369999995</v>
      </c>
      <c r="J51" t="s">
        <v>14</v>
      </c>
      <c r="K51">
        <v>3485063.4759999998</v>
      </c>
      <c r="L51" t="s">
        <v>14</v>
      </c>
      <c r="M51" t="s">
        <v>14</v>
      </c>
      <c r="N51">
        <f t="shared" si="0"/>
        <v>3311729.6729999995</v>
      </c>
    </row>
    <row r="52" spans="1:14" x14ac:dyDescent="0.25">
      <c r="A52" t="s">
        <v>13</v>
      </c>
      <c r="B52">
        <v>1511273026</v>
      </c>
      <c r="C52">
        <v>50375767</v>
      </c>
      <c r="D52">
        <v>3468855.6869999999</v>
      </c>
      <c r="E52" t="s">
        <v>14</v>
      </c>
      <c r="F52" t="s">
        <v>14</v>
      </c>
      <c r="G52">
        <v>4477484.8890000004</v>
      </c>
      <c r="H52" t="s">
        <v>14</v>
      </c>
      <c r="I52">
        <v>2618517.4019999998</v>
      </c>
      <c r="J52" t="s">
        <v>14</v>
      </c>
      <c r="K52">
        <v>2348651.2749999999</v>
      </c>
      <c r="L52" t="s">
        <v>14</v>
      </c>
      <c r="M52" t="s">
        <v>14</v>
      </c>
      <c r="N52">
        <f t="shared" si="0"/>
        <v>3228377.3132500001</v>
      </c>
    </row>
    <row r="53" spans="1:14" x14ac:dyDescent="0.25">
      <c r="A53" t="s">
        <v>13</v>
      </c>
      <c r="B53">
        <v>1511273056</v>
      </c>
      <c r="C53">
        <v>50375768</v>
      </c>
      <c r="D53">
        <v>3264799.6230000001</v>
      </c>
      <c r="E53" t="s">
        <v>14</v>
      </c>
      <c r="F53" t="s">
        <v>14</v>
      </c>
      <c r="G53">
        <v>4063688.236</v>
      </c>
      <c r="H53" t="s">
        <v>14</v>
      </c>
      <c r="I53">
        <v>4696891.4709999999</v>
      </c>
      <c r="J53" t="s">
        <v>14</v>
      </c>
      <c r="K53">
        <v>4260315.7139999997</v>
      </c>
      <c r="L53" t="s">
        <v>14</v>
      </c>
      <c r="M53" t="s">
        <v>14</v>
      </c>
      <c r="N53">
        <f t="shared" si="0"/>
        <v>4071423.7609999999</v>
      </c>
    </row>
    <row r="54" spans="1:14" x14ac:dyDescent="0.25">
      <c r="A54" t="s">
        <v>13</v>
      </c>
      <c r="B54">
        <v>1511273086</v>
      </c>
      <c r="C54">
        <v>50375769</v>
      </c>
      <c r="D54">
        <v>3946812.3259999999</v>
      </c>
      <c r="E54" t="s">
        <v>14</v>
      </c>
      <c r="F54" t="s">
        <v>14</v>
      </c>
      <c r="G54">
        <v>4355624.9740000004</v>
      </c>
      <c r="H54" t="s">
        <v>14</v>
      </c>
      <c r="I54">
        <v>1535249.121</v>
      </c>
      <c r="J54" t="s">
        <v>14</v>
      </c>
      <c r="K54">
        <v>2503733.5759999999</v>
      </c>
      <c r="L54" t="s">
        <v>14</v>
      </c>
      <c r="M54" t="s">
        <v>14</v>
      </c>
      <c r="N54">
        <f t="shared" si="0"/>
        <v>3085354.9992499999</v>
      </c>
    </row>
    <row r="55" spans="1:14" x14ac:dyDescent="0.25">
      <c r="A55" t="s">
        <v>13</v>
      </c>
      <c r="B55">
        <v>1511273116</v>
      </c>
      <c r="C55">
        <v>50375770</v>
      </c>
      <c r="D55">
        <v>3174925.6529999999</v>
      </c>
      <c r="E55" t="s">
        <v>14</v>
      </c>
      <c r="F55" t="s">
        <v>14</v>
      </c>
      <c r="G55">
        <v>2735037.733</v>
      </c>
      <c r="H55" t="s">
        <v>14</v>
      </c>
      <c r="I55">
        <v>3475530.4720000001</v>
      </c>
      <c r="J55" t="s">
        <v>14</v>
      </c>
      <c r="K55">
        <v>3058664.6779999998</v>
      </c>
      <c r="L55" t="s">
        <v>14</v>
      </c>
      <c r="M55" t="s">
        <v>14</v>
      </c>
      <c r="N55">
        <f t="shared" si="0"/>
        <v>3111039.6339999996</v>
      </c>
    </row>
    <row r="56" spans="1:14" x14ac:dyDescent="0.25">
      <c r="A56" t="s">
        <v>13</v>
      </c>
      <c r="B56">
        <v>1511273146</v>
      </c>
      <c r="C56">
        <v>50375771</v>
      </c>
      <c r="D56">
        <v>5004628.3490000004</v>
      </c>
      <c r="E56" t="s">
        <v>14</v>
      </c>
      <c r="F56" t="s">
        <v>14</v>
      </c>
      <c r="G56">
        <v>4676691.3</v>
      </c>
      <c r="H56" t="s">
        <v>14</v>
      </c>
      <c r="I56">
        <v>3880481.9670000002</v>
      </c>
      <c r="J56" t="s">
        <v>14</v>
      </c>
      <c r="K56">
        <v>3175832.73</v>
      </c>
      <c r="L56" t="s">
        <v>14</v>
      </c>
      <c r="M56" t="s">
        <v>14</v>
      </c>
      <c r="N56">
        <f t="shared" si="0"/>
        <v>4184408.5865000002</v>
      </c>
    </row>
    <row r="57" spans="1:14" x14ac:dyDescent="0.25">
      <c r="A57" t="s">
        <v>13</v>
      </c>
      <c r="B57">
        <v>1511273176</v>
      </c>
      <c r="C57">
        <v>50375772</v>
      </c>
      <c r="D57">
        <v>3077055.6919999998</v>
      </c>
      <c r="E57" t="s">
        <v>14</v>
      </c>
      <c r="F57" t="s">
        <v>14</v>
      </c>
      <c r="G57">
        <v>2912810.8160000001</v>
      </c>
      <c r="H57" t="s">
        <v>14</v>
      </c>
      <c r="I57">
        <v>2182544.16</v>
      </c>
      <c r="J57" t="s">
        <v>14</v>
      </c>
      <c r="K57">
        <v>2546161.3470000001</v>
      </c>
      <c r="L57" t="s">
        <v>14</v>
      </c>
      <c r="M57" t="s">
        <v>14</v>
      </c>
      <c r="N57">
        <f t="shared" si="0"/>
        <v>2679643.0037500001</v>
      </c>
    </row>
    <row r="58" spans="1:14" x14ac:dyDescent="0.25">
      <c r="A58" t="s">
        <v>13</v>
      </c>
      <c r="B58">
        <v>1511273206</v>
      </c>
      <c r="C58">
        <v>50375773</v>
      </c>
      <c r="D58">
        <v>2131287.247</v>
      </c>
      <c r="E58" t="s">
        <v>14</v>
      </c>
      <c r="F58" t="s">
        <v>14</v>
      </c>
      <c r="G58">
        <v>2627909.5589999999</v>
      </c>
      <c r="H58" t="s">
        <v>14</v>
      </c>
      <c r="I58">
        <v>3701663.5040000002</v>
      </c>
      <c r="J58" t="s">
        <v>14</v>
      </c>
      <c r="K58">
        <v>3924864.3689999999</v>
      </c>
      <c r="L58" t="s">
        <v>14</v>
      </c>
      <c r="M58" t="s">
        <v>14</v>
      </c>
      <c r="N58">
        <f t="shared" si="0"/>
        <v>3096431.1697500004</v>
      </c>
    </row>
    <row r="59" spans="1:14" x14ac:dyDescent="0.25">
      <c r="A59" t="s">
        <v>13</v>
      </c>
      <c r="B59">
        <v>1511273236</v>
      </c>
      <c r="C59">
        <v>50375774</v>
      </c>
      <c r="D59">
        <v>3546999.1159999999</v>
      </c>
      <c r="E59" t="s">
        <v>14</v>
      </c>
      <c r="F59" t="s">
        <v>14</v>
      </c>
      <c r="G59">
        <v>3518246.835</v>
      </c>
      <c r="H59" t="s">
        <v>14</v>
      </c>
      <c r="I59">
        <v>1910394.801</v>
      </c>
      <c r="J59" t="s">
        <v>14</v>
      </c>
      <c r="K59">
        <v>2027328.1869999999</v>
      </c>
      <c r="L59" t="s">
        <v>14</v>
      </c>
      <c r="M59" t="s">
        <v>14</v>
      </c>
      <c r="N59">
        <f t="shared" si="0"/>
        <v>2750742.2347499998</v>
      </c>
    </row>
    <row r="60" spans="1:14" x14ac:dyDescent="0.25">
      <c r="A60" t="s">
        <v>13</v>
      </c>
      <c r="B60">
        <v>1511273266</v>
      </c>
      <c r="C60">
        <v>50375775</v>
      </c>
      <c r="D60">
        <v>2313985.0320000001</v>
      </c>
      <c r="E60" t="s">
        <v>14</v>
      </c>
      <c r="F60" t="s">
        <v>14</v>
      </c>
      <c r="G60">
        <v>2646514.5789999999</v>
      </c>
      <c r="H60" t="s">
        <v>14</v>
      </c>
      <c r="I60">
        <v>2535700.7140000002</v>
      </c>
      <c r="J60" t="s">
        <v>14</v>
      </c>
      <c r="K60">
        <v>3014642.0019999999</v>
      </c>
      <c r="L60" t="s">
        <v>14</v>
      </c>
      <c r="M60" t="s">
        <v>14</v>
      </c>
      <c r="N60">
        <f t="shared" si="0"/>
        <v>2627710.5817499999</v>
      </c>
    </row>
    <row r="61" spans="1:14" x14ac:dyDescent="0.25">
      <c r="A61" t="s">
        <v>13</v>
      </c>
      <c r="B61">
        <v>1511273296</v>
      </c>
      <c r="C61">
        <v>50375776</v>
      </c>
      <c r="D61">
        <v>3050970.3020000001</v>
      </c>
      <c r="E61" t="s">
        <v>14</v>
      </c>
      <c r="F61" t="s">
        <v>14</v>
      </c>
      <c r="G61">
        <v>3923000.8620000002</v>
      </c>
      <c r="H61" t="s">
        <v>14</v>
      </c>
      <c r="I61">
        <v>3615131.7549999999</v>
      </c>
      <c r="J61" t="s">
        <v>14</v>
      </c>
      <c r="K61">
        <v>2624889.608</v>
      </c>
      <c r="L61" t="s">
        <v>14</v>
      </c>
      <c r="M61" t="s">
        <v>14</v>
      </c>
      <c r="N61">
        <f t="shared" si="0"/>
        <v>3303498.1317499997</v>
      </c>
    </row>
    <row r="62" spans="1:14" x14ac:dyDescent="0.25">
      <c r="A62" t="s">
        <v>13</v>
      </c>
      <c r="B62">
        <v>1511273326</v>
      </c>
      <c r="C62">
        <v>50375777</v>
      </c>
      <c r="D62">
        <v>1273037.4809999999</v>
      </c>
      <c r="E62" t="s">
        <v>14</v>
      </c>
      <c r="F62" t="s">
        <v>14</v>
      </c>
      <c r="G62">
        <v>1936734.547</v>
      </c>
      <c r="H62" t="s">
        <v>14</v>
      </c>
      <c r="I62">
        <v>2472279.6030000001</v>
      </c>
      <c r="J62" t="s">
        <v>14</v>
      </c>
      <c r="K62">
        <v>3612983.3229999999</v>
      </c>
      <c r="L62" t="s">
        <v>14</v>
      </c>
      <c r="M62" t="s">
        <v>14</v>
      </c>
      <c r="N62">
        <f t="shared" si="0"/>
        <v>2323758.7385</v>
      </c>
    </row>
    <row r="63" spans="1:14" x14ac:dyDescent="0.25">
      <c r="A63" t="s">
        <v>13</v>
      </c>
      <c r="B63">
        <v>1511273356</v>
      </c>
      <c r="C63">
        <v>50375778</v>
      </c>
      <c r="D63">
        <v>5157515.4210000001</v>
      </c>
      <c r="E63" t="s">
        <v>14</v>
      </c>
      <c r="F63" t="s">
        <v>14</v>
      </c>
      <c r="G63">
        <v>2384166.4470000002</v>
      </c>
      <c r="H63" t="s">
        <v>14</v>
      </c>
      <c r="I63">
        <v>2926448.5520000001</v>
      </c>
      <c r="J63" t="s">
        <v>14</v>
      </c>
      <c r="K63">
        <v>2009254.58</v>
      </c>
      <c r="L63" t="s">
        <v>14</v>
      </c>
      <c r="M63" t="s">
        <v>14</v>
      </c>
      <c r="N63">
        <f t="shared" si="0"/>
        <v>3119346.2500000005</v>
      </c>
    </row>
    <row r="64" spans="1:14" x14ac:dyDescent="0.25">
      <c r="A64" t="s">
        <v>13</v>
      </c>
      <c r="B64">
        <v>1511273386</v>
      </c>
      <c r="C64">
        <v>50375779</v>
      </c>
      <c r="D64">
        <v>2621377.2620000001</v>
      </c>
      <c r="E64" t="s">
        <v>14</v>
      </c>
      <c r="F64" t="s">
        <v>14</v>
      </c>
      <c r="G64">
        <v>2969440.5260000001</v>
      </c>
      <c r="H64" t="s">
        <v>14</v>
      </c>
      <c r="I64">
        <v>1794630.1</v>
      </c>
      <c r="J64" t="s">
        <v>14</v>
      </c>
      <c r="K64">
        <v>1606178.7720000001</v>
      </c>
      <c r="L64" t="s">
        <v>14</v>
      </c>
      <c r="M64" t="s">
        <v>14</v>
      </c>
      <c r="N64">
        <f t="shared" si="0"/>
        <v>2247906.665</v>
      </c>
    </row>
    <row r="65" spans="1:14" x14ac:dyDescent="0.25">
      <c r="A65" t="s">
        <v>13</v>
      </c>
      <c r="B65">
        <v>1511273416</v>
      </c>
      <c r="C65">
        <v>50375780</v>
      </c>
      <c r="D65">
        <v>3294932.105</v>
      </c>
      <c r="E65" t="s">
        <v>14</v>
      </c>
      <c r="F65" t="s">
        <v>14</v>
      </c>
      <c r="G65">
        <v>1122934.023</v>
      </c>
      <c r="H65" t="s">
        <v>14</v>
      </c>
      <c r="I65">
        <v>1953736.0149999999</v>
      </c>
      <c r="J65" t="s">
        <v>14</v>
      </c>
      <c r="K65">
        <v>3295232.34</v>
      </c>
      <c r="L65" t="s">
        <v>14</v>
      </c>
      <c r="M65" t="s">
        <v>14</v>
      </c>
      <c r="N65">
        <f t="shared" si="0"/>
        <v>2416708.6207499998</v>
      </c>
    </row>
    <row r="66" spans="1:14" x14ac:dyDescent="0.25">
      <c r="A66" t="s">
        <v>13</v>
      </c>
      <c r="B66">
        <v>1511273446</v>
      </c>
      <c r="C66">
        <v>50375781</v>
      </c>
      <c r="D66">
        <v>3885066.699</v>
      </c>
      <c r="E66" t="s">
        <v>14</v>
      </c>
      <c r="F66" t="s">
        <v>14</v>
      </c>
      <c r="G66">
        <v>1884384.156</v>
      </c>
      <c r="H66" t="s">
        <v>14</v>
      </c>
      <c r="I66">
        <v>3589547.5920000002</v>
      </c>
      <c r="J66" t="s">
        <v>14</v>
      </c>
      <c r="K66">
        <v>2763843.8050000002</v>
      </c>
      <c r="L66" t="s">
        <v>14</v>
      </c>
      <c r="M66" t="s">
        <v>14</v>
      </c>
      <c r="N66">
        <f t="shared" si="0"/>
        <v>3030710.5630000001</v>
      </c>
    </row>
    <row r="67" spans="1:14" x14ac:dyDescent="0.25">
      <c r="A67" t="s">
        <v>13</v>
      </c>
      <c r="B67">
        <v>1511273476</v>
      </c>
      <c r="C67">
        <v>50375782</v>
      </c>
      <c r="D67">
        <v>1956981.8359999999</v>
      </c>
      <c r="E67" t="s">
        <v>14</v>
      </c>
      <c r="F67" t="s">
        <v>14</v>
      </c>
      <c r="G67">
        <v>4145383.1919999998</v>
      </c>
      <c r="H67" t="s">
        <v>14</v>
      </c>
      <c r="I67">
        <v>1199147.129</v>
      </c>
      <c r="J67" t="s">
        <v>14</v>
      </c>
      <c r="K67">
        <v>1867847.152</v>
      </c>
      <c r="L67" t="s">
        <v>14</v>
      </c>
      <c r="M67" t="s">
        <v>14</v>
      </c>
      <c r="N67">
        <f t="shared" ref="N67:N130" si="1">AVERAGE(D67:M67)</f>
        <v>2292339.8272500001</v>
      </c>
    </row>
    <row r="68" spans="1:14" x14ac:dyDescent="0.25">
      <c r="A68" t="s">
        <v>13</v>
      </c>
      <c r="B68">
        <v>1511273506</v>
      </c>
      <c r="C68">
        <v>50375783</v>
      </c>
      <c r="D68">
        <v>2049466.868</v>
      </c>
      <c r="E68" t="s">
        <v>14</v>
      </c>
      <c r="F68" t="s">
        <v>14</v>
      </c>
      <c r="G68">
        <v>1612968.2709999999</v>
      </c>
      <c r="H68" t="s">
        <v>14</v>
      </c>
      <c r="I68">
        <v>3050544.5010000002</v>
      </c>
      <c r="J68" t="s">
        <v>14</v>
      </c>
      <c r="K68">
        <v>2795447.4040000001</v>
      </c>
      <c r="L68" t="s">
        <v>14</v>
      </c>
      <c r="M68" t="s">
        <v>14</v>
      </c>
      <c r="N68">
        <f t="shared" si="1"/>
        <v>2377106.7609999999</v>
      </c>
    </row>
    <row r="69" spans="1:14" x14ac:dyDescent="0.25">
      <c r="A69" t="s">
        <v>13</v>
      </c>
      <c r="B69">
        <v>1511273536</v>
      </c>
      <c r="C69">
        <v>50375784</v>
      </c>
      <c r="D69">
        <v>1161680.3929999999</v>
      </c>
      <c r="E69" t="s">
        <v>14</v>
      </c>
      <c r="F69" t="s">
        <v>14</v>
      </c>
      <c r="G69">
        <v>3177447.6970000002</v>
      </c>
      <c r="H69" t="s">
        <v>14</v>
      </c>
      <c r="I69">
        <v>3061895.9249999998</v>
      </c>
      <c r="J69" t="s">
        <v>14</v>
      </c>
      <c r="K69">
        <v>2843960.7940000002</v>
      </c>
      <c r="L69" t="s">
        <v>14</v>
      </c>
      <c r="M69" t="s">
        <v>14</v>
      </c>
      <c r="N69">
        <f t="shared" si="1"/>
        <v>2561246.2022500001</v>
      </c>
    </row>
    <row r="70" spans="1:14" x14ac:dyDescent="0.25">
      <c r="A70" t="s">
        <v>13</v>
      </c>
      <c r="B70">
        <v>1511273566</v>
      </c>
      <c r="C70">
        <v>50375785</v>
      </c>
      <c r="D70">
        <v>2983225.0789999999</v>
      </c>
      <c r="E70" t="s">
        <v>14</v>
      </c>
      <c r="F70" t="s">
        <v>14</v>
      </c>
      <c r="G70">
        <v>1465194.8049999999</v>
      </c>
      <c r="H70" t="s">
        <v>14</v>
      </c>
      <c r="I70">
        <v>1803332.568</v>
      </c>
      <c r="J70" t="s">
        <v>14</v>
      </c>
      <c r="K70">
        <v>3276858.4440000001</v>
      </c>
      <c r="L70" t="s">
        <v>14</v>
      </c>
      <c r="M70" t="s">
        <v>14</v>
      </c>
      <c r="N70">
        <f t="shared" si="1"/>
        <v>2382152.7239999999</v>
      </c>
    </row>
    <row r="71" spans="1:14" x14ac:dyDescent="0.25">
      <c r="A71" t="s">
        <v>13</v>
      </c>
      <c r="B71">
        <v>1511273596</v>
      </c>
      <c r="C71">
        <v>50375786</v>
      </c>
      <c r="D71">
        <v>774783.01899999997</v>
      </c>
      <c r="E71" t="s">
        <v>14</v>
      </c>
      <c r="F71" t="s">
        <v>14</v>
      </c>
      <c r="G71">
        <v>2807416.2609999999</v>
      </c>
      <c r="H71" t="s">
        <v>14</v>
      </c>
      <c r="I71">
        <v>2867471.54</v>
      </c>
      <c r="J71" t="s">
        <v>14</v>
      </c>
      <c r="K71">
        <v>2817964.3990000002</v>
      </c>
      <c r="L71" t="s">
        <v>14</v>
      </c>
      <c r="M71" t="s">
        <v>14</v>
      </c>
      <c r="N71">
        <f t="shared" si="1"/>
        <v>2316908.8047500001</v>
      </c>
    </row>
    <row r="72" spans="1:14" x14ac:dyDescent="0.25">
      <c r="A72" t="s">
        <v>13</v>
      </c>
      <c r="B72">
        <v>1511273626</v>
      </c>
      <c r="C72">
        <v>50375787</v>
      </c>
      <c r="D72">
        <v>1163391.9169999999</v>
      </c>
      <c r="E72" t="s">
        <v>14</v>
      </c>
      <c r="F72" t="s">
        <v>14</v>
      </c>
      <c r="G72">
        <v>2511039.8059999999</v>
      </c>
      <c r="H72" t="s">
        <v>14</v>
      </c>
      <c r="I72">
        <v>2586482.0189999999</v>
      </c>
      <c r="J72" t="s">
        <v>14</v>
      </c>
      <c r="K72">
        <v>2687552.2030000002</v>
      </c>
      <c r="L72" t="s">
        <v>14</v>
      </c>
      <c r="M72" t="s">
        <v>14</v>
      </c>
      <c r="N72">
        <f t="shared" si="1"/>
        <v>2237116.4862500001</v>
      </c>
    </row>
    <row r="73" spans="1:14" x14ac:dyDescent="0.25">
      <c r="A73" t="s">
        <v>13</v>
      </c>
      <c r="B73">
        <v>1511273656</v>
      </c>
      <c r="C73">
        <v>50375788</v>
      </c>
      <c r="D73">
        <v>2434151.0129999998</v>
      </c>
      <c r="E73" t="s">
        <v>14</v>
      </c>
      <c r="F73" t="s">
        <v>14</v>
      </c>
      <c r="G73">
        <v>2979799.8969999999</v>
      </c>
      <c r="H73" t="s">
        <v>14</v>
      </c>
      <c r="I73">
        <v>3278538.3509999998</v>
      </c>
      <c r="J73" t="s">
        <v>14</v>
      </c>
      <c r="K73">
        <v>5818905.8729999997</v>
      </c>
      <c r="L73" t="s">
        <v>14</v>
      </c>
      <c r="M73" t="s">
        <v>14</v>
      </c>
      <c r="N73">
        <f t="shared" si="1"/>
        <v>3627848.7834999999</v>
      </c>
    </row>
    <row r="74" spans="1:14" x14ac:dyDescent="0.25">
      <c r="A74" t="s">
        <v>13</v>
      </c>
      <c r="B74">
        <v>1511273686</v>
      </c>
      <c r="C74">
        <v>50375789</v>
      </c>
      <c r="D74">
        <v>3218860.29</v>
      </c>
      <c r="E74" t="s">
        <v>14</v>
      </c>
      <c r="F74" t="s">
        <v>14</v>
      </c>
      <c r="G74">
        <v>2992806.4819999998</v>
      </c>
      <c r="H74" t="s">
        <v>14</v>
      </c>
      <c r="I74">
        <v>4720956.7</v>
      </c>
      <c r="J74" t="s">
        <v>14</v>
      </c>
      <c r="K74">
        <v>2836796.4649999999</v>
      </c>
      <c r="L74" t="s">
        <v>14</v>
      </c>
      <c r="M74" t="s">
        <v>14</v>
      </c>
      <c r="N74">
        <f t="shared" si="1"/>
        <v>3442354.9842499997</v>
      </c>
    </row>
    <row r="75" spans="1:14" x14ac:dyDescent="0.25">
      <c r="A75" t="s">
        <v>13</v>
      </c>
      <c r="B75">
        <v>1511273716</v>
      </c>
      <c r="C75">
        <v>50375790</v>
      </c>
      <c r="D75">
        <v>1610610.7560000001</v>
      </c>
      <c r="E75" t="s">
        <v>14</v>
      </c>
      <c r="F75" t="s">
        <v>14</v>
      </c>
      <c r="G75">
        <v>2959509.7480000001</v>
      </c>
      <c r="H75" t="s">
        <v>14</v>
      </c>
      <c r="I75">
        <v>6825611.0389999999</v>
      </c>
      <c r="J75" t="s">
        <v>14</v>
      </c>
      <c r="K75">
        <v>1291354.9650000001</v>
      </c>
      <c r="L75" t="s">
        <v>14</v>
      </c>
      <c r="M75" t="s">
        <v>14</v>
      </c>
      <c r="N75">
        <f t="shared" si="1"/>
        <v>3171771.6270000003</v>
      </c>
    </row>
    <row r="76" spans="1:14" x14ac:dyDescent="0.25">
      <c r="A76" t="s">
        <v>13</v>
      </c>
      <c r="B76">
        <v>1511273746</v>
      </c>
      <c r="C76">
        <v>50375791</v>
      </c>
      <c r="D76">
        <v>2568390.0350000001</v>
      </c>
      <c r="E76" t="s">
        <v>14</v>
      </c>
      <c r="F76" t="s">
        <v>14</v>
      </c>
      <c r="G76">
        <v>7492810.5369999995</v>
      </c>
      <c r="H76" t="s">
        <v>14</v>
      </c>
      <c r="I76">
        <v>2724124.5980000002</v>
      </c>
      <c r="J76" t="s">
        <v>14</v>
      </c>
      <c r="K76">
        <v>3519564.273</v>
      </c>
      <c r="L76" t="s">
        <v>14</v>
      </c>
      <c r="M76" t="s">
        <v>14</v>
      </c>
      <c r="N76">
        <f t="shared" si="1"/>
        <v>4076222.3607500005</v>
      </c>
    </row>
    <row r="77" spans="1:14" x14ac:dyDescent="0.25">
      <c r="A77" t="s">
        <v>13</v>
      </c>
      <c r="B77">
        <v>1511273776</v>
      </c>
      <c r="C77">
        <v>50375792</v>
      </c>
      <c r="D77">
        <v>3978063.1030000001</v>
      </c>
      <c r="E77" t="s">
        <v>14</v>
      </c>
      <c r="F77" t="s">
        <v>14</v>
      </c>
      <c r="G77">
        <v>2957722</v>
      </c>
      <c r="H77" t="s">
        <v>14</v>
      </c>
      <c r="I77">
        <v>1758214.8640000001</v>
      </c>
      <c r="J77" t="s">
        <v>14</v>
      </c>
      <c r="K77">
        <v>3090429.3670000001</v>
      </c>
      <c r="L77" t="s">
        <v>14</v>
      </c>
      <c r="M77" t="s">
        <v>14</v>
      </c>
      <c r="N77">
        <f t="shared" si="1"/>
        <v>2946107.3335000002</v>
      </c>
    </row>
    <row r="78" spans="1:14" x14ac:dyDescent="0.25">
      <c r="A78" t="s">
        <v>13</v>
      </c>
      <c r="B78">
        <v>1511273806</v>
      </c>
      <c r="C78">
        <v>50375793</v>
      </c>
      <c r="D78">
        <v>10465035.717</v>
      </c>
      <c r="E78" t="s">
        <v>14</v>
      </c>
      <c r="F78" t="s">
        <v>14</v>
      </c>
      <c r="G78">
        <v>3676197.1150000002</v>
      </c>
      <c r="H78" t="s">
        <v>14</v>
      </c>
      <c r="I78">
        <v>3622500.932</v>
      </c>
      <c r="J78" t="s">
        <v>14</v>
      </c>
      <c r="K78">
        <v>1326015.98</v>
      </c>
      <c r="L78" t="s">
        <v>14</v>
      </c>
      <c r="M78" t="s">
        <v>14</v>
      </c>
      <c r="N78">
        <f t="shared" si="1"/>
        <v>4772437.4359999998</v>
      </c>
    </row>
    <row r="79" spans="1:14" x14ac:dyDescent="0.25">
      <c r="A79" t="s">
        <v>13</v>
      </c>
      <c r="B79">
        <v>1511273836</v>
      </c>
      <c r="C79">
        <v>50375794</v>
      </c>
      <c r="D79">
        <v>3034252.3149999999</v>
      </c>
      <c r="E79" t="s">
        <v>14</v>
      </c>
      <c r="F79" t="s">
        <v>14</v>
      </c>
      <c r="G79">
        <v>3179528.7179999999</v>
      </c>
      <c r="H79" t="s">
        <v>14</v>
      </c>
      <c r="I79">
        <v>2772994.1379999998</v>
      </c>
      <c r="J79" t="s">
        <v>14</v>
      </c>
      <c r="K79">
        <v>4016049.6630000002</v>
      </c>
      <c r="L79" t="s">
        <v>14</v>
      </c>
      <c r="M79" t="s">
        <v>14</v>
      </c>
      <c r="N79">
        <f t="shared" si="1"/>
        <v>3250706.2085000002</v>
      </c>
    </row>
    <row r="80" spans="1:14" x14ac:dyDescent="0.25">
      <c r="A80" t="s">
        <v>13</v>
      </c>
      <c r="B80">
        <v>1511273866</v>
      </c>
      <c r="C80">
        <v>50375795</v>
      </c>
      <c r="D80">
        <v>4127294.3590000002</v>
      </c>
      <c r="E80" t="s">
        <v>14</v>
      </c>
      <c r="F80" t="s">
        <v>14</v>
      </c>
      <c r="G80">
        <v>1528491.541</v>
      </c>
      <c r="H80" t="s">
        <v>14</v>
      </c>
      <c r="I80">
        <v>1716181.61</v>
      </c>
      <c r="J80" t="s">
        <v>14</v>
      </c>
      <c r="K80">
        <v>3280713.9759999998</v>
      </c>
      <c r="L80" t="s">
        <v>14</v>
      </c>
      <c r="M80" t="s">
        <v>14</v>
      </c>
      <c r="N80">
        <f t="shared" si="1"/>
        <v>2663170.3715000004</v>
      </c>
    </row>
    <row r="81" spans="1:14" x14ac:dyDescent="0.25">
      <c r="A81" t="s">
        <v>13</v>
      </c>
      <c r="B81">
        <v>1511273896</v>
      </c>
      <c r="C81">
        <v>50375796</v>
      </c>
      <c r="D81">
        <v>2858846.02</v>
      </c>
      <c r="E81" t="s">
        <v>14</v>
      </c>
      <c r="F81" t="s">
        <v>14</v>
      </c>
      <c r="G81">
        <v>3900217.2719999999</v>
      </c>
      <c r="H81" t="s">
        <v>14</v>
      </c>
      <c r="I81">
        <v>3747968.0440000002</v>
      </c>
      <c r="J81" t="s">
        <v>14</v>
      </c>
      <c r="K81">
        <v>3722030.483</v>
      </c>
      <c r="L81" t="s">
        <v>14</v>
      </c>
      <c r="M81" t="s">
        <v>14</v>
      </c>
      <c r="N81">
        <f t="shared" si="1"/>
        <v>3557265.4547499996</v>
      </c>
    </row>
    <row r="82" spans="1:14" x14ac:dyDescent="0.25">
      <c r="A82" t="s">
        <v>13</v>
      </c>
      <c r="B82">
        <v>1511273926</v>
      </c>
      <c r="C82">
        <v>50375797</v>
      </c>
      <c r="D82">
        <v>1764873.8189999999</v>
      </c>
      <c r="E82" t="s">
        <v>14</v>
      </c>
      <c r="F82" t="s">
        <v>14</v>
      </c>
      <c r="G82">
        <v>2808646.6290000002</v>
      </c>
      <c r="H82" t="s">
        <v>14</v>
      </c>
      <c r="I82">
        <v>2987994.338</v>
      </c>
      <c r="J82" t="s">
        <v>14</v>
      </c>
      <c r="K82">
        <v>1595239.341</v>
      </c>
      <c r="L82" t="s">
        <v>14</v>
      </c>
      <c r="M82" t="s">
        <v>14</v>
      </c>
      <c r="N82">
        <f t="shared" si="1"/>
        <v>2289188.5317500001</v>
      </c>
    </row>
    <row r="83" spans="1:14" x14ac:dyDescent="0.25">
      <c r="A83" t="s">
        <v>13</v>
      </c>
      <c r="B83">
        <v>1511273956</v>
      </c>
      <c r="C83">
        <v>50375798</v>
      </c>
      <c r="D83">
        <v>3569892.2209999999</v>
      </c>
      <c r="E83" t="s">
        <v>14</v>
      </c>
      <c r="F83" t="s">
        <v>14</v>
      </c>
      <c r="G83">
        <v>3621714.355</v>
      </c>
      <c r="H83" t="s">
        <v>14</v>
      </c>
      <c r="I83">
        <v>2862626.6749999998</v>
      </c>
      <c r="J83" t="s">
        <v>14</v>
      </c>
      <c r="K83">
        <v>2922897.162</v>
      </c>
      <c r="L83" t="s">
        <v>14</v>
      </c>
      <c r="M83" t="s">
        <v>14</v>
      </c>
      <c r="N83">
        <f t="shared" si="1"/>
        <v>3244282.6032499997</v>
      </c>
    </row>
    <row r="84" spans="1:14" x14ac:dyDescent="0.25">
      <c r="A84" t="s">
        <v>13</v>
      </c>
      <c r="B84">
        <v>1511273986</v>
      </c>
      <c r="C84">
        <v>50375799</v>
      </c>
      <c r="D84">
        <v>2995641.111</v>
      </c>
      <c r="E84" t="s">
        <v>14</v>
      </c>
      <c r="F84" t="s">
        <v>14</v>
      </c>
      <c r="G84">
        <v>1751037.8289999999</v>
      </c>
      <c r="H84" t="s">
        <v>14</v>
      </c>
      <c r="I84">
        <v>2516157.077</v>
      </c>
      <c r="J84" t="s">
        <v>14</v>
      </c>
      <c r="K84">
        <v>4029871.14</v>
      </c>
      <c r="L84" t="s">
        <v>14</v>
      </c>
      <c r="M84" t="s">
        <v>14</v>
      </c>
      <c r="N84">
        <f t="shared" si="1"/>
        <v>2823176.7892499999</v>
      </c>
    </row>
    <row r="85" spans="1:14" x14ac:dyDescent="0.25">
      <c r="A85" t="s">
        <v>13</v>
      </c>
      <c r="B85">
        <v>1511274016</v>
      </c>
      <c r="C85">
        <v>50375800</v>
      </c>
      <c r="D85">
        <v>3984666.0079999999</v>
      </c>
      <c r="E85" t="s">
        <v>14</v>
      </c>
      <c r="F85" t="s">
        <v>14</v>
      </c>
      <c r="G85">
        <v>2933096.73</v>
      </c>
      <c r="H85" t="s">
        <v>14</v>
      </c>
      <c r="I85">
        <v>3128221.7919999999</v>
      </c>
      <c r="J85" t="s">
        <v>14</v>
      </c>
      <c r="K85">
        <v>7604585.7079999996</v>
      </c>
      <c r="L85" t="s">
        <v>14</v>
      </c>
      <c r="M85" t="s">
        <v>14</v>
      </c>
      <c r="N85">
        <f t="shared" si="1"/>
        <v>4412642.5594999995</v>
      </c>
    </row>
    <row r="86" spans="1:14" x14ac:dyDescent="0.25">
      <c r="A86" t="s">
        <v>13</v>
      </c>
      <c r="B86">
        <v>1511274046</v>
      </c>
      <c r="C86">
        <v>50375801</v>
      </c>
      <c r="D86">
        <v>1880970.463</v>
      </c>
      <c r="E86" t="s">
        <v>14</v>
      </c>
      <c r="F86" t="s">
        <v>14</v>
      </c>
      <c r="G86">
        <v>4209868.5319999997</v>
      </c>
      <c r="H86" t="s">
        <v>14</v>
      </c>
      <c r="I86">
        <v>3568572.6690000002</v>
      </c>
      <c r="J86" t="s">
        <v>14</v>
      </c>
      <c r="K86">
        <v>6291895.4019999998</v>
      </c>
      <c r="L86" t="s">
        <v>14</v>
      </c>
      <c r="M86" t="s">
        <v>14</v>
      </c>
      <c r="N86">
        <f t="shared" si="1"/>
        <v>3987826.7664999999</v>
      </c>
    </row>
    <row r="87" spans="1:14" x14ac:dyDescent="0.25">
      <c r="A87" t="s">
        <v>13</v>
      </c>
      <c r="B87">
        <v>1511274076</v>
      </c>
      <c r="C87">
        <v>50375802</v>
      </c>
      <c r="D87">
        <v>2694464.8620000002</v>
      </c>
      <c r="E87" t="s">
        <v>14</v>
      </c>
      <c r="F87" t="s">
        <v>14</v>
      </c>
      <c r="G87">
        <v>7368404.7199999997</v>
      </c>
      <c r="H87" t="s">
        <v>14</v>
      </c>
      <c r="I87">
        <v>8077857.6200000001</v>
      </c>
      <c r="J87" t="s">
        <v>14</v>
      </c>
      <c r="K87">
        <v>3627144.389</v>
      </c>
      <c r="L87" t="s">
        <v>14</v>
      </c>
      <c r="M87" t="s">
        <v>14</v>
      </c>
      <c r="N87">
        <f t="shared" si="1"/>
        <v>5441967.8977499995</v>
      </c>
    </row>
    <row r="88" spans="1:14" x14ac:dyDescent="0.25">
      <c r="A88" t="s">
        <v>13</v>
      </c>
      <c r="B88">
        <v>1511274106</v>
      </c>
      <c r="C88">
        <v>50375803</v>
      </c>
      <c r="D88">
        <v>3914884.3229999999</v>
      </c>
      <c r="E88" t="s">
        <v>14</v>
      </c>
      <c r="F88" t="s">
        <v>14</v>
      </c>
      <c r="G88">
        <v>5581988.801</v>
      </c>
      <c r="H88" t="s">
        <v>14</v>
      </c>
      <c r="I88">
        <v>5453266.2520000003</v>
      </c>
      <c r="J88" t="s">
        <v>14</v>
      </c>
      <c r="K88">
        <v>3011246.6869999999</v>
      </c>
      <c r="L88" t="s">
        <v>14</v>
      </c>
      <c r="M88" t="s">
        <v>14</v>
      </c>
      <c r="N88">
        <f t="shared" si="1"/>
        <v>4490346.5157500003</v>
      </c>
    </row>
    <row r="89" spans="1:14" x14ac:dyDescent="0.25">
      <c r="A89" t="s">
        <v>13</v>
      </c>
      <c r="B89">
        <v>1511274136</v>
      </c>
      <c r="C89">
        <v>50375804</v>
      </c>
      <c r="D89">
        <v>11758962.579</v>
      </c>
      <c r="E89" t="s">
        <v>14</v>
      </c>
      <c r="F89" t="s">
        <v>14</v>
      </c>
      <c r="G89">
        <v>3988225.088</v>
      </c>
      <c r="H89" t="s">
        <v>14</v>
      </c>
      <c r="I89">
        <v>3970168.8470000001</v>
      </c>
      <c r="J89" t="s">
        <v>14</v>
      </c>
      <c r="K89">
        <v>1511968.115</v>
      </c>
      <c r="L89" t="s">
        <v>14</v>
      </c>
      <c r="M89" t="s">
        <v>14</v>
      </c>
      <c r="N89">
        <f t="shared" si="1"/>
        <v>5307331.1572499992</v>
      </c>
    </row>
    <row r="90" spans="1:14" x14ac:dyDescent="0.25">
      <c r="A90" t="s">
        <v>13</v>
      </c>
      <c r="B90">
        <v>1511274166</v>
      </c>
      <c r="C90">
        <v>50375805</v>
      </c>
      <c r="D90">
        <v>4150909.5430000001</v>
      </c>
      <c r="E90" t="s">
        <v>14</v>
      </c>
      <c r="F90" t="s">
        <v>14</v>
      </c>
      <c r="G90">
        <v>2888146.9410000001</v>
      </c>
      <c r="H90" t="s">
        <v>14</v>
      </c>
      <c r="I90">
        <v>2849462.2119999998</v>
      </c>
      <c r="J90" t="s">
        <v>14</v>
      </c>
      <c r="K90">
        <v>4172712.7719999999</v>
      </c>
      <c r="L90" t="s">
        <v>14</v>
      </c>
      <c r="M90" t="s">
        <v>14</v>
      </c>
      <c r="N90">
        <f t="shared" si="1"/>
        <v>3515307.8670000001</v>
      </c>
    </row>
    <row r="91" spans="1:14" x14ac:dyDescent="0.25">
      <c r="A91" t="s">
        <v>13</v>
      </c>
      <c r="B91">
        <v>1511274196</v>
      </c>
      <c r="C91">
        <v>50375806</v>
      </c>
      <c r="D91">
        <v>1833385.763</v>
      </c>
      <c r="E91" t="s">
        <v>14</v>
      </c>
      <c r="F91" t="s">
        <v>14</v>
      </c>
      <c r="G91">
        <v>1818215.787</v>
      </c>
      <c r="H91" t="s">
        <v>14</v>
      </c>
      <c r="I91">
        <v>1633221.1440000001</v>
      </c>
      <c r="J91" t="s">
        <v>14</v>
      </c>
      <c r="K91">
        <v>3176747.6009999998</v>
      </c>
      <c r="L91" t="s">
        <v>14</v>
      </c>
      <c r="M91" t="s">
        <v>14</v>
      </c>
      <c r="N91">
        <f t="shared" si="1"/>
        <v>2115392.57375</v>
      </c>
    </row>
    <row r="92" spans="1:14" x14ac:dyDescent="0.25">
      <c r="A92" t="s">
        <v>13</v>
      </c>
      <c r="B92">
        <v>1511274226</v>
      </c>
      <c r="C92">
        <v>50375807</v>
      </c>
      <c r="D92">
        <v>2864442.9589999998</v>
      </c>
      <c r="E92" t="s">
        <v>14</v>
      </c>
      <c r="F92" t="s">
        <v>14</v>
      </c>
      <c r="G92">
        <v>4146056.321</v>
      </c>
      <c r="H92" t="s">
        <v>14</v>
      </c>
      <c r="I92">
        <v>4026959.1439999999</v>
      </c>
      <c r="J92" t="s">
        <v>14</v>
      </c>
      <c r="K92">
        <v>4007531.355</v>
      </c>
      <c r="L92" t="s">
        <v>14</v>
      </c>
      <c r="M92" t="s">
        <v>14</v>
      </c>
      <c r="N92">
        <f t="shared" si="1"/>
        <v>3761247.4447499998</v>
      </c>
    </row>
    <row r="93" spans="1:14" x14ac:dyDescent="0.25">
      <c r="A93" t="s">
        <v>13</v>
      </c>
      <c r="B93">
        <v>1511274256</v>
      </c>
      <c r="C93">
        <v>50375808</v>
      </c>
      <c r="D93">
        <v>3812792.7480000001</v>
      </c>
      <c r="E93" t="s">
        <v>14</v>
      </c>
      <c r="F93" t="s">
        <v>14</v>
      </c>
      <c r="G93">
        <v>2568078.37</v>
      </c>
      <c r="H93" t="s">
        <v>14</v>
      </c>
      <c r="I93">
        <v>2830265.301</v>
      </c>
      <c r="J93" t="s">
        <v>14</v>
      </c>
      <c r="K93">
        <v>2663424.304</v>
      </c>
      <c r="L93" t="s">
        <v>14</v>
      </c>
      <c r="M93" t="s">
        <v>14</v>
      </c>
      <c r="N93">
        <f t="shared" si="1"/>
        <v>2968640.1807499998</v>
      </c>
    </row>
    <row r="94" spans="1:14" x14ac:dyDescent="0.25">
      <c r="A94" t="s">
        <v>13</v>
      </c>
      <c r="B94">
        <v>1511274286</v>
      </c>
      <c r="C94">
        <v>50375809</v>
      </c>
      <c r="D94">
        <v>2462062.3709999998</v>
      </c>
      <c r="E94" t="s">
        <v>14</v>
      </c>
      <c r="F94" t="s">
        <v>14</v>
      </c>
      <c r="G94">
        <v>3691440.1469999999</v>
      </c>
      <c r="H94" t="s">
        <v>14</v>
      </c>
      <c r="I94">
        <v>3297485.3969999999</v>
      </c>
      <c r="J94" t="s">
        <v>14</v>
      </c>
      <c r="K94">
        <v>1524856.4680000001</v>
      </c>
      <c r="L94" t="s">
        <v>14</v>
      </c>
      <c r="M94" t="s">
        <v>14</v>
      </c>
      <c r="N94">
        <f t="shared" si="1"/>
        <v>2743961.0957499999</v>
      </c>
    </row>
    <row r="95" spans="1:14" x14ac:dyDescent="0.25">
      <c r="A95" t="s">
        <v>13</v>
      </c>
      <c r="B95">
        <v>1511274316</v>
      </c>
      <c r="C95">
        <v>50375810</v>
      </c>
      <c r="D95">
        <v>2207204.8229999999</v>
      </c>
      <c r="E95" t="s">
        <v>14</v>
      </c>
      <c r="F95" t="s">
        <v>14</v>
      </c>
      <c r="G95">
        <v>1693685.784</v>
      </c>
      <c r="H95" t="s">
        <v>14</v>
      </c>
      <c r="I95">
        <v>1926074.9850000001</v>
      </c>
      <c r="J95" t="s">
        <v>14</v>
      </c>
      <c r="K95">
        <v>3960496.335</v>
      </c>
      <c r="L95" t="s">
        <v>14</v>
      </c>
      <c r="M95" t="s">
        <v>14</v>
      </c>
      <c r="N95">
        <f t="shared" si="1"/>
        <v>2446865.4817500003</v>
      </c>
    </row>
    <row r="96" spans="1:14" x14ac:dyDescent="0.25">
      <c r="A96" t="s">
        <v>13</v>
      </c>
      <c r="B96">
        <v>1511274346</v>
      </c>
      <c r="C96">
        <v>50375811</v>
      </c>
      <c r="D96">
        <v>3538248.7560000001</v>
      </c>
      <c r="E96" t="s">
        <v>14</v>
      </c>
      <c r="F96" t="s">
        <v>14</v>
      </c>
      <c r="G96">
        <v>2606697.963</v>
      </c>
      <c r="H96" t="s">
        <v>14</v>
      </c>
      <c r="I96">
        <v>2635420.8590000002</v>
      </c>
      <c r="J96" t="s">
        <v>14</v>
      </c>
      <c r="K96">
        <v>7503690.4709999999</v>
      </c>
      <c r="L96" t="s">
        <v>14</v>
      </c>
      <c r="M96" t="s">
        <v>14</v>
      </c>
      <c r="N96">
        <f t="shared" si="1"/>
        <v>4071014.5122500006</v>
      </c>
    </row>
    <row r="97" spans="1:14" x14ac:dyDescent="0.25">
      <c r="A97" t="s">
        <v>13</v>
      </c>
      <c r="B97">
        <v>1511274376</v>
      </c>
      <c r="C97">
        <v>50375812</v>
      </c>
      <c r="D97">
        <v>2730182.6379999998</v>
      </c>
      <c r="E97" t="s">
        <v>14</v>
      </c>
      <c r="F97" t="s">
        <v>14</v>
      </c>
      <c r="G97">
        <v>3666466.5120000001</v>
      </c>
      <c r="H97" t="s">
        <v>14</v>
      </c>
      <c r="I97">
        <v>2247130.824</v>
      </c>
      <c r="J97" t="s">
        <v>14</v>
      </c>
      <c r="K97">
        <v>5724052.6399999997</v>
      </c>
      <c r="L97" t="s">
        <v>14</v>
      </c>
      <c r="M97" t="s">
        <v>14</v>
      </c>
      <c r="N97">
        <f t="shared" si="1"/>
        <v>3591958.1535</v>
      </c>
    </row>
    <row r="98" spans="1:14" x14ac:dyDescent="0.25">
      <c r="A98" t="s">
        <v>13</v>
      </c>
      <c r="B98">
        <v>1511274406</v>
      </c>
      <c r="C98">
        <v>50375813</v>
      </c>
      <c r="D98">
        <v>1725883.3910000001</v>
      </c>
      <c r="E98" t="s">
        <v>14</v>
      </c>
      <c r="F98" t="s">
        <v>14</v>
      </c>
      <c r="G98">
        <v>2525982.87</v>
      </c>
      <c r="H98" t="s">
        <v>14</v>
      </c>
      <c r="I98">
        <v>5396353.4299999997</v>
      </c>
      <c r="J98" t="s">
        <v>14</v>
      </c>
      <c r="K98">
        <v>3645302.6269999999</v>
      </c>
      <c r="L98" t="s">
        <v>14</v>
      </c>
      <c r="M98" t="s">
        <v>14</v>
      </c>
      <c r="N98">
        <f t="shared" si="1"/>
        <v>3323380.5795</v>
      </c>
    </row>
    <row r="99" spans="1:14" x14ac:dyDescent="0.25">
      <c r="A99" t="s">
        <v>13</v>
      </c>
      <c r="B99">
        <v>1511274436</v>
      </c>
      <c r="C99">
        <v>50375814</v>
      </c>
      <c r="D99">
        <v>9241051.6610000003</v>
      </c>
      <c r="E99" t="s">
        <v>14</v>
      </c>
      <c r="F99" t="s">
        <v>14</v>
      </c>
      <c r="G99">
        <v>10077845.733999999</v>
      </c>
      <c r="H99" t="s">
        <v>14</v>
      </c>
      <c r="I99">
        <v>8725841.5889999997</v>
      </c>
      <c r="J99" t="s">
        <v>14</v>
      </c>
      <c r="K99">
        <v>2477123.5189999999</v>
      </c>
      <c r="L99" t="s">
        <v>14</v>
      </c>
      <c r="M99" t="s">
        <v>14</v>
      </c>
      <c r="N99">
        <f t="shared" si="1"/>
        <v>7630465.6257499997</v>
      </c>
    </row>
    <row r="100" spans="1:14" x14ac:dyDescent="0.25">
      <c r="A100" t="s">
        <v>13</v>
      </c>
      <c r="B100">
        <v>1511274466</v>
      </c>
      <c r="C100">
        <v>50375815</v>
      </c>
      <c r="D100">
        <v>5810107.091</v>
      </c>
      <c r="E100" t="s">
        <v>14</v>
      </c>
      <c r="F100" t="s">
        <v>14</v>
      </c>
      <c r="G100">
        <v>1764248.7679999999</v>
      </c>
      <c r="H100" t="s">
        <v>14</v>
      </c>
      <c r="I100">
        <v>1746627.8470000001</v>
      </c>
      <c r="J100" t="s">
        <v>14</v>
      </c>
      <c r="K100">
        <v>1824768.6669999999</v>
      </c>
      <c r="L100" t="s">
        <v>14</v>
      </c>
      <c r="M100" t="s">
        <v>14</v>
      </c>
      <c r="N100">
        <f t="shared" si="1"/>
        <v>2786438.0932499999</v>
      </c>
    </row>
    <row r="101" spans="1:14" x14ac:dyDescent="0.25">
      <c r="A101" t="s">
        <v>13</v>
      </c>
      <c r="B101">
        <v>1511274496</v>
      </c>
      <c r="C101">
        <v>50375816</v>
      </c>
      <c r="D101">
        <v>6668516.8990000002</v>
      </c>
      <c r="E101" t="s">
        <v>14</v>
      </c>
      <c r="F101" t="s">
        <v>14</v>
      </c>
      <c r="G101">
        <v>3505626.5789999999</v>
      </c>
      <c r="H101" t="s">
        <v>14</v>
      </c>
      <c r="I101">
        <v>3391251.4049999998</v>
      </c>
      <c r="J101" t="s">
        <v>14</v>
      </c>
      <c r="K101">
        <v>3459046.8739999998</v>
      </c>
      <c r="L101" t="s">
        <v>14</v>
      </c>
      <c r="M101" t="s">
        <v>14</v>
      </c>
      <c r="N101">
        <f t="shared" si="1"/>
        <v>4256110.4392499998</v>
      </c>
    </row>
    <row r="102" spans="1:14" x14ac:dyDescent="0.25">
      <c r="A102" t="s">
        <v>13</v>
      </c>
      <c r="B102">
        <v>1511274526</v>
      </c>
      <c r="C102">
        <v>50375817</v>
      </c>
      <c r="D102">
        <v>8837593.4700000007</v>
      </c>
      <c r="E102" t="s">
        <v>14</v>
      </c>
      <c r="F102" t="s">
        <v>14</v>
      </c>
      <c r="G102">
        <v>2670184.1830000002</v>
      </c>
      <c r="H102" t="s">
        <v>14</v>
      </c>
      <c r="I102">
        <v>2830875.2319999998</v>
      </c>
      <c r="J102" t="s">
        <v>14</v>
      </c>
      <c r="K102">
        <v>3034461.6290000002</v>
      </c>
      <c r="L102" t="s">
        <v>14</v>
      </c>
      <c r="M102" t="s">
        <v>14</v>
      </c>
      <c r="N102">
        <f t="shared" si="1"/>
        <v>4343278.6285000006</v>
      </c>
    </row>
    <row r="103" spans="1:14" x14ac:dyDescent="0.25">
      <c r="A103" t="s">
        <v>13</v>
      </c>
      <c r="B103">
        <v>1511274556</v>
      </c>
      <c r="C103">
        <v>50375818</v>
      </c>
      <c r="D103">
        <v>9283163.9969999995</v>
      </c>
      <c r="E103" t="s">
        <v>14</v>
      </c>
      <c r="F103" t="s">
        <v>14</v>
      </c>
      <c r="G103">
        <v>1652661.6869999999</v>
      </c>
      <c r="H103" t="s">
        <v>14</v>
      </c>
      <c r="I103">
        <v>1732881.7549999999</v>
      </c>
      <c r="J103" t="s">
        <v>14</v>
      </c>
      <c r="K103">
        <v>1262529.703</v>
      </c>
      <c r="L103" t="s">
        <v>14</v>
      </c>
      <c r="M103" t="s">
        <v>14</v>
      </c>
      <c r="N103">
        <f t="shared" si="1"/>
        <v>3482809.2854999998</v>
      </c>
    </row>
    <row r="104" spans="1:14" x14ac:dyDescent="0.25">
      <c r="A104" t="s">
        <v>13</v>
      </c>
      <c r="B104">
        <v>1511274586</v>
      </c>
      <c r="C104">
        <v>50375819</v>
      </c>
      <c r="D104">
        <v>7223846.2089999998</v>
      </c>
      <c r="E104" t="s">
        <v>14</v>
      </c>
      <c r="F104" t="s">
        <v>14</v>
      </c>
      <c r="G104">
        <v>3610507.628</v>
      </c>
      <c r="H104" t="s">
        <v>14</v>
      </c>
      <c r="I104">
        <v>3525448.014</v>
      </c>
      <c r="J104" t="s">
        <v>14</v>
      </c>
      <c r="K104">
        <v>3795650.5159999998</v>
      </c>
      <c r="L104" t="s">
        <v>14</v>
      </c>
      <c r="M104" t="s">
        <v>14</v>
      </c>
      <c r="N104">
        <f t="shared" si="1"/>
        <v>4538863.0917499997</v>
      </c>
    </row>
    <row r="105" spans="1:14" x14ac:dyDescent="0.25">
      <c r="A105" t="s">
        <v>13</v>
      </c>
      <c r="B105">
        <v>1511274616</v>
      </c>
      <c r="C105">
        <v>50375820</v>
      </c>
      <c r="D105">
        <v>6720573.3229999999</v>
      </c>
      <c r="E105" t="s">
        <v>14</v>
      </c>
      <c r="F105" t="s">
        <v>14</v>
      </c>
      <c r="G105">
        <v>812807.95</v>
      </c>
      <c r="H105" t="s">
        <v>14</v>
      </c>
      <c r="I105">
        <v>999020.69799999997</v>
      </c>
      <c r="J105" t="s">
        <v>14</v>
      </c>
      <c r="K105">
        <v>2401069.298</v>
      </c>
      <c r="L105" t="s">
        <v>14</v>
      </c>
      <c r="M105" t="s">
        <v>14</v>
      </c>
      <c r="N105">
        <f t="shared" si="1"/>
        <v>2733367.8172500003</v>
      </c>
    </row>
    <row r="106" spans="1:14" x14ac:dyDescent="0.25">
      <c r="A106" t="s">
        <v>13</v>
      </c>
      <c r="B106">
        <v>1511274646</v>
      </c>
      <c r="C106">
        <v>50375821</v>
      </c>
      <c r="D106">
        <v>3593827.858</v>
      </c>
      <c r="E106" t="s">
        <v>14</v>
      </c>
      <c r="F106" t="s">
        <v>14</v>
      </c>
      <c r="G106">
        <v>2986749.15</v>
      </c>
      <c r="H106" t="s">
        <v>14</v>
      </c>
      <c r="I106">
        <v>2864204.1090000002</v>
      </c>
      <c r="J106" t="s">
        <v>14</v>
      </c>
      <c r="K106">
        <v>1512117.963</v>
      </c>
      <c r="L106" t="s">
        <v>14</v>
      </c>
      <c r="M106" t="s">
        <v>14</v>
      </c>
      <c r="N106">
        <f t="shared" si="1"/>
        <v>2739224.7699999996</v>
      </c>
    </row>
    <row r="107" spans="1:14" x14ac:dyDescent="0.25">
      <c r="A107" t="s">
        <v>13</v>
      </c>
      <c r="B107">
        <v>1511274676</v>
      </c>
      <c r="C107">
        <v>50375822</v>
      </c>
      <c r="D107">
        <v>6902951.1009999998</v>
      </c>
      <c r="E107" t="s">
        <v>14</v>
      </c>
      <c r="F107" t="s">
        <v>14</v>
      </c>
      <c r="G107">
        <v>3592307.5780000002</v>
      </c>
      <c r="H107" t="s">
        <v>14</v>
      </c>
      <c r="I107">
        <v>3441560.1320000002</v>
      </c>
      <c r="J107" t="s">
        <v>14</v>
      </c>
      <c r="K107">
        <v>3748293.807</v>
      </c>
      <c r="L107" t="s">
        <v>14</v>
      </c>
      <c r="M107" t="s">
        <v>14</v>
      </c>
      <c r="N107">
        <f t="shared" si="1"/>
        <v>4421278.1545000002</v>
      </c>
    </row>
    <row r="108" spans="1:14" x14ac:dyDescent="0.25">
      <c r="A108" t="s">
        <v>13</v>
      </c>
      <c r="B108">
        <v>1511274706</v>
      </c>
      <c r="C108">
        <v>50375823</v>
      </c>
      <c r="D108">
        <v>3482262.3810000001</v>
      </c>
      <c r="E108" t="s">
        <v>14</v>
      </c>
      <c r="F108" t="s">
        <v>14</v>
      </c>
      <c r="G108">
        <v>1402613.827</v>
      </c>
      <c r="H108" t="s">
        <v>14</v>
      </c>
      <c r="I108">
        <v>1112456.0519999999</v>
      </c>
      <c r="J108" t="s">
        <v>14</v>
      </c>
      <c r="K108">
        <v>7275179.6500000004</v>
      </c>
      <c r="L108" t="s">
        <v>14</v>
      </c>
      <c r="M108" t="s">
        <v>14</v>
      </c>
      <c r="N108">
        <f t="shared" si="1"/>
        <v>3318127.9775</v>
      </c>
    </row>
    <row r="109" spans="1:14" x14ac:dyDescent="0.25">
      <c r="A109" t="s">
        <v>13</v>
      </c>
      <c r="B109">
        <v>1511274736</v>
      </c>
      <c r="C109">
        <v>50375824</v>
      </c>
      <c r="D109">
        <v>1214858.7169999999</v>
      </c>
      <c r="E109" t="s">
        <v>14</v>
      </c>
      <c r="F109" t="s">
        <v>14</v>
      </c>
      <c r="G109">
        <v>2265758.6669999999</v>
      </c>
      <c r="H109" t="s">
        <v>14</v>
      </c>
      <c r="I109">
        <v>2519845.943</v>
      </c>
      <c r="J109" t="s">
        <v>14</v>
      </c>
      <c r="K109">
        <v>5444529.7810000004</v>
      </c>
      <c r="L109" t="s">
        <v>14</v>
      </c>
      <c r="M109" t="s">
        <v>14</v>
      </c>
      <c r="N109">
        <f t="shared" si="1"/>
        <v>2861248.2769999998</v>
      </c>
    </row>
    <row r="110" spans="1:14" x14ac:dyDescent="0.25">
      <c r="A110" t="s">
        <v>13</v>
      </c>
      <c r="B110">
        <v>1511274766</v>
      </c>
      <c r="C110">
        <v>50375825</v>
      </c>
      <c r="D110">
        <v>2394193.5699999998</v>
      </c>
      <c r="E110" t="s">
        <v>14</v>
      </c>
      <c r="F110" t="s">
        <v>14</v>
      </c>
      <c r="G110">
        <v>947785.43099999998</v>
      </c>
      <c r="H110" t="s">
        <v>14</v>
      </c>
      <c r="I110">
        <v>1327647.601</v>
      </c>
      <c r="J110" t="s">
        <v>14</v>
      </c>
      <c r="K110">
        <v>4427691.8689999999</v>
      </c>
      <c r="L110" t="s">
        <v>14</v>
      </c>
      <c r="M110" t="s">
        <v>14</v>
      </c>
      <c r="N110">
        <f t="shared" si="1"/>
        <v>2274329.6177500002</v>
      </c>
    </row>
    <row r="111" spans="1:14" x14ac:dyDescent="0.25">
      <c r="A111" t="s">
        <v>13</v>
      </c>
      <c r="B111">
        <v>1511274796</v>
      </c>
      <c r="C111">
        <v>50375826</v>
      </c>
      <c r="D111">
        <v>2247174.2379999999</v>
      </c>
      <c r="E111" t="s">
        <v>14</v>
      </c>
      <c r="F111" t="s">
        <v>14</v>
      </c>
      <c r="G111">
        <v>3561120.8220000002</v>
      </c>
      <c r="H111" t="s">
        <v>14</v>
      </c>
      <c r="I111">
        <v>3441723.77</v>
      </c>
      <c r="J111" t="s">
        <v>14</v>
      </c>
      <c r="K111">
        <v>3428239.4679999999</v>
      </c>
      <c r="L111" t="s">
        <v>14</v>
      </c>
      <c r="M111" t="s">
        <v>14</v>
      </c>
      <c r="N111">
        <f t="shared" si="1"/>
        <v>3169564.5745000001</v>
      </c>
    </row>
    <row r="112" spans="1:14" x14ac:dyDescent="0.25">
      <c r="A112" t="s">
        <v>13</v>
      </c>
      <c r="B112">
        <v>1511274826</v>
      </c>
      <c r="C112">
        <v>50375827</v>
      </c>
      <c r="D112">
        <v>1967547.737</v>
      </c>
      <c r="E112" t="s">
        <v>14</v>
      </c>
      <c r="F112" t="s">
        <v>14</v>
      </c>
      <c r="G112">
        <v>7193147.9510000004</v>
      </c>
      <c r="H112" t="s">
        <v>14</v>
      </c>
      <c r="I112">
        <v>7580468.7060000002</v>
      </c>
      <c r="J112" t="s">
        <v>14</v>
      </c>
      <c r="K112">
        <v>3811587.8130000001</v>
      </c>
      <c r="L112" t="s">
        <v>14</v>
      </c>
      <c r="M112" t="s">
        <v>14</v>
      </c>
      <c r="N112">
        <f t="shared" si="1"/>
        <v>5138188.0517500006</v>
      </c>
    </row>
    <row r="113" spans="1:14" x14ac:dyDescent="0.25">
      <c r="A113" t="s">
        <v>13</v>
      </c>
      <c r="B113">
        <v>1511274856</v>
      </c>
      <c r="C113">
        <v>50375828</v>
      </c>
      <c r="D113">
        <v>5591436.1799999997</v>
      </c>
      <c r="E113" t="s">
        <v>14</v>
      </c>
      <c r="F113" t="s">
        <v>14</v>
      </c>
      <c r="G113">
        <v>3354625.12</v>
      </c>
      <c r="H113" t="s">
        <v>14</v>
      </c>
      <c r="I113">
        <v>2764250.5490000001</v>
      </c>
      <c r="J113" t="s">
        <v>14</v>
      </c>
      <c r="K113">
        <v>4491637.9589999998</v>
      </c>
      <c r="L113" t="s">
        <v>14</v>
      </c>
      <c r="M113" t="s">
        <v>14</v>
      </c>
      <c r="N113">
        <f t="shared" si="1"/>
        <v>4050487.4520000005</v>
      </c>
    </row>
    <row r="114" spans="1:14" x14ac:dyDescent="0.25">
      <c r="A114" t="s">
        <v>13</v>
      </c>
      <c r="B114">
        <v>1511274886</v>
      </c>
      <c r="C114">
        <v>50375829</v>
      </c>
      <c r="D114">
        <v>5040611.2699999996</v>
      </c>
      <c r="E114" t="s">
        <v>14</v>
      </c>
      <c r="F114" t="s">
        <v>14</v>
      </c>
      <c r="G114">
        <v>3275269.7089999998</v>
      </c>
      <c r="H114" t="s">
        <v>14</v>
      </c>
      <c r="I114">
        <v>4028671.3739999998</v>
      </c>
      <c r="J114" t="s">
        <v>14</v>
      </c>
      <c r="K114">
        <v>2495356.7689999999</v>
      </c>
      <c r="L114" t="s">
        <v>14</v>
      </c>
      <c r="M114" t="s">
        <v>14</v>
      </c>
      <c r="N114">
        <f t="shared" si="1"/>
        <v>3709977.2804999999</v>
      </c>
    </row>
    <row r="115" spans="1:14" x14ac:dyDescent="0.25">
      <c r="A115" t="s">
        <v>13</v>
      </c>
      <c r="B115">
        <v>1511274916</v>
      </c>
      <c r="C115">
        <v>50375830</v>
      </c>
      <c r="D115">
        <v>2356262.9780000001</v>
      </c>
      <c r="E115" t="s">
        <v>14</v>
      </c>
      <c r="F115" t="s">
        <v>14</v>
      </c>
      <c r="G115">
        <v>3723423.4959999998</v>
      </c>
      <c r="H115" t="s">
        <v>14</v>
      </c>
      <c r="I115">
        <v>3004297.5</v>
      </c>
      <c r="J115" t="s">
        <v>14</v>
      </c>
      <c r="K115">
        <v>3053832.3459999999</v>
      </c>
      <c r="L115" t="s">
        <v>14</v>
      </c>
      <c r="M115" t="s">
        <v>14</v>
      </c>
      <c r="N115">
        <f t="shared" si="1"/>
        <v>3034454.08</v>
      </c>
    </row>
    <row r="116" spans="1:14" x14ac:dyDescent="0.25">
      <c r="A116" t="s">
        <v>13</v>
      </c>
      <c r="B116">
        <v>1511274946</v>
      </c>
      <c r="C116">
        <v>50375831</v>
      </c>
      <c r="D116">
        <v>2646509.122</v>
      </c>
      <c r="E116" t="s">
        <v>14</v>
      </c>
      <c r="F116" t="s">
        <v>14</v>
      </c>
      <c r="G116">
        <v>3866021.5410000002</v>
      </c>
      <c r="H116" t="s">
        <v>14</v>
      </c>
      <c r="I116">
        <v>3640956.07</v>
      </c>
      <c r="J116" t="s">
        <v>14</v>
      </c>
      <c r="K116">
        <v>4062058.219</v>
      </c>
      <c r="L116" t="s">
        <v>14</v>
      </c>
      <c r="M116" t="s">
        <v>14</v>
      </c>
      <c r="N116">
        <f t="shared" si="1"/>
        <v>3553886.2380000004</v>
      </c>
    </row>
    <row r="117" spans="1:14" x14ac:dyDescent="0.25">
      <c r="A117" t="s">
        <v>13</v>
      </c>
      <c r="B117">
        <v>1511274976</v>
      </c>
      <c r="C117">
        <v>50375832</v>
      </c>
      <c r="D117">
        <v>1352732.362</v>
      </c>
      <c r="E117" t="s">
        <v>14</v>
      </c>
      <c r="F117" t="s">
        <v>14</v>
      </c>
      <c r="G117">
        <v>1253895.827</v>
      </c>
      <c r="H117" t="s">
        <v>14</v>
      </c>
      <c r="I117">
        <v>2820729.034</v>
      </c>
      <c r="J117" t="s">
        <v>14</v>
      </c>
      <c r="K117">
        <v>2732381.1439999999</v>
      </c>
      <c r="L117" t="s">
        <v>14</v>
      </c>
      <c r="M117" t="s">
        <v>14</v>
      </c>
      <c r="N117">
        <f t="shared" si="1"/>
        <v>2039934.5917500001</v>
      </c>
    </row>
    <row r="118" spans="1:14" x14ac:dyDescent="0.25">
      <c r="A118" t="s">
        <v>13</v>
      </c>
      <c r="B118">
        <v>1511275006</v>
      </c>
      <c r="C118">
        <v>50375833</v>
      </c>
      <c r="D118">
        <v>860293.05099999998</v>
      </c>
      <c r="E118" t="s">
        <v>14</v>
      </c>
      <c r="F118" t="s">
        <v>14</v>
      </c>
      <c r="G118">
        <v>4689031.9639999997</v>
      </c>
      <c r="H118" t="s">
        <v>14</v>
      </c>
      <c r="I118">
        <v>2231453.84</v>
      </c>
      <c r="J118" t="s">
        <v>14</v>
      </c>
      <c r="K118">
        <v>3173976.2769999998</v>
      </c>
      <c r="L118" t="s">
        <v>14</v>
      </c>
      <c r="M118" t="s">
        <v>14</v>
      </c>
      <c r="N118">
        <f t="shared" si="1"/>
        <v>2738688.7829999998</v>
      </c>
    </row>
    <row r="119" spans="1:14" x14ac:dyDescent="0.25">
      <c r="A119" t="s">
        <v>13</v>
      </c>
      <c r="B119">
        <v>1511275036</v>
      </c>
      <c r="C119">
        <v>50375834</v>
      </c>
      <c r="D119">
        <v>2433118.1839999999</v>
      </c>
      <c r="E119" t="s">
        <v>14</v>
      </c>
      <c r="F119" t="s">
        <v>14</v>
      </c>
      <c r="G119">
        <v>2780883.3670000001</v>
      </c>
      <c r="H119" t="s">
        <v>14</v>
      </c>
      <c r="I119">
        <v>3450520.6009999998</v>
      </c>
      <c r="J119" t="s">
        <v>14</v>
      </c>
      <c r="K119">
        <v>2455770.3029999998</v>
      </c>
      <c r="L119" t="s">
        <v>14</v>
      </c>
      <c r="M119" t="s">
        <v>14</v>
      </c>
      <c r="N119">
        <f t="shared" si="1"/>
        <v>2780073.1137499996</v>
      </c>
    </row>
    <row r="120" spans="1:14" x14ac:dyDescent="0.25">
      <c r="A120" t="s">
        <v>13</v>
      </c>
      <c r="B120">
        <v>1511275066</v>
      </c>
      <c r="C120">
        <v>50375835</v>
      </c>
      <c r="D120">
        <v>1110087.673</v>
      </c>
      <c r="E120" t="s">
        <v>14</v>
      </c>
      <c r="F120" t="s">
        <v>14</v>
      </c>
      <c r="G120">
        <v>2485993.4539999999</v>
      </c>
      <c r="H120" t="s">
        <v>14</v>
      </c>
      <c r="I120">
        <v>2670108.8369999998</v>
      </c>
      <c r="J120" t="s">
        <v>14</v>
      </c>
      <c r="K120">
        <v>3107855.1</v>
      </c>
      <c r="L120" t="s">
        <v>14</v>
      </c>
      <c r="M120" t="s">
        <v>14</v>
      </c>
      <c r="N120">
        <f t="shared" si="1"/>
        <v>2343511.2659999998</v>
      </c>
    </row>
    <row r="121" spans="1:14" x14ac:dyDescent="0.25">
      <c r="A121" t="s">
        <v>13</v>
      </c>
      <c r="B121">
        <v>1511275096</v>
      </c>
      <c r="C121">
        <v>50375836</v>
      </c>
      <c r="D121">
        <v>2932324.162</v>
      </c>
      <c r="E121" t="s">
        <v>14</v>
      </c>
      <c r="F121" t="s">
        <v>14</v>
      </c>
      <c r="G121">
        <v>4320189.1749999998</v>
      </c>
      <c r="H121" t="s">
        <v>14</v>
      </c>
      <c r="I121">
        <v>3818701.6460000002</v>
      </c>
      <c r="J121" t="s">
        <v>14</v>
      </c>
      <c r="K121">
        <v>2254448.398</v>
      </c>
      <c r="L121" t="s">
        <v>14</v>
      </c>
      <c r="M121" t="s">
        <v>14</v>
      </c>
      <c r="N121">
        <f t="shared" si="1"/>
        <v>3331415.8452499998</v>
      </c>
    </row>
    <row r="122" spans="1:14" x14ac:dyDescent="0.25">
      <c r="A122" t="s">
        <v>13</v>
      </c>
      <c r="B122">
        <v>1511275126</v>
      </c>
      <c r="C122">
        <v>50375837</v>
      </c>
      <c r="D122">
        <v>839897.13899999997</v>
      </c>
      <c r="E122" t="s">
        <v>14</v>
      </c>
      <c r="F122" t="s">
        <v>14</v>
      </c>
      <c r="G122">
        <v>2936967.95</v>
      </c>
      <c r="H122" t="s">
        <v>14</v>
      </c>
      <c r="I122">
        <v>2130576.6770000001</v>
      </c>
      <c r="J122" t="s">
        <v>14</v>
      </c>
      <c r="K122">
        <v>1904503.608</v>
      </c>
      <c r="L122" t="s">
        <v>14</v>
      </c>
      <c r="M122" t="s">
        <v>14</v>
      </c>
      <c r="N122">
        <f t="shared" si="1"/>
        <v>1952986.3435000002</v>
      </c>
    </row>
    <row r="123" spans="1:14" x14ac:dyDescent="0.25">
      <c r="A123" t="s">
        <v>13</v>
      </c>
      <c r="B123">
        <v>1511275156</v>
      </c>
      <c r="C123">
        <v>50375838</v>
      </c>
      <c r="D123">
        <v>1037969.296</v>
      </c>
      <c r="E123" t="s">
        <v>14</v>
      </c>
      <c r="F123" t="s">
        <v>14</v>
      </c>
      <c r="G123">
        <v>2237765.5159999998</v>
      </c>
      <c r="H123" t="s">
        <v>14</v>
      </c>
      <c r="I123">
        <v>2723544.3930000002</v>
      </c>
      <c r="J123" t="s">
        <v>14</v>
      </c>
      <c r="K123">
        <v>3459784.6869999999</v>
      </c>
      <c r="L123" t="s">
        <v>14</v>
      </c>
      <c r="M123" t="s">
        <v>14</v>
      </c>
      <c r="N123">
        <f t="shared" si="1"/>
        <v>2364765.9730000002</v>
      </c>
    </row>
    <row r="124" spans="1:14" x14ac:dyDescent="0.25">
      <c r="A124" t="s">
        <v>13</v>
      </c>
      <c r="B124">
        <v>1511275186</v>
      </c>
      <c r="C124">
        <v>50375839</v>
      </c>
      <c r="D124">
        <v>2399173.2919999999</v>
      </c>
      <c r="E124" t="s">
        <v>14</v>
      </c>
      <c r="F124" t="s">
        <v>14</v>
      </c>
      <c r="G124">
        <v>2857830.77</v>
      </c>
      <c r="H124" t="s">
        <v>14</v>
      </c>
      <c r="I124">
        <v>2294322.9270000001</v>
      </c>
      <c r="J124" t="s">
        <v>14</v>
      </c>
      <c r="K124">
        <v>2022125.18</v>
      </c>
      <c r="L124" t="s">
        <v>14</v>
      </c>
      <c r="M124" t="s">
        <v>14</v>
      </c>
      <c r="N124">
        <f t="shared" si="1"/>
        <v>2393363.0422499999</v>
      </c>
    </row>
    <row r="125" spans="1:14" x14ac:dyDescent="0.25">
      <c r="A125" t="s">
        <v>13</v>
      </c>
      <c r="B125">
        <v>1511275216</v>
      </c>
      <c r="C125">
        <v>50375840</v>
      </c>
      <c r="D125">
        <v>713081.82900000003</v>
      </c>
      <c r="E125" t="s">
        <v>14</v>
      </c>
      <c r="F125" t="s">
        <v>14</v>
      </c>
      <c r="G125">
        <v>1820032.4040000001</v>
      </c>
      <c r="H125" t="s">
        <v>14</v>
      </c>
      <c r="I125">
        <v>2053473.7439999999</v>
      </c>
      <c r="J125" t="s">
        <v>14</v>
      </c>
      <c r="K125">
        <v>3486425.1230000001</v>
      </c>
      <c r="L125" t="s">
        <v>14</v>
      </c>
      <c r="M125" t="s">
        <v>14</v>
      </c>
      <c r="N125">
        <f t="shared" si="1"/>
        <v>2018253.2749999999</v>
      </c>
    </row>
    <row r="126" spans="1:14" x14ac:dyDescent="0.25">
      <c r="A126" t="s">
        <v>13</v>
      </c>
      <c r="B126">
        <v>1511275246</v>
      </c>
      <c r="C126">
        <v>50375841</v>
      </c>
      <c r="D126">
        <v>2860390.5049999999</v>
      </c>
      <c r="E126" t="s">
        <v>14</v>
      </c>
      <c r="F126" t="s">
        <v>14</v>
      </c>
      <c r="G126">
        <v>1602655.517</v>
      </c>
      <c r="H126" t="s">
        <v>14</v>
      </c>
      <c r="I126">
        <v>3694000.7080000001</v>
      </c>
      <c r="J126" t="s">
        <v>14</v>
      </c>
      <c r="K126">
        <v>2097240.2259999998</v>
      </c>
      <c r="L126" t="s">
        <v>14</v>
      </c>
      <c r="M126" t="s">
        <v>14</v>
      </c>
      <c r="N126">
        <f t="shared" si="1"/>
        <v>2563571.7390000001</v>
      </c>
    </row>
    <row r="127" spans="1:14" x14ac:dyDescent="0.25">
      <c r="A127" t="s">
        <v>13</v>
      </c>
      <c r="B127">
        <v>1511275276</v>
      </c>
      <c r="C127">
        <v>50375842</v>
      </c>
      <c r="D127">
        <v>1120196.2109999999</v>
      </c>
      <c r="E127" t="s">
        <v>14</v>
      </c>
      <c r="F127" t="s">
        <v>14</v>
      </c>
      <c r="G127">
        <v>4202387.8370000003</v>
      </c>
      <c r="H127" t="s">
        <v>14</v>
      </c>
      <c r="I127">
        <v>1854922.7390000001</v>
      </c>
      <c r="J127" t="s">
        <v>14</v>
      </c>
      <c r="K127">
        <v>2321281.733</v>
      </c>
      <c r="L127" t="s">
        <v>14</v>
      </c>
      <c r="M127" t="s">
        <v>14</v>
      </c>
      <c r="N127">
        <f t="shared" si="1"/>
        <v>2374697.13</v>
      </c>
    </row>
    <row r="128" spans="1:14" x14ac:dyDescent="0.25">
      <c r="A128" t="s">
        <v>13</v>
      </c>
      <c r="B128">
        <v>1511275306</v>
      </c>
      <c r="C128">
        <v>50375843</v>
      </c>
      <c r="D128">
        <v>1966160.865</v>
      </c>
      <c r="E128" t="s">
        <v>14</v>
      </c>
      <c r="F128" t="s">
        <v>14</v>
      </c>
      <c r="G128">
        <v>655694.24399999995</v>
      </c>
      <c r="H128" t="s">
        <v>14</v>
      </c>
      <c r="I128">
        <v>3205314.1150000002</v>
      </c>
      <c r="J128" t="s">
        <v>14</v>
      </c>
      <c r="K128">
        <v>4270484.0659999996</v>
      </c>
      <c r="L128" t="s">
        <v>14</v>
      </c>
      <c r="M128" t="s">
        <v>14</v>
      </c>
      <c r="N128">
        <f t="shared" si="1"/>
        <v>2524413.3224999998</v>
      </c>
    </row>
    <row r="129" spans="1:14" x14ac:dyDescent="0.25">
      <c r="A129" t="s">
        <v>13</v>
      </c>
      <c r="B129">
        <v>1511275336</v>
      </c>
      <c r="C129">
        <v>50375844</v>
      </c>
      <c r="D129">
        <v>1131178.4779999999</v>
      </c>
      <c r="E129" t="s">
        <v>14</v>
      </c>
      <c r="F129" t="s">
        <v>14</v>
      </c>
      <c r="G129">
        <v>3374932.2919999999</v>
      </c>
      <c r="H129" t="s">
        <v>14</v>
      </c>
      <c r="I129">
        <v>1698746.6669999999</v>
      </c>
      <c r="J129" t="s">
        <v>14</v>
      </c>
      <c r="K129">
        <v>3907302.0830000001</v>
      </c>
      <c r="L129" t="s">
        <v>14</v>
      </c>
      <c r="M129" t="s">
        <v>14</v>
      </c>
      <c r="N129">
        <f t="shared" si="1"/>
        <v>2528039.88</v>
      </c>
    </row>
    <row r="130" spans="1:14" x14ac:dyDescent="0.25">
      <c r="A130" t="s">
        <v>13</v>
      </c>
      <c r="B130">
        <v>1511275366</v>
      </c>
      <c r="C130">
        <v>50375845</v>
      </c>
      <c r="D130">
        <v>2978720.611</v>
      </c>
      <c r="E130" t="s">
        <v>14</v>
      </c>
      <c r="F130" t="s">
        <v>14</v>
      </c>
      <c r="G130">
        <v>2266115.7960000001</v>
      </c>
      <c r="H130" t="s">
        <v>14</v>
      </c>
      <c r="I130">
        <v>1632120.608</v>
      </c>
      <c r="J130" t="s">
        <v>14</v>
      </c>
      <c r="K130">
        <v>3515508.0040000002</v>
      </c>
      <c r="L130" t="s">
        <v>14</v>
      </c>
      <c r="M130" t="s">
        <v>14</v>
      </c>
      <c r="N130">
        <f t="shared" si="1"/>
        <v>2598116.2547499998</v>
      </c>
    </row>
    <row r="131" spans="1:14" x14ac:dyDescent="0.25">
      <c r="A131" t="s">
        <v>13</v>
      </c>
      <c r="B131">
        <v>1511275396</v>
      </c>
      <c r="C131">
        <v>50375846</v>
      </c>
      <c r="D131">
        <v>7641958.909</v>
      </c>
      <c r="E131" t="s">
        <v>14</v>
      </c>
      <c r="F131" t="s">
        <v>14</v>
      </c>
      <c r="G131">
        <v>1461172.713</v>
      </c>
      <c r="H131" t="s">
        <v>14</v>
      </c>
      <c r="I131">
        <v>4362649.2879999997</v>
      </c>
      <c r="J131" t="s">
        <v>14</v>
      </c>
      <c r="K131">
        <v>2393407.9730000002</v>
      </c>
      <c r="L131" t="s">
        <v>14</v>
      </c>
      <c r="M131" t="s">
        <v>14</v>
      </c>
      <c r="N131">
        <f t="shared" ref="N131:N194" si="2">AVERAGE(D131:M131)</f>
        <v>3964797.2207500003</v>
      </c>
    </row>
    <row r="132" spans="1:14" x14ac:dyDescent="0.25">
      <c r="A132" t="s">
        <v>13</v>
      </c>
      <c r="B132">
        <v>1511275426</v>
      </c>
      <c r="C132">
        <v>50375847</v>
      </c>
      <c r="D132">
        <v>3008259.7039999999</v>
      </c>
      <c r="E132" t="s">
        <v>14</v>
      </c>
      <c r="F132" t="s">
        <v>14</v>
      </c>
      <c r="G132">
        <v>4011758.5189999999</v>
      </c>
      <c r="H132" t="s">
        <v>14</v>
      </c>
      <c r="I132">
        <v>1784627.1429999999</v>
      </c>
      <c r="J132" t="s">
        <v>14</v>
      </c>
      <c r="K132">
        <v>5420513.5999999996</v>
      </c>
      <c r="L132" t="s">
        <v>14</v>
      </c>
      <c r="M132" t="s">
        <v>14</v>
      </c>
      <c r="N132">
        <f t="shared" si="2"/>
        <v>3556289.7414999995</v>
      </c>
    </row>
    <row r="133" spans="1:14" x14ac:dyDescent="0.25">
      <c r="A133" t="s">
        <v>13</v>
      </c>
      <c r="B133">
        <v>1511275456</v>
      </c>
      <c r="C133">
        <v>50375848</v>
      </c>
      <c r="D133">
        <v>2394603.8190000001</v>
      </c>
      <c r="E133" t="s">
        <v>14</v>
      </c>
      <c r="F133" t="s">
        <v>14</v>
      </c>
      <c r="G133">
        <v>1988998.11</v>
      </c>
      <c r="H133" t="s">
        <v>14</v>
      </c>
      <c r="I133">
        <v>4353091.99</v>
      </c>
      <c r="J133" t="s">
        <v>14</v>
      </c>
      <c r="K133">
        <v>2021789.852</v>
      </c>
      <c r="L133" t="s">
        <v>14</v>
      </c>
      <c r="M133" t="s">
        <v>14</v>
      </c>
      <c r="N133">
        <f t="shared" si="2"/>
        <v>2689620.9427499999</v>
      </c>
    </row>
    <row r="134" spans="1:14" x14ac:dyDescent="0.25">
      <c r="A134" t="s">
        <v>13</v>
      </c>
      <c r="B134">
        <v>1511275486</v>
      </c>
      <c r="C134">
        <v>50375849</v>
      </c>
      <c r="D134">
        <v>1158741.7749999999</v>
      </c>
      <c r="E134" t="s">
        <v>14</v>
      </c>
      <c r="F134" t="s">
        <v>14</v>
      </c>
      <c r="G134">
        <v>3699952.821</v>
      </c>
      <c r="H134" t="s">
        <v>14</v>
      </c>
      <c r="I134">
        <v>3319374.1069999998</v>
      </c>
      <c r="J134" t="s">
        <v>14</v>
      </c>
      <c r="K134">
        <v>3451259.46</v>
      </c>
      <c r="L134" t="s">
        <v>14</v>
      </c>
      <c r="M134" t="s">
        <v>14</v>
      </c>
      <c r="N134">
        <f t="shared" si="2"/>
        <v>2907332.0407499997</v>
      </c>
    </row>
    <row r="135" spans="1:14" x14ac:dyDescent="0.25">
      <c r="A135" t="s">
        <v>13</v>
      </c>
      <c r="B135">
        <v>1511275516</v>
      </c>
      <c r="C135">
        <v>50375850</v>
      </c>
      <c r="D135">
        <v>2863344.673</v>
      </c>
      <c r="E135" t="s">
        <v>14</v>
      </c>
      <c r="F135" t="s">
        <v>14</v>
      </c>
      <c r="G135">
        <v>3180118.071</v>
      </c>
      <c r="H135" t="s">
        <v>14</v>
      </c>
      <c r="I135">
        <v>3997194.5660000001</v>
      </c>
      <c r="J135" t="s">
        <v>14</v>
      </c>
      <c r="K135">
        <v>2884880.67</v>
      </c>
      <c r="L135" t="s">
        <v>14</v>
      </c>
      <c r="M135" t="s">
        <v>14</v>
      </c>
      <c r="N135">
        <f t="shared" si="2"/>
        <v>3231384.4950000001</v>
      </c>
    </row>
    <row r="136" spans="1:14" x14ac:dyDescent="0.25">
      <c r="A136" t="s">
        <v>13</v>
      </c>
      <c r="B136">
        <v>1511275546</v>
      </c>
      <c r="C136">
        <v>50375851</v>
      </c>
      <c r="D136">
        <v>1156457.558</v>
      </c>
      <c r="E136" t="s">
        <v>14</v>
      </c>
      <c r="F136" t="s">
        <v>14</v>
      </c>
      <c r="G136">
        <v>3934179.6910000001</v>
      </c>
      <c r="H136" t="s">
        <v>14</v>
      </c>
      <c r="I136">
        <v>3729339.9079999998</v>
      </c>
      <c r="J136" t="s">
        <v>14</v>
      </c>
      <c r="K136">
        <v>2495128.6540000001</v>
      </c>
      <c r="L136" t="s">
        <v>14</v>
      </c>
      <c r="M136" t="s">
        <v>14</v>
      </c>
      <c r="N136">
        <f t="shared" si="2"/>
        <v>2828776.4527500002</v>
      </c>
    </row>
    <row r="137" spans="1:14" x14ac:dyDescent="0.25">
      <c r="A137" t="s">
        <v>13</v>
      </c>
      <c r="B137">
        <v>1511275576</v>
      </c>
      <c r="C137">
        <v>50375852</v>
      </c>
      <c r="D137">
        <v>2413486.6639999999</v>
      </c>
      <c r="E137" t="s">
        <v>14</v>
      </c>
      <c r="F137" t="s">
        <v>14</v>
      </c>
      <c r="G137">
        <v>3156803.7080000001</v>
      </c>
      <c r="H137" t="s">
        <v>14</v>
      </c>
      <c r="I137">
        <v>4410669.7460000003</v>
      </c>
      <c r="J137" t="s">
        <v>14</v>
      </c>
      <c r="K137">
        <v>2225902.7030000002</v>
      </c>
      <c r="L137" t="s">
        <v>14</v>
      </c>
      <c r="M137" t="s">
        <v>14</v>
      </c>
      <c r="N137">
        <f t="shared" si="2"/>
        <v>3051715.7052500001</v>
      </c>
    </row>
    <row r="138" spans="1:14" x14ac:dyDescent="0.25">
      <c r="A138" t="s">
        <v>13</v>
      </c>
      <c r="B138">
        <v>1511275606</v>
      </c>
      <c r="C138">
        <v>50375853</v>
      </c>
      <c r="D138">
        <v>2826569.585</v>
      </c>
      <c r="E138" t="s">
        <v>14</v>
      </c>
      <c r="F138" t="s">
        <v>14</v>
      </c>
      <c r="G138">
        <v>3010900.7420000001</v>
      </c>
      <c r="H138" t="s">
        <v>14</v>
      </c>
      <c r="I138">
        <v>2991025.7310000001</v>
      </c>
      <c r="J138" t="s">
        <v>14</v>
      </c>
      <c r="K138">
        <v>2047824.402</v>
      </c>
      <c r="L138" t="s">
        <v>14</v>
      </c>
      <c r="M138" t="s">
        <v>14</v>
      </c>
      <c r="N138">
        <f t="shared" si="2"/>
        <v>2719080.1150000002</v>
      </c>
    </row>
    <row r="139" spans="1:14" x14ac:dyDescent="0.25">
      <c r="A139" t="s">
        <v>13</v>
      </c>
      <c r="B139">
        <v>1511275636</v>
      </c>
      <c r="C139">
        <v>50375854</v>
      </c>
      <c r="D139">
        <v>1793114.6259999999</v>
      </c>
      <c r="E139" t="s">
        <v>14</v>
      </c>
      <c r="F139" t="s">
        <v>14</v>
      </c>
      <c r="G139">
        <v>3660930.45</v>
      </c>
      <c r="H139" t="s">
        <v>14</v>
      </c>
      <c r="I139">
        <v>6072971.932</v>
      </c>
      <c r="J139" t="s">
        <v>14</v>
      </c>
      <c r="K139">
        <v>2351024.0950000002</v>
      </c>
      <c r="L139" t="s">
        <v>14</v>
      </c>
      <c r="M139" t="s">
        <v>14</v>
      </c>
      <c r="N139">
        <f t="shared" si="2"/>
        <v>3469510.2757500005</v>
      </c>
    </row>
    <row r="140" spans="1:14" x14ac:dyDescent="0.25">
      <c r="A140" t="s">
        <v>13</v>
      </c>
      <c r="B140">
        <v>1511275666</v>
      </c>
      <c r="C140">
        <v>50375855</v>
      </c>
      <c r="D140">
        <v>1289664.2479999999</v>
      </c>
      <c r="E140" t="s">
        <v>14</v>
      </c>
      <c r="F140" t="s">
        <v>14</v>
      </c>
      <c r="G140">
        <v>2489338.7829999998</v>
      </c>
      <c r="H140" t="s">
        <v>14</v>
      </c>
      <c r="I140">
        <v>3861691.1159999999</v>
      </c>
      <c r="J140" t="s">
        <v>14</v>
      </c>
      <c r="K140">
        <v>1259128.862</v>
      </c>
      <c r="L140" t="s">
        <v>14</v>
      </c>
      <c r="M140" t="s">
        <v>14</v>
      </c>
      <c r="N140">
        <f t="shared" si="2"/>
        <v>2224955.7522499999</v>
      </c>
    </row>
    <row r="141" spans="1:14" x14ac:dyDescent="0.25">
      <c r="A141" t="s">
        <v>13</v>
      </c>
      <c r="B141">
        <v>1511275696</v>
      </c>
      <c r="C141">
        <v>50375856</v>
      </c>
      <c r="D141">
        <v>2550363.929</v>
      </c>
      <c r="E141" t="s">
        <v>14</v>
      </c>
      <c r="F141" t="s">
        <v>14</v>
      </c>
      <c r="G141">
        <v>6130770.1179999998</v>
      </c>
      <c r="H141" t="s">
        <v>14</v>
      </c>
      <c r="I141">
        <v>1715745.24</v>
      </c>
      <c r="J141" t="s">
        <v>14</v>
      </c>
      <c r="K141">
        <v>3829190.7149999999</v>
      </c>
      <c r="L141" t="s">
        <v>14</v>
      </c>
      <c r="M141" t="s">
        <v>14</v>
      </c>
      <c r="N141">
        <f t="shared" si="2"/>
        <v>3556517.5005000001</v>
      </c>
    </row>
    <row r="142" spans="1:14" x14ac:dyDescent="0.25">
      <c r="A142" t="s">
        <v>13</v>
      </c>
      <c r="B142">
        <v>1511275726</v>
      </c>
      <c r="C142">
        <v>50375857</v>
      </c>
      <c r="D142">
        <v>3933249.02</v>
      </c>
      <c r="E142" t="s">
        <v>14</v>
      </c>
      <c r="F142" t="s">
        <v>14</v>
      </c>
      <c r="G142">
        <v>5038082.0020000003</v>
      </c>
      <c r="H142" t="s">
        <v>14</v>
      </c>
      <c r="I142">
        <v>3581258.3470000001</v>
      </c>
      <c r="J142" t="s">
        <v>14</v>
      </c>
      <c r="K142">
        <v>2653925.0729999999</v>
      </c>
      <c r="L142" t="s">
        <v>14</v>
      </c>
      <c r="M142" t="s">
        <v>14</v>
      </c>
      <c r="N142">
        <f t="shared" si="2"/>
        <v>3801628.6104999995</v>
      </c>
    </row>
    <row r="143" spans="1:14" x14ac:dyDescent="0.25">
      <c r="A143" t="s">
        <v>13</v>
      </c>
      <c r="B143">
        <v>1511275756</v>
      </c>
      <c r="C143">
        <v>50375858</v>
      </c>
      <c r="D143">
        <v>2939521.3739999998</v>
      </c>
      <c r="E143" t="s">
        <v>14</v>
      </c>
      <c r="F143" t="s">
        <v>14</v>
      </c>
      <c r="G143">
        <v>3557375.2930000001</v>
      </c>
      <c r="H143" t="s">
        <v>14</v>
      </c>
      <c r="I143">
        <v>2959564.7050000001</v>
      </c>
      <c r="J143" t="s">
        <v>14</v>
      </c>
      <c r="K143">
        <v>1802566.9550000001</v>
      </c>
      <c r="L143" t="s">
        <v>14</v>
      </c>
      <c r="M143" t="s">
        <v>14</v>
      </c>
      <c r="N143">
        <f t="shared" si="2"/>
        <v>2814757.0817499999</v>
      </c>
    </row>
    <row r="144" spans="1:14" x14ac:dyDescent="0.25">
      <c r="A144" t="s">
        <v>13</v>
      </c>
      <c r="B144">
        <v>1511275786</v>
      </c>
      <c r="C144">
        <v>50375859</v>
      </c>
      <c r="D144">
        <v>3600695.2030000002</v>
      </c>
      <c r="E144" t="s">
        <v>14</v>
      </c>
      <c r="F144" t="s">
        <v>14</v>
      </c>
      <c r="G144">
        <v>3061962.5460000001</v>
      </c>
      <c r="H144" t="s">
        <v>14</v>
      </c>
      <c r="I144">
        <v>3585756.54</v>
      </c>
      <c r="J144" t="s">
        <v>14</v>
      </c>
      <c r="K144">
        <v>3914240.0720000002</v>
      </c>
      <c r="L144" t="s">
        <v>14</v>
      </c>
      <c r="M144" t="s">
        <v>14</v>
      </c>
      <c r="N144">
        <f t="shared" si="2"/>
        <v>3540663.5902500004</v>
      </c>
    </row>
    <row r="145" spans="1:14" x14ac:dyDescent="0.25">
      <c r="A145" t="s">
        <v>13</v>
      </c>
      <c r="B145">
        <v>1511275816</v>
      </c>
      <c r="C145">
        <v>50375860</v>
      </c>
      <c r="D145">
        <v>9023539.8819999993</v>
      </c>
      <c r="E145" t="s">
        <v>14</v>
      </c>
      <c r="F145" t="s">
        <v>14</v>
      </c>
      <c r="G145">
        <v>1308975.5260000001</v>
      </c>
      <c r="H145" t="s">
        <v>14</v>
      </c>
      <c r="I145">
        <v>1175824.9169999999</v>
      </c>
      <c r="J145" t="s">
        <v>14</v>
      </c>
      <c r="K145">
        <v>2499101.1269999999</v>
      </c>
      <c r="L145" t="s">
        <v>14</v>
      </c>
      <c r="M145" t="s">
        <v>14</v>
      </c>
      <c r="N145">
        <f t="shared" si="2"/>
        <v>3501860.3629999999</v>
      </c>
    </row>
    <row r="146" spans="1:14" x14ac:dyDescent="0.25">
      <c r="A146" t="s">
        <v>13</v>
      </c>
      <c r="B146">
        <v>1511275846</v>
      </c>
      <c r="C146">
        <v>50375861</v>
      </c>
      <c r="D146">
        <v>4377435.3640000001</v>
      </c>
      <c r="E146" t="s">
        <v>14</v>
      </c>
      <c r="F146" t="s">
        <v>14</v>
      </c>
      <c r="G146">
        <v>4013792.8790000002</v>
      </c>
      <c r="H146" t="s">
        <v>14</v>
      </c>
      <c r="I146">
        <v>2992156.4339999999</v>
      </c>
      <c r="J146" t="s">
        <v>14</v>
      </c>
      <c r="K146">
        <v>3917446.28</v>
      </c>
      <c r="L146" t="s">
        <v>14</v>
      </c>
      <c r="M146" t="s">
        <v>14</v>
      </c>
      <c r="N146">
        <f t="shared" si="2"/>
        <v>3825207.7392500001</v>
      </c>
    </row>
    <row r="147" spans="1:14" x14ac:dyDescent="0.25">
      <c r="A147" t="s">
        <v>13</v>
      </c>
      <c r="B147">
        <v>1511275876</v>
      </c>
      <c r="C147">
        <v>50375862</v>
      </c>
      <c r="D147">
        <v>3966032.915</v>
      </c>
      <c r="E147" t="s">
        <v>14</v>
      </c>
      <c r="F147" t="s">
        <v>14</v>
      </c>
      <c r="G147">
        <v>3077788.3319999999</v>
      </c>
      <c r="H147" t="s">
        <v>14</v>
      </c>
      <c r="I147">
        <v>4054299.9270000001</v>
      </c>
      <c r="J147" t="s">
        <v>14</v>
      </c>
      <c r="K147">
        <v>7776257.5449999999</v>
      </c>
      <c r="L147" t="s">
        <v>14</v>
      </c>
      <c r="M147" t="s">
        <v>14</v>
      </c>
      <c r="N147">
        <f t="shared" si="2"/>
        <v>4718594.6797499992</v>
      </c>
    </row>
    <row r="148" spans="1:14" x14ac:dyDescent="0.25">
      <c r="A148" t="s">
        <v>13</v>
      </c>
      <c r="B148">
        <v>1511275906</v>
      </c>
      <c r="C148">
        <v>50375863</v>
      </c>
      <c r="D148">
        <v>2502835.3220000002</v>
      </c>
      <c r="E148" t="s">
        <v>14</v>
      </c>
      <c r="F148" t="s">
        <v>14</v>
      </c>
      <c r="G148">
        <v>3432130.7030000002</v>
      </c>
      <c r="H148" t="s">
        <v>14</v>
      </c>
      <c r="I148">
        <v>2991741.8870000001</v>
      </c>
      <c r="J148" t="s">
        <v>14</v>
      </c>
      <c r="K148">
        <v>5537792.9289999995</v>
      </c>
      <c r="L148" t="s">
        <v>14</v>
      </c>
      <c r="M148" t="s">
        <v>14</v>
      </c>
      <c r="N148">
        <f t="shared" si="2"/>
        <v>3616125.21025</v>
      </c>
    </row>
    <row r="149" spans="1:14" x14ac:dyDescent="0.25">
      <c r="A149" t="s">
        <v>13</v>
      </c>
      <c r="B149">
        <v>1511275936</v>
      </c>
      <c r="C149">
        <v>50375864</v>
      </c>
      <c r="D149">
        <v>1619083.872</v>
      </c>
      <c r="E149" t="s">
        <v>14</v>
      </c>
      <c r="F149" t="s">
        <v>14</v>
      </c>
      <c r="G149">
        <v>1244231.459</v>
      </c>
      <c r="H149" t="s">
        <v>14</v>
      </c>
      <c r="I149">
        <v>1332958.4669999999</v>
      </c>
      <c r="J149" t="s">
        <v>14</v>
      </c>
      <c r="K149">
        <v>3892012.3229999999</v>
      </c>
      <c r="L149" t="s">
        <v>14</v>
      </c>
      <c r="M149" t="s">
        <v>14</v>
      </c>
      <c r="N149">
        <f t="shared" si="2"/>
        <v>2022071.5302500001</v>
      </c>
    </row>
    <row r="150" spans="1:14" x14ac:dyDescent="0.25">
      <c r="A150" t="s">
        <v>13</v>
      </c>
      <c r="B150">
        <v>1511275966</v>
      </c>
      <c r="C150">
        <v>50375865</v>
      </c>
      <c r="D150">
        <v>3956243.9040000001</v>
      </c>
      <c r="E150" t="s">
        <v>14</v>
      </c>
      <c r="F150" t="s">
        <v>14</v>
      </c>
      <c r="G150">
        <v>3087973.2710000002</v>
      </c>
      <c r="H150" t="s">
        <v>14</v>
      </c>
      <c r="I150">
        <v>3974073.3330000001</v>
      </c>
      <c r="J150" t="s">
        <v>14</v>
      </c>
      <c r="K150">
        <v>2971406.5419999999</v>
      </c>
      <c r="L150" t="s">
        <v>14</v>
      </c>
      <c r="M150" t="s">
        <v>14</v>
      </c>
      <c r="N150">
        <f t="shared" si="2"/>
        <v>3497424.2625000002</v>
      </c>
    </row>
    <row r="151" spans="1:14" x14ac:dyDescent="0.25">
      <c r="A151" t="s">
        <v>13</v>
      </c>
      <c r="B151">
        <v>1511275996</v>
      </c>
      <c r="C151">
        <v>50375866</v>
      </c>
      <c r="D151">
        <v>2695863.91</v>
      </c>
      <c r="E151" t="s">
        <v>14</v>
      </c>
      <c r="F151" t="s">
        <v>14</v>
      </c>
      <c r="G151">
        <v>3932981.1690000002</v>
      </c>
      <c r="H151" t="s">
        <v>14</v>
      </c>
      <c r="I151">
        <v>8638875.6600000001</v>
      </c>
      <c r="J151" t="s">
        <v>14</v>
      </c>
      <c r="K151">
        <v>1416534.5149999999</v>
      </c>
      <c r="L151" t="s">
        <v>14</v>
      </c>
      <c r="M151" t="s">
        <v>14</v>
      </c>
      <c r="N151">
        <f t="shared" si="2"/>
        <v>4171063.8135000002</v>
      </c>
    </row>
    <row r="152" spans="1:14" x14ac:dyDescent="0.25">
      <c r="A152" t="s">
        <v>13</v>
      </c>
      <c r="B152">
        <v>1511276026</v>
      </c>
      <c r="C152">
        <v>50375867</v>
      </c>
      <c r="D152">
        <v>3763245.59</v>
      </c>
      <c r="E152" t="s">
        <v>14</v>
      </c>
      <c r="F152" t="s">
        <v>14</v>
      </c>
      <c r="G152">
        <v>7127040.6799999997</v>
      </c>
      <c r="H152" t="s">
        <v>14</v>
      </c>
      <c r="I152">
        <v>6280606.7180000003</v>
      </c>
      <c r="J152" t="s">
        <v>14</v>
      </c>
      <c r="K152">
        <v>3745677.0109999999</v>
      </c>
      <c r="L152" t="s">
        <v>14</v>
      </c>
      <c r="M152" t="s">
        <v>14</v>
      </c>
      <c r="N152">
        <f t="shared" si="2"/>
        <v>5229142.4997499995</v>
      </c>
    </row>
    <row r="153" spans="1:14" x14ac:dyDescent="0.25">
      <c r="A153" t="s">
        <v>13</v>
      </c>
      <c r="B153">
        <v>1511276056</v>
      </c>
      <c r="C153">
        <v>50375868</v>
      </c>
      <c r="D153">
        <v>1362650.2080000001</v>
      </c>
      <c r="E153" t="s">
        <v>14</v>
      </c>
      <c r="F153" t="s">
        <v>14</v>
      </c>
      <c r="G153">
        <v>5843344.6370000001</v>
      </c>
      <c r="H153" t="s">
        <v>14</v>
      </c>
      <c r="I153">
        <v>1371861.203</v>
      </c>
      <c r="J153" t="s">
        <v>14</v>
      </c>
      <c r="K153">
        <v>2561642.1510000001</v>
      </c>
      <c r="L153" t="s">
        <v>14</v>
      </c>
      <c r="M153" t="s">
        <v>14</v>
      </c>
      <c r="N153">
        <f t="shared" si="2"/>
        <v>2784874.5497500002</v>
      </c>
    </row>
    <row r="154" spans="1:14" x14ac:dyDescent="0.25">
      <c r="A154" t="s">
        <v>13</v>
      </c>
      <c r="B154">
        <v>1511276086</v>
      </c>
      <c r="C154">
        <v>50375869</v>
      </c>
      <c r="D154">
        <v>2598444.6030000001</v>
      </c>
      <c r="E154" t="s">
        <v>14</v>
      </c>
      <c r="F154" t="s">
        <v>14</v>
      </c>
      <c r="G154">
        <v>2987899.2659999998</v>
      </c>
      <c r="H154" t="s">
        <v>14</v>
      </c>
      <c r="I154">
        <v>2583814.8319999999</v>
      </c>
      <c r="J154" t="s">
        <v>14</v>
      </c>
      <c r="K154">
        <v>2314395.1209999998</v>
      </c>
      <c r="L154" t="s">
        <v>14</v>
      </c>
      <c r="M154" t="s">
        <v>14</v>
      </c>
      <c r="N154">
        <f t="shared" si="2"/>
        <v>2621138.4554999997</v>
      </c>
    </row>
    <row r="155" spans="1:14" x14ac:dyDescent="0.25">
      <c r="A155" t="s">
        <v>13</v>
      </c>
      <c r="B155">
        <v>1511276116</v>
      </c>
      <c r="C155">
        <v>50375870</v>
      </c>
      <c r="D155">
        <v>3644227.2289999998</v>
      </c>
      <c r="E155" t="s">
        <v>14</v>
      </c>
      <c r="F155" t="s">
        <v>14</v>
      </c>
      <c r="G155">
        <v>1616145.6569999999</v>
      </c>
      <c r="H155" t="s">
        <v>14</v>
      </c>
      <c r="I155">
        <v>1151249.561</v>
      </c>
      <c r="J155" t="s">
        <v>14</v>
      </c>
      <c r="K155">
        <v>2476327.7390000001</v>
      </c>
      <c r="L155" t="s">
        <v>14</v>
      </c>
      <c r="M155" t="s">
        <v>14</v>
      </c>
      <c r="N155">
        <f t="shared" si="2"/>
        <v>2221987.5465000002</v>
      </c>
    </row>
    <row r="156" spans="1:14" x14ac:dyDescent="0.25">
      <c r="A156" t="s">
        <v>13</v>
      </c>
      <c r="B156">
        <v>1511276146</v>
      </c>
      <c r="C156">
        <v>50375871</v>
      </c>
      <c r="D156">
        <v>9815165.4460000005</v>
      </c>
      <c r="E156" t="s">
        <v>14</v>
      </c>
      <c r="F156" t="s">
        <v>14</v>
      </c>
      <c r="G156">
        <v>2551781.8390000002</v>
      </c>
      <c r="H156" t="s">
        <v>14</v>
      </c>
      <c r="I156">
        <v>3595948.077</v>
      </c>
      <c r="J156" t="s">
        <v>14</v>
      </c>
      <c r="K156">
        <v>2903468.486</v>
      </c>
      <c r="L156" t="s">
        <v>14</v>
      </c>
      <c r="M156" t="s">
        <v>14</v>
      </c>
      <c r="N156">
        <f t="shared" si="2"/>
        <v>4716590.9620000003</v>
      </c>
    </row>
    <row r="157" spans="1:14" x14ac:dyDescent="0.25">
      <c r="A157" t="s">
        <v>13</v>
      </c>
      <c r="B157">
        <v>1511276176</v>
      </c>
      <c r="C157">
        <v>50375872</v>
      </c>
      <c r="D157">
        <v>3554528.7149999999</v>
      </c>
      <c r="E157" t="s">
        <v>14</v>
      </c>
      <c r="F157" t="s">
        <v>14</v>
      </c>
      <c r="G157">
        <v>3666789.0830000001</v>
      </c>
      <c r="H157" t="s">
        <v>14</v>
      </c>
      <c r="I157">
        <v>2930395.2560000001</v>
      </c>
      <c r="J157" t="s">
        <v>14</v>
      </c>
      <c r="K157">
        <v>1448166.175</v>
      </c>
      <c r="L157" t="s">
        <v>14</v>
      </c>
      <c r="M157" t="s">
        <v>14</v>
      </c>
      <c r="N157">
        <f t="shared" si="2"/>
        <v>2899969.8072500005</v>
      </c>
    </row>
    <row r="158" spans="1:14" x14ac:dyDescent="0.25">
      <c r="A158" t="s">
        <v>13</v>
      </c>
      <c r="B158">
        <v>1511276206</v>
      </c>
      <c r="C158">
        <v>50375873</v>
      </c>
      <c r="D158">
        <v>9312390.5150000006</v>
      </c>
      <c r="E158" t="s">
        <v>14</v>
      </c>
      <c r="F158" t="s">
        <v>14</v>
      </c>
      <c r="G158">
        <v>2557337.9789999998</v>
      </c>
      <c r="H158" t="s">
        <v>14</v>
      </c>
      <c r="I158">
        <v>1693701.834</v>
      </c>
      <c r="J158" t="s">
        <v>14</v>
      </c>
      <c r="K158">
        <v>3852969.0129999998</v>
      </c>
      <c r="L158" t="s">
        <v>14</v>
      </c>
      <c r="M158" t="s">
        <v>14</v>
      </c>
      <c r="N158">
        <f t="shared" si="2"/>
        <v>4354099.8352500005</v>
      </c>
    </row>
    <row r="159" spans="1:14" x14ac:dyDescent="0.25">
      <c r="A159" t="s">
        <v>13</v>
      </c>
      <c r="B159">
        <v>1511276236</v>
      </c>
      <c r="C159">
        <v>50375874</v>
      </c>
      <c r="D159">
        <v>5941237.7560000001</v>
      </c>
      <c r="E159" t="s">
        <v>14</v>
      </c>
      <c r="F159" t="s">
        <v>14</v>
      </c>
      <c r="G159">
        <v>1587124.223</v>
      </c>
      <c r="H159" t="s">
        <v>14</v>
      </c>
      <c r="I159">
        <v>3050552.165</v>
      </c>
      <c r="J159" t="s">
        <v>14</v>
      </c>
      <c r="K159">
        <v>8998906.9360000007</v>
      </c>
      <c r="L159" t="s">
        <v>14</v>
      </c>
      <c r="M159" t="s">
        <v>14</v>
      </c>
      <c r="N159">
        <f t="shared" si="2"/>
        <v>4894455.2700000005</v>
      </c>
    </row>
    <row r="160" spans="1:14" x14ac:dyDescent="0.25">
      <c r="A160" t="s">
        <v>13</v>
      </c>
      <c r="B160">
        <v>1511276266</v>
      </c>
      <c r="C160">
        <v>50375875</v>
      </c>
      <c r="D160">
        <v>6711406.8669999996</v>
      </c>
      <c r="E160" t="s">
        <v>14</v>
      </c>
      <c r="F160" t="s">
        <v>14</v>
      </c>
      <c r="G160">
        <v>3426103.6009999998</v>
      </c>
      <c r="H160" t="s">
        <v>14</v>
      </c>
      <c r="I160">
        <v>2762479.1090000002</v>
      </c>
      <c r="J160" t="s">
        <v>14</v>
      </c>
      <c r="K160">
        <v>5801774.1529999999</v>
      </c>
      <c r="L160" t="s">
        <v>14</v>
      </c>
      <c r="M160" t="s">
        <v>14</v>
      </c>
      <c r="N160">
        <f t="shared" si="2"/>
        <v>4675440.9325000001</v>
      </c>
    </row>
    <row r="161" spans="1:14" x14ac:dyDescent="0.25">
      <c r="A161" t="s">
        <v>13</v>
      </c>
      <c r="B161">
        <v>1511276296</v>
      </c>
      <c r="C161">
        <v>50375876</v>
      </c>
      <c r="D161">
        <v>6500458.2429999998</v>
      </c>
      <c r="E161" t="s">
        <v>14</v>
      </c>
      <c r="F161" t="s">
        <v>14</v>
      </c>
      <c r="G161">
        <v>1486293.598</v>
      </c>
      <c r="H161" t="s">
        <v>14</v>
      </c>
      <c r="I161">
        <v>1202931.925</v>
      </c>
      <c r="J161" t="s">
        <v>14</v>
      </c>
      <c r="K161">
        <v>1245873.95</v>
      </c>
      <c r="L161" t="s">
        <v>14</v>
      </c>
      <c r="M161" t="s">
        <v>14</v>
      </c>
      <c r="N161">
        <f t="shared" si="2"/>
        <v>2608889.429</v>
      </c>
    </row>
    <row r="162" spans="1:14" x14ac:dyDescent="0.25">
      <c r="A162" t="s">
        <v>13</v>
      </c>
      <c r="B162">
        <v>1511276326</v>
      </c>
      <c r="C162">
        <v>50375877</v>
      </c>
      <c r="D162">
        <v>4624488.83</v>
      </c>
      <c r="E162" t="s">
        <v>14</v>
      </c>
      <c r="F162" t="s">
        <v>14</v>
      </c>
      <c r="G162">
        <v>2550136.4890000001</v>
      </c>
      <c r="H162" t="s">
        <v>14</v>
      </c>
      <c r="I162">
        <v>3681763.7480000001</v>
      </c>
      <c r="J162" t="s">
        <v>14</v>
      </c>
      <c r="K162">
        <v>2708360.753</v>
      </c>
      <c r="L162" t="s">
        <v>14</v>
      </c>
      <c r="M162" t="s">
        <v>14</v>
      </c>
      <c r="N162">
        <f t="shared" si="2"/>
        <v>3391187.4550000001</v>
      </c>
    </row>
    <row r="163" spans="1:14" x14ac:dyDescent="0.25">
      <c r="A163" t="s">
        <v>13</v>
      </c>
      <c r="B163">
        <v>1511276356</v>
      </c>
      <c r="C163">
        <v>50375878</v>
      </c>
      <c r="D163">
        <v>4145288.1379999998</v>
      </c>
      <c r="E163" t="s">
        <v>14</v>
      </c>
      <c r="F163" t="s">
        <v>14</v>
      </c>
      <c r="G163">
        <v>3363011.5529999998</v>
      </c>
      <c r="H163" t="s">
        <v>14</v>
      </c>
      <c r="I163">
        <v>8516812.8000000007</v>
      </c>
      <c r="J163" t="s">
        <v>14</v>
      </c>
      <c r="K163">
        <v>1994369.38</v>
      </c>
      <c r="L163" t="s">
        <v>14</v>
      </c>
      <c r="M163" t="s">
        <v>14</v>
      </c>
      <c r="N163">
        <f t="shared" si="2"/>
        <v>4504870.4677499998</v>
      </c>
    </row>
    <row r="164" spans="1:14" x14ac:dyDescent="0.25">
      <c r="A164" t="s">
        <v>13</v>
      </c>
      <c r="B164">
        <v>1511276386</v>
      </c>
      <c r="C164">
        <v>50375879</v>
      </c>
      <c r="D164">
        <v>6460296.483</v>
      </c>
      <c r="E164" t="s">
        <v>14</v>
      </c>
      <c r="F164" t="s">
        <v>14</v>
      </c>
      <c r="G164">
        <v>7545867.176</v>
      </c>
      <c r="H164" t="s">
        <v>14</v>
      </c>
      <c r="I164">
        <v>3790690.7429999998</v>
      </c>
      <c r="J164" t="s">
        <v>14</v>
      </c>
      <c r="K164">
        <v>2949935.0649999999</v>
      </c>
      <c r="L164" t="s">
        <v>14</v>
      </c>
      <c r="M164" t="s">
        <v>14</v>
      </c>
      <c r="N164">
        <f t="shared" si="2"/>
        <v>5186697.36675</v>
      </c>
    </row>
    <row r="165" spans="1:14" x14ac:dyDescent="0.25">
      <c r="A165" t="s">
        <v>13</v>
      </c>
      <c r="B165">
        <v>1511276416</v>
      </c>
      <c r="C165">
        <v>50375880</v>
      </c>
      <c r="D165">
        <v>7105929.8789999997</v>
      </c>
      <c r="E165" t="s">
        <v>14</v>
      </c>
      <c r="F165" t="s">
        <v>14</v>
      </c>
      <c r="G165">
        <v>4830977.4079999998</v>
      </c>
      <c r="H165" t="s">
        <v>14</v>
      </c>
      <c r="I165">
        <v>3677828.0610000002</v>
      </c>
      <c r="J165" t="s">
        <v>14</v>
      </c>
      <c r="K165">
        <v>1210425.378</v>
      </c>
      <c r="L165" t="s">
        <v>14</v>
      </c>
      <c r="M165" t="s">
        <v>14</v>
      </c>
      <c r="N165">
        <f t="shared" si="2"/>
        <v>4206290.1814999999</v>
      </c>
    </row>
    <row r="166" spans="1:14" x14ac:dyDescent="0.25">
      <c r="A166" t="s">
        <v>13</v>
      </c>
      <c r="B166">
        <v>1511276446</v>
      </c>
      <c r="C166">
        <v>50375881</v>
      </c>
      <c r="D166">
        <v>1676898.5759999999</v>
      </c>
      <c r="E166" t="s">
        <v>14</v>
      </c>
      <c r="F166" t="s">
        <v>14</v>
      </c>
      <c r="G166">
        <v>2083271.567</v>
      </c>
      <c r="H166" t="s">
        <v>14</v>
      </c>
      <c r="I166">
        <v>2108012.4700000002</v>
      </c>
      <c r="J166" t="s">
        <v>14</v>
      </c>
      <c r="K166">
        <v>2335971.6039999998</v>
      </c>
      <c r="L166" t="s">
        <v>14</v>
      </c>
      <c r="M166" t="s">
        <v>14</v>
      </c>
      <c r="N166">
        <f t="shared" si="2"/>
        <v>2051038.55425</v>
      </c>
    </row>
    <row r="167" spans="1:14" x14ac:dyDescent="0.25">
      <c r="A167" t="s">
        <v>13</v>
      </c>
      <c r="B167">
        <v>1511276476</v>
      </c>
      <c r="C167">
        <v>50375882</v>
      </c>
      <c r="D167">
        <v>2667042.8130000001</v>
      </c>
      <c r="E167" t="s">
        <v>14</v>
      </c>
      <c r="F167" t="s">
        <v>14</v>
      </c>
      <c r="G167">
        <v>1086395.8459999999</v>
      </c>
      <c r="H167" t="s">
        <v>14</v>
      </c>
      <c r="I167">
        <v>1692257.4110000001</v>
      </c>
      <c r="J167" t="s">
        <v>14</v>
      </c>
      <c r="K167">
        <v>3280989.7719999999</v>
      </c>
      <c r="L167" t="s">
        <v>14</v>
      </c>
      <c r="M167" t="s">
        <v>14</v>
      </c>
      <c r="N167">
        <f t="shared" si="2"/>
        <v>2181671.4605</v>
      </c>
    </row>
    <row r="168" spans="1:14" x14ac:dyDescent="0.25">
      <c r="A168" t="s">
        <v>13</v>
      </c>
      <c r="B168">
        <v>1511276506</v>
      </c>
      <c r="C168">
        <v>50375883</v>
      </c>
      <c r="D168">
        <v>1845003.2420000001</v>
      </c>
      <c r="E168" t="s">
        <v>14</v>
      </c>
      <c r="F168" t="s">
        <v>14</v>
      </c>
      <c r="G168">
        <v>3513268.111</v>
      </c>
      <c r="H168" t="s">
        <v>14</v>
      </c>
      <c r="I168">
        <v>3378538.4640000002</v>
      </c>
      <c r="J168" t="s">
        <v>14</v>
      </c>
      <c r="K168">
        <v>1820064.206</v>
      </c>
      <c r="L168" t="s">
        <v>14</v>
      </c>
      <c r="M168" t="s">
        <v>14</v>
      </c>
      <c r="N168">
        <f t="shared" si="2"/>
        <v>2639218.50575</v>
      </c>
    </row>
    <row r="169" spans="1:14" x14ac:dyDescent="0.25">
      <c r="A169" t="s">
        <v>13</v>
      </c>
      <c r="B169">
        <v>1511276536</v>
      </c>
      <c r="C169">
        <v>50375884</v>
      </c>
      <c r="D169">
        <v>3959184.5090000001</v>
      </c>
      <c r="E169" t="s">
        <v>14</v>
      </c>
      <c r="F169" t="s">
        <v>14</v>
      </c>
      <c r="G169">
        <v>3593379.11</v>
      </c>
      <c r="H169" t="s">
        <v>14</v>
      </c>
      <c r="I169">
        <v>3244040.8659999999</v>
      </c>
      <c r="J169" t="s">
        <v>14</v>
      </c>
      <c r="K169">
        <v>3663347.3620000002</v>
      </c>
      <c r="L169" t="s">
        <v>14</v>
      </c>
      <c r="M169" t="s">
        <v>14</v>
      </c>
      <c r="N169">
        <f t="shared" si="2"/>
        <v>3614987.9617499998</v>
      </c>
    </row>
    <row r="170" spans="1:14" x14ac:dyDescent="0.25">
      <c r="A170" t="s">
        <v>13</v>
      </c>
      <c r="B170">
        <v>1511276566</v>
      </c>
      <c r="C170">
        <v>50375885</v>
      </c>
      <c r="D170">
        <v>1552352.406</v>
      </c>
      <c r="E170" t="s">
        <v>14</v>
      </c>
      <c r="F170" t="s">
        <v>14</v>
      </c>
      <c r="G170">
        <v>1922321.0319999999</v>
      </c>
      <c r="H170" t="s">
        <v>14</v>
      </c>
      <c r="I170">
        <v>2298598.0959999999</v>
      </c>
      <c r="J170" t="s">
        <v>14</v>
      </c>
      <c r="K170">
        <v>1583566.13</v>
      </c>
      <c r="L170" t="s">
        <v>14</v>
      </c>
      <c r="M170" t="s">
        <v>14</v>
      </c>
      <c r="N170">
        <f t="shared" si="2"/>
        <v>1839209.416</v>
      </c>
    </row>
    <row r="171" spans="1:14" x14ac:dyDescent="0.25">
      <c r="A171" t="s">
        <v>13</v>
      </c>
      <c r="B171">
        <v>1511276596</v>
      </c>
      <c r="C171">
        <v>50375886</v>
      </c>
      <c r="D171">
        <v>2044679.031</v>
      </c>
      <c r="E171" t="s">
        <v>14</v>
      </c>
      <c r="F171" t="s">
        <v>14</v>
      </c>
      <c r="G171">
        <v>1791613.3959999999</v>
      </c>
      <c r="H171" t="s">
        <v>14</v>
      </c>
      <c r="I171">
        <v>1202381.26</v>
      </c>
      <c r="J171" t="s">
        <v>14</v>
      </c>
      <c r="K171">
        <v>1950104.872</v>
      </c>
      <c r="L171" t="s">
        <v>14</v>
      </c>
      <c r="M171" t="s">
        <v>14</v>
      </c>
      <c r="N171">
        <f t="shared" si="2"/>
        <v>1747194.6397500001</v>
      </c>
    </row>
    <row r="172" spans="1:14" x14ac:dyDescent="0.25">
      <c r="A172" t="s">
        <v>13</v>
      </c>
      <c r="B172">
        <v>1511276626</v>
      </c>
      <c r="C172">
        <v>50375887</v>
      </c>
      <c r="D172">
        <v>2660761.8119999999</v>
      </c>
      <c r="E172" t="s">
        <v>14</v>
      </c>
      <c r="F172" t="s">
        <v>14</v>
      </c>
      <c r="G172">
        <v>1921273.0660000001</v>
      </c>
      <c r="H172" t="s">
        <v>14</v>
      </c>
      <c r="I172">
        <v>2743381.898</v>
      </c>
      <c r="J172" t="s">
        <v>14</v>
      </c>
      <c r="K172">
        <v>2965640.9339999999</v>
      </c>
      <c r="L172" t="s">
        <v>14</v>
      </c>
      <c r="M172" t="s">
        <v>14</v>
      </c>
      <c r="N172">
        <f t="shared" si="2"/>
        <v>2572764.4275000002</v>
      </c>
    </row>
    <row r="173" spans="1:14" x14ac:dyDescent="0.25">
      <c r="A173" t="s">
        <v>13</v>
      </c>
      <c r="B173">
        <v>1511276656</v>
      </c>
      <c r="C173">
        <v>50375888</v>
      </c>
      <c r="D173">
        <v>2066746.875</v>
      </c>
      <c r="E173" t="s">
        <v>14</v>
      </c>
      <c r="F173" t="s">
        <v>14</v>
      </c>
      <c r="G173">
        <v>2912392.14</v>
      </c>
      <c r="H173" t="s">
        <v>14</v>
      </c>
      <c r="I173">
        <v>1863953.2</v>
      </c>
      <c r="J173" t="s">
        <v>14</v>
      </c>
      <c r="K173">
        <v>2148898.8509999998</v>
      </c>
      <c r="L173" t="s">
        <v>14</v>
      </c>
      <c r="M173" t="s">
        <v>14</v>
      </c>
      <c r="N173">
        <f t="shared" si="2"/>
        <v>2247997.7664999999</v>
      </c>
    </row>
    <row r="174" spans="1:14" x14ac:dyDescent="0.25">
      <c r="A174" t="s">
        <v>13</v>
      </c>
      <c r="B174">
        <v>1511276686</v>
      </c>
      <c r="C174">
        <v>50375889</v>
      </c>
      <c r="D174">
        <v>3763852.497</v>
      </c>
      <c r="E174" t="s">
        <v>14</v>
      </c>
      <c r="F174" t="s">
        <v>14</v>
      </c>
      <c r="G174">
        <v>1764395.2930000001</v>
      </c>
      <c r="H174" t="s">
        <v>14</v>
      </c>
      <c r="I174">
        <v>4131769.1060000001</v>
      </c>
      <c r="J174" t="s">
        <v>14</v>
      </c>
      <c r="K174">
        <v>3906871.5619999999</v>
      </c>
      <c r="L174" t="s">
        <v>14</v>
      </c>
      <c r="M174" t="s">
        <v>14</v>
      </c>
      <c r="N174">
        <f t="shared" si="2"/>
        <v>3391722.1145000001</v>
      </c>
    </row>
    <row r="175" spans="1:14" x14ac:dyDescent="0.25">
      <c r="A175" t="s">
        <v>13</v>
      </c>
      <c r="B175">
        <v>1511276716</v>
      </c>
      <c r="C175">
        <v>50375890</v>
      </c>
      <c r="D175">
        <v>1590986.73</v>
      </c>
      <c r="E175" t="s">
        <v>14</v>
      </c>
      <c r="F175" t="s">
        <v>14</v>
      </c>
      <c r="G175">
        <v>3959617.3169999998</v>
      </c>
      <c r="H175" t="s">
        <v>14</v>
      </c>
      <c r="I175">
        <v>1588156.5279999999</v>
      </c>
      <c r="J175" t="s">
        <v>14</v>
      </c>
      <c r="K175">
        <v>1816475.2220000001</v>
      </c>
      <c r="L175" t="s">
        <v>14</v>
      </c>
      <c r="M175" t="s">
        <v>14</v>
      </c>
      <c r="N175">
        <f t="shared" si="2"/>
        <v>2238808.9492500001</v>
      </c>
    </row>
    <row r="176" spans="1:14" x14ac:dyDescent="0.25">
      <c r="A176" t="s">
        <v>13</v>
      </c>
      <c r="B176">
        <v>1511276746</v>
      </c>
      <c r="C176">
        <v>50375891</v>
      </c>
      <c r="D176">
        <v>3234630.9109999998</v>
      </c>
      <c r="E176" t="s">
        <v>14</v>
      </c>
      <c r="F176" t="s">
        <v>14</v>
      </c>
      <c r="G176">
        <v>1857933.781</v>
      </c>
      <c r="H176" t="s">
        <v>14</v>
      </c>
      <c r="I176">
        <v>1876923.226</v>
      </c>
      <c r="J176" t="s">
        <v>14</v>
      </c>
      <c r="K176">
        <v>1400533.8419999999</v>
      </c>
      <c r="L176" t="s">
        <v>14</v>
      </c>
      <c r="M176" t="s">
        <v>14</v>
      </c>
      <c r="N176">
        <f t="shared" si="2"/>
        <v>2092505.44</v>
      </c>
    </row>
    <row r="177" spans="1:14" x14ac:dyDescent="0.25">
      <c r="A177" t="s">
        <v>13</v>
      </c>
      <c r="B177">
        <v>1511276776</v>
      </c>
      <c r="C177">
        <v>50375892</v>
      </c>
      <c r="D177">
        <v>885265.50399999996</v>
      </c>
      <c r="E177" t="s">
        <v>14</v>
      </c>
      <c r="F177" t="s">
        <v>14</v>
      </c>
      <c r="G177">
        <v>2983800.1779999998</v>
      </c>
      <c r="H177" t="s">
        <v>14</v>
      </c>
      <c r="I177">
        <v>2972002.5060000001</v>
      </c>
      <c r="J177" t="s">
        <v>14</v>
      </c>
      <c r="K177">
        <v>3003718.7930000001</v>
      </c>
      <c r="L177" t="s">
        <v>14</v>
      </c>
      <c r="M177" t="s">
        <v>14</v>
      </c>
      <c r="N177">
        <f t="shared" si="2"/>
        <v>2461196.7452500002</v>
      </c>
    </row>
    <row r="178" spans="1:14" x14ac:dyDescent="0.25">
      <c r="A178" t="s">
        <v>13</v>
      </c>
      <c r="B178">
        <v>1511276806</v>
      </c>
      <c r="C178">
        <v>50375893</v>
      </c>
      <c r="D178">
        <v>1980715.818</v>
      </c>
      <c r="E178" t="s">
        <v>14</v>
      </c>
      <c r="F178" t="s">
        <v>14</v>
      </c>
      <c r="G178">
        <v>1829406.9639999999</v>
      </c>
      <c r="H178" t="s">
        <v>14</v>
      </c>
      <c r="I178">
        <v>1777940.7009999999</v>
      </c>
      <c r="J178" t="s">
        <v>14</v>
      </c>
      <c r="K178">
        <v>1076802.7239999999</v>
      </c>
      <c r="L178" t="s">
        <v>14</v>
      </c>
      <c r="M178" t="s">
        <v>14</v>
      </c>
      <c r="N178">
        <f t="shared" si="2"/>
        <v>1666216.5517499996</v>
      </c>
    </row>
    <row r="179" spans="1:14" x14ac:dyDescent="0.25">
      <c r="A179" t="s">
        <v>13</v>
      </c>
      <c r="B179">
        <v>1511276836</v>
      </c>
      <c r="C179">
        <v>50375894</v>
      </c>
      <c r="D179">
        <v>4268645.3710000003</v>
      </c>
      <c r="E179" t="s">
        <v>14</v>
      </c>
      <c r="F179" t="s">
        <v>14</v>
      </c>
      <c r="G179">
        <v>1979549.7560000001</v>
      </c>
      <c r="H179" t="s">
        <v>14</v>
      </c>
      <c r="I179">
        <v>3121913.341</v>
      </c>
      <c r="J179" t="s">
        <v>14</v>
      </c>
      <c r="K179">
        <v>3215855.39</v>
      </c>
      <c r="L179" t="s">
        <v>14</v>
      </c>
      <c r="M179" t="s">
        <v>14</v>
      </c>
      <c r="N179">
        <f t="shared" si="2"/>
        <v>3146490.9645000002</v>
      </c>
    </row>
    <row r="180" spans="1:14" x14ac:dyDescent="0.25">
      <c r="A180" t="s">
        <v>13</v>
      </c>
      <c r="B180">
        <v>1511276866</v>
      </c>
      <c r="C180">
        <v>50375895</v>
      </c>
      <c r="D180">
        <v>1223565.767</v>
      </c>
      <c r="E180" t="s">
        <v>14</v>
      </c>
      <c r="F180" t="s">
        <v>14</v>
      </c>
      <c r="G180">
        <v>3646099.88</v>
      </c>
      <c r="H180" t="s">
        <v>14</v>
      </c>
      <c r="I180">
        <v>2186378.0419999999</v>
      </c>
      <c r="J180" t="s">
        <v>14</v>
      </c>
      <c r="K180">
        <v>2484785.2590000001</v>
      </c>
      <c r="L180" t="s">
        <v>14</v>
      </c>
      <c r="M180" t="s">
        <v>14</v>
      </c>
      <c r="N180">
        <f t="shared" si="2"/>
        <v>2385207.2369999997</v>
      </c>
    </row>
    <row r="181" spans="1:14" x14ac:dyDescent="0.25">
      <c r="A181" t="s">
        <v>13</v>
      </c>
      <c r="B181">
        <v>1511276896</v>
      </c>
      <c r="C181">
        <v>50375896</v>
      </c>
      <c r="D181">
        <v>3053586.787</v>
      </c>
      <c r="E181" t="s">
        <v>14</v>
      </c>
      <c r="F181" t="s">
        <v>14</v>
      </c>
      <c r="G181">
        <v>1657842.8689999999</v>
      </c>
      <c r="H181" t="s">
        <v>14</v>
      </c>
      <c r="I181">
        <v>1512559.77</v>
      </c>
      <c r="J181" t="s">
        <v>14</v>
      </c>
      <c r="K181">
        <v>3182689.4730000002</v>
      </c>
      <c r="L181" t="s">
        <v>14</v>
      </c>
      <c r="M181" t="s">
        <v>14</v>
      </c>
      <c r="N181">
        <f t="shared" si="2"/>
        <v>2351669.7247500001</v>
      </c>
    </row>
    <row r="182" spans="1:14" x14ac:dyDescent="0.25">
      <c r="A182" t="s">
        <v>13</v>
      </c>
      <c r="B182">
        <v>1511276926</v>
      </c>
      <c r="C182">
        <v>50375897</v>
      </c>
      <c r="D182">
        <v>1485744.777</v>
      </c>
      <c r="E182" t="s">
        <v>14</v>
      </c>
      <c r="F182" t="s">
        <v>14</v>
      </c>
      <c r="G182">
        <v>3226144.6209999998</v>
      </c>
      <c r="H182" t="s">
        <v>14</v>
      </c>
      <c r="I182">
        <v>2593258.818</v>
      </c>
      <c r="J182" t="s">
        <v>14</v>
      </c>
      <c r="K182">
        <v>1305545.6159999999</v>
      </c>
      <c r="L182" t="s">
        <v>14</v>
      </c>
      <c r="M182" t="s">
        <v>14</v>
      </c>
      <c r="N182">
        <f t="shared" si="2"/>
        <v>2152673.4580000001</v>
      </c>
    </row>
    <row r="183" spans="1:14" x14ac:dyDescent="0.25">
      <c r="A183" t="s">
        <v>13</v>
      </c>
      <c r="B183">
        <v>1511276956</v>
      </c>
      <c r="C183">
        <v>50375898</v>
      </c>
      <c r="D183">
        <v>2679466.665</v>
      </c>
      <c r="E183" t="s">
        <v>14</v>
      </c>
      <c r="F183" t="s">
        <v>14</v>
      </c>
      <c r="G183">
        <v>1626569.713</v>
      </c>
      <c r="H183" t="s">
        <v>14</v>
      </c>
      <c r="I183">
        <v>1782268.0789999999</v>
      </c>
      <c r="J183" t="s">
        <v>14</v>
      </c>
      <c r="K183">
        <v>1807442.503</v>
      </c>
      <c r="L183" t="s">
        <v>14</v>
      </c>
      <c r="M183" t="s">
        <v>14</v>
      </c>
      <c r="N183">
        <f t="shared" si="2"/>
        <v>1973936.7400000002</v>
      </c>
    </row>
    <row r="184" spans="1:14" x14ac:dyDescent="0.25">
      <c r="A184" t="s">
        <v>13</v>
      </c>
      <c r="B184">
        <v>1511276986</v>
      </c>
      <c r="C184">
        <v>50375899</v>
      </c>
      <c r="D184">
        <v>2505944.4670000002</v>
      </c>
      <c r="E184" t="s">
        <v>14</v>
      </c>
      <c r="F184" t="s">
        <v>14</v>
      </c>
      <c r="G184">
        <v>1363483.5020000001</v>
      </c>
      <c r="H184" t="s">
        <v>14</v>
      </c>
      <c r="I184">
        <v>2986198.1179999998</v>
      </c>
      <c r="J184" t="s">
        <v>14</v>
      </c>
      <c r="K184">
        <v>3253772.18</v>
      </c>
      <c r="L184" t="s">
        <v>14</v>
      </c>
      <c r="M184" t="s">
        <v>14</v>
      </c>
      <c r="N184">
        <f t="shared" si="2"/>
        <v>2527349.5667500002</v>
      </c>
    </row>
    <row r="185" spans="1:14" x14ac:dyDescent="0.25">
      <c r="A185" t="s">
        <v>13</v>
      </c>
      <c r="B185">
        <v>1511277016</v>
      </c>
      <c r="C185">
        <v>50375900</v>
      </c>
      <c r="D185">
        <v>1382750.1569999999</v>
      </c>
      <c r="E185" t="s">
        <v>14</v>
      </c>
      <c r="F185" t="s">
        <v>14</v>
      </c>
      <c r="G185">
        <v>3608888.86</v>
      </c>
      <c r="H185" t="s">
        <v>14</v>
      </c>
      <c r="I185">
        <v>1287236.389</v>
      </c>
      <c r="J185" t="s">
        <v>14</v>
      </c>
      <c r="K185">
        <v>1955526.686</v>
      </c>
      <c r="L185" t="s">
        <v>14</v>
      </c>
      <c r="M185" t="s">
        <v>14</v>
      </c>
      <c r="N185">
        <f t="shared" si="2"/>
        <v>2058600.5229999998</v>
      </c>
    </row>
    <row r="186" spans="1:14" x14ac:dyDescent="0.25">
      <c r="A186" t="s">
        <v>13</v>
      </c>
      <c r="B186">
        <v>1511277046</v>
      </c>
      <c r="C186">
        <v>50375901</v>
      </c>
      <c r="D186">
        <v>2995465.5159999998</v>
      </c>
      <c r="E186" t="s">
        <v>14</v>
      </c>
      <c r="F186" t="s">
        <v>14</v>
      </c>
      <c r="G186">
        <v>1247086.3189999999</v>
      </c>
      <c r="H186" t="s">
        <v>14</v>
      </c>
      <c r="I186">
        <v>1296880.723</v>
      </c>
      <c r="J186" t="s">
        <v>14</v>
      </c>
      <c r="K186">
        <v>2982566.6329999999</v>
      </c>
      <c r="L186" t="s">
        <v>14</v>
      </c>
      <c r="M186" t="s">
        <v>14</v>
      </c>
      <c r="N186">
        <f t="shared" si="2"/>
        <v>2130499.7977499999</v>
      </c>
    </row>
    <row r="187" spans="1:14" x14ac:dyDescent="0.25">
      <c r="A187" t="s">
        <v>13</v>
      </c>
      <c r="B187">
        <v>1511277076</v>
      </c>
      <c r="C187">
        <v>50375902</v>
      </c>
      <c r="D187">
        <v>2043652.9879999999</v>
      </c>
      <c r="E187" t="s">
        <v>14</v>
      </c>
      <c r="F187" t="s">
        <v>14</v>
      </c>
      <c r="G187">
        <v>1150822.0930000001</v>
      </c>
      <c r="H187" t="s">
        <v>14</v>
      </c>
      <c r="I187">
        <v>2353650.6549999998</v>
      </c>
      <c r="J187" t="s">
        <v>14</v>
      </c>
      <c r="K187">
        <v>1893514.7379999999</v>
      </c>
      <c r="L187" t="s">
        <v>14</v>
      </c>
      <c r="M187" t="s">
        <v>14</v>
      </c>
      <c r="N187">
        <f t="shared" si="2"/>
        <v>1860410.1184999999</v>
      </c>
    </row>
    <row r="188" spans="1:14" x14ac:dyDescent="0.25">
      <c r="A188" t="s">
        <v>13</v>
      </c>
      <c r="B188">
        <v>1511277106</v>
      </c>
      <c r="C188">
        <v>50375903</v>
      </c>
      <c r="D188">
        <v>2304391.946</v>
      </c>
      <c r="E188" t="s">
        <v>14</v>
      </c>
      <c r="F188" t="s">
        <v>14</v>
      </c>
      <c r="G188">
        <v>2414575.2829999998</v>
      </c>
      <c r="H188" t="s">
        <v>14</v>
      </c>
      <c r="I188">
        <v>2386050.4840000002</v>
      </c>
      <c r="J188" t="s">
        <v>14</v>
      </c>
      <c r="K188">
        <v>1953234.2590000001</v>
      </c>
      <c r="L188" t="s">
        <v>14</v>
      </c>
      <c r="M188" t="s">
        <v>14</v>
      </c>
      <c r="N188">
        <f t="shared" si="2"/>
        <v>2264562.9930000002</v>
      </c>
    </row>
    <row r="189" spans="1:14" x14ac:dyDescent="0.25">
      <c r="A189" t="s">
        <v>13</v>
      </c>
      <c r="B189">
        <v>1511277136</v>
      </c>
      <c r="C189">
        <v>50375904</v>
      </c>
      <c r="D189">
        <v>2265092.7889999999</v>
      </c>
      <c r="E189" t="s">
        <v>14</v>
      </c>
      <c r="F189" t="s">
        <v>14</v>
      </c>
      <c r="G189">
        <v>2284503.0789999999</v>
      </c>
      <c r="H189" t="s">
        <v>14</v>
      </c>
      <c r="I189">
        <v>2207750.3339999998</v>
      </c>
      <c r="J189" t="s">
        <v>14</v>
      </c>
      <c r="K189">
        <v>2060756.899</v>
      </c>
      <c r="L189" t="s">
        <v>14</v>
      </c>
      <c r="M189" t="s">
        <v>14</v>
      </c>
      <c r="N189">
        <f t="shared" si="2"/>
        <v>2204525.7752499999</v>
      </c>
    </row>
    <row r="190" spans="1:14" x14ac:dyDescent="0.25">
      <c r="A190" t="s">
        <v>13</v>
      </c>
      <c r="B190">
        <v>1511277166</v>
      </c>
      <c r="C190">
        <v>50375905</v>
      </c>
      <c r="D190">
        <v>1624375.0560000001</v>
      </c>
      <c r="E190" t="s">
        <v>14</v>
      </c>
      <c r="F190" t="s">
        <v>14</v>
      </c>
      <c r="G190">
        <v>2217408.054</v>
      </c>
      <c r="H190" t="s">
        <v>14</v>
      </c>
      <c r="I190">
        <v>1739161.476</v>
      </c>
      <c r="J190" t="s">
        <v>14</v>
      </c>
      <c r="K190">
        <v>2246247.5959999999</v>
      </c>
      <c r="L190" t="s">
        <v>14</v>
      </c>
      <c r="M190" t="s">
        <v>14</v>
      </c>
      <c r="N190">
        <f t="shared" si="2"/>
        <v>1956798.0455</v>
      </c>
    </row>
    <row r="191" spans="1:14" x14ac:dyDescent="0.25">
      <c r="A191" t="s">
        <v>13</v>
      </c>
      <c r="B191">
        <v>1511277196</v>
      </c>
      <c r="C191">
        <v>50375906</v>
      </c>
      <c r="D191">
        <v>1767050.0319999999</v>
      </c>
      <c r="E191" t="s">
        <v>14</v>
      </c>
      <c r="F191" t="s">
        <v>14</v>
      </c>
      <c r="G191">
        <v>1922520.932</v>
      </c>
      <c r="H191" t="s">
        <v>14</v>
      </c>
      <c r="I191">
        <v>1846477.358</v>
      </c>
      <c r="J191" t="s">
        <v>14</v>
      </c>
      <c r="K191">
        <v>2378685.9840000002</v>
      </c>
      <c r="L191" t="s">
        <v>14</v>
      </c>
      <c r="M191" t="s">
        <v>14</v>
      </c>
      <c r="N191">
        <f t="shared" si="2"/>
        <v>1978683.5765</v>
      </c>
    </row>
    <row r="192" spans="1:14" x14ac:dyDescent="0.25">
      <c r="A192" t="s">
        <v>13</v>
      </c>
      <c r="B192">
        <v>1511277226</v>
      </c>
      <c r="C192">
        <v>50375907</v>
      </c>
      <c r="D192">
        <v>1971421.247</v>
      </c>
      <c r="E192" t="s">
        <v>14</v>
      </c>
      <c r="F192" t="s">
        <v>14</v>
      </c>
      <c r="G192">
        <v>1636083.3540000001</v>
      </c>
      <c r="H192" t="s">
        <v>14</v>
      </c>
      <c r="I192">
        <v>1697108.821</v>
      </c>
      <c r="J192" t="s">
        <v>14</v>
      </c>
      <c r="K192">
        <v>2865688.7779999999</v>
      </c>
      <c r="L192" t="s">
        <v>14</v>
      </c>
      <c r="M192" t="s">
        <v>14</v>
      </c>
      <c r="N192">
        <f t="shared" si="2"/>
        <v>2042575.55</v>
      </c>
    </row>
    <row r="193" spans="1:14" x14ac:dyDescent="0.25">
      <c r="A193" t="s">
        <v>13</v>
      </c>
      <c r="B193">
        <v>1511277256</v>
      </c>
      <c r="C193">
        <v>50375908</v>
      </c>
      <c r="D193">
        <v>2406871.4410000001</v>
      </c>
      <c r="E193" t="s">
        <v>14</v>
      </c>
      <c r="F193" t="s">
        <v>14</v>
      </c>
      <c r="G193">
        <v>1177809.2660000001</v>
      </c>
      <c r="H193" t="s">
        <v>14</v>
      </c>
      <c r="I193">
        <v>1808225.54</v>
      </c>
      <c r="J193" t="s">
        <v>14</v>
      </c>
      <c r="K193">
        <v>1604389.888</v>
      </c>
      <c r="L193" t="s">
        <v>14</v>
      </c>
      <c r="M193" t="s">
        <v>14</v>
      </c>
      <c r="N193">
        <f t="shared" si="2"/>
        <v>1749324.0337500002</v>
      </c>
    </row>
    <row r="194" spans="1:14" x14ac:dyDescent="0.25">
      <c r="A194" t="s">
        <v>13</v>
      </c>
      <c r="B194">
        <v>1511277286</v>
      </c>
      <c r="C194">
        <v>50375909</v>
      </c>
      <c r="D194">
        <v>979456.46400000004</v>
      </c>
      <c r="E194" t="s">
        <v>14</v>
      </c>
      <c r="F194" t="s">
        <v>14</v>
      </c>
      <c r="G194">
        <v>1877449.9450000001</v>
      </c>
      <c r="H194" t="s">
        <v>14</v>
      </c>
      <c r="I194">
        <v>2094793.2109999999</v>
      </c>
      <c r="J194" t="s">
        <v>14</v>
      </c>
      <c r="K194">
        <v>1547333.916</v>
      </c>
      <c r="L194" t="s">
        <v>14</v>
      </c>
      <c r="M194" t="s">
        <v>14</v>
      </c>
      <c r="N194">
        <f t="shared" si="2"/>
        <v>1624758.3840000001</v>
      </c>
    </row>
    <row r="195" spans="1:14" x14ac:dyDescent="0.25">
      <c r="A195" t="s">
        <v>13</v>
      </c>
      <c r="B195">
        <v>1511277316</v>
      </c>
      <c r="C195">
        <v>50375910</v>
      </c>
      <c r="D195">
        <v>1244818.817</v>
      </c>
      <c r="E195" t="s">
        <v>14</v>
      </c>
      <c r="F195" t="s">
        <v>14</v>
      </c>
      <c r="G195">
        <v>1985786.355</v>
      </c>
      <c r="H195" t="s">
        <v>14</v>
      </c>
      <c r="I195">
        <v>2028994.8219999999</v>
      </c>
      <c r="J195" t="s">
        <v>14</v>
      </c>
      <c r="K195">
        <v>1140634.7450000001</v>
      </c>
      <c r="L195" t="s">
        <v>14</v>
      </c>
      <c r="M195" t="s">
        <v>14</v>
      </c>
      <c r="N195">
        <f t="shared" ref="N195:N258" si="3">AVERAGE(D195:M195)</f>
        <v>1600058.68475</v>
      </c>
    </row>
    <row r="196" spans="1:14" x14ac:dyDescent="0.25">
      <c r="A196" t="s">
        <v>13</v>
      </c>
      <c r="B196">
        <v>1511277346</v>
      </c>
      <c r="C196">
        <v>50375911</v>
      </c>
      <c r="D196">
        <v>3454568.4870000002</v>
      </c>
      <c r="E196" t="s">
        <v>14</v>
      </c>
      <c r="F196" t="s">
        <v>14</v>
      </c>
      <c r="G196">
        <v>2069450.469</v>
      </c>
      <c r="H196" t="s">
        <v>14</v>
      </c>
      <c r="I196">
        <v>2082134.2</v>
      </c>
      <c r="J196" t="s">
        <v>14</v>
      </c>
      <c r="K196">
        <v>3140129.41</v>
      </c>
      <c r="L196" t="s">
        <v>14</v>
      </c>
      <c r="M196" t="s">
        <v>14</v>
      </c>
      <c r="N196">
        <f t="shared" si="3"/>
        <v>2686570.6414999999</v>
      </c>
    </row>
    <row r="197" spans="1:14" x14ac:dyDescent="0.25">
      <c r="A197" t="s">
        <v>13</v>
      </c>
      <c r="B197">
        <v>1511277376</v>
      </c>
      <c r="C197">
        <v>50375912</v>
      </c>
      <c r="D197">
        <v>2828197.06</v>
      </c>
      <c r="E197" t="s">
        <v>14</v>
      </c>
      <c r="F197" t="s">
        <v>14</v>
      </c>
      <c r="G197">
        <v>2670723.4610000001</v>
      </c>
      <c r="H197" t="s">
        <v>14</v>
      </c>
      <c r="I197">
        <v>1268260.371</v>
      </c>
      <c r="J197" t="s">
        <v>14</v>
      </c>
      <c r="K197">
        <v>3338238.111</v>
      </c>
      <c r="L197" t="s">
        <v>14</v>
      </c>
      <c r="M197" t="s">
        <v>14</v>
      </c>
      <c r="N197">
        <f t="shared" si="3"/>
        <v>2526354.7507500001</v>
      </c>
    </row>
    <row r="198" spans="1:14" x14ac:dyDescent="0.25">
      <c r="A198" t="s">
        <v>13</v>
      </c>
      <c r="B198">
        <v>1511277406</v>
      </c>
      <c r="C198">
        <v>50375913</v>
      </c>
      <c r="D198">
        <v>1198643.3489999999</v>
      </c>
      <c r="E198" t="s">
        <v>14</v>
      </c>
      <c r="F198" t="s">
        <v>14</v>
      </c>
      <c r="G198">
        <v>1383451.18</v>
      </c>
      <c r="H198" t="s">
        <v>14</v>
      </c>
      <c r="I198">
        <v>1115730.7320000001</v>
      </c>
      <c r="J198" t="s">
        <v>14</v>
      </c>
      <c r="K198">
        <v>3279527.7209999999</v>
      </c>
      <c r="L198" t="s">
        <v>14</v>
      </c>
      <c r="M198" t="s">
        <v>14</v>
      </c>
      <c r="N198">
        <f t="shared" si="3"/>
        <v>1744338.2455</v>
      </c>
    </row>
    <row r="199" spans="1:14" x14ac:dyDescent="0.25">
      <c r="A199" t="s">
        <v>13</v>
      </c>
      <c r="B199">
        <v>1511277436</v>
      </c>
      <c r="C199">
        <v>50375914</v>
      </c>
      <c r="D199">
        <v>1675951.8149999999</v>
      </c>
      <c r="E199" t="s">
        <v>14</v>
      </c>
      <c r="F199" t="s">
        <v>14</v>
      </c>
      <c r="G199">
        <v>2981566.0729999999</v>
      </c>
      <c r="H199" t="s">
        <v>14</v>
      </c>
      <c r="I199">
        <v>2939293.2209999999</v>
      </c>
      <c r="J199" t="s">
        <v>14</v>
      </c>
      <c r="K199">
        <v>1099331.308</v>
      </c>
      <c r="L199" t="s">
        <v>14</v>
      </c>
      <c r="M199" t="s">
        <v>14</v>
      </c>
      <c r="N199">
        <f t="shared" si="3"/>
        <v>2174035.6042499999</v>
      </c>
    </row>
    <row r="200" spans="1:14" x14ac:dyDescent="0.25">
      <c r="A200" t="s">
        <v>13</v>
      </c>
      <c r="B200">
        <v>1511277466</v>
      </c>
      <c r="C200">
        <v>50375915</v>
      </c>
      <c r="D200">
        <v>1888881.4539999999</v>
      </c>
      <c r="E200" t="s">
        <v>14</v>
      </c>
      <c r="F200" t="s">
        <v>14</v>
      </c>
      <c r="G200">
        <v>2613931.9750000001</v>
      </c>
      <c r="H200" t="s">
        <v>14</v>
      </c>
      <c r="I200">
        <v>2770809.6910000001</v>
      </c>
      <c r="J200" t="s">
        <v>14</v>
      </c>
      <c r="K200">
        <v>1436713.4709999999</v>
      </c>
      <c r="L200" t="s">
        <v>14</v>
      </c>
      <c r="M200" t="s">
        <v>14</v>
      </c>
      <c r="N200">
        <f t="shared" si="3"/>
        <v>2177584.1477499995</v>
      </c>
    </row>
    <row r="201" spans="1:14" x14ac:dyDescent="0.25">
      <c r="A201" t="s">
        <v>13</v>
      </c>
      <c r="B201">
        <v>1511277496</v>
      </c>
      <c r="C201">
        <v>50375916</v>
      </c>
      <c r="D201">
        <v>1450900.9480000001</v>
      </c>
      <c r="E201" t="s">
        <v>14</v>
      </c>
      <c r="F201" t="s">
        <v>14</v>
      </c>
      <c r="G201">
        <v>2189477.2409999999</v>
      </c>
      <c r="H201" t="s">
        <v>14</v>
      </c>
      <c r="I201">
        <v>1932494.966</v>
      </c>
      <c r="J201" t="s">
        <v>14</v>
      </c>
      <c r="K201">
        <v>2743773.81</v>
      </c>
      <c r="L201" t="s">
        <v>14</v>
      </c>
      <c r="M201" t="s">
        <v>14</v>
      </c>
      <c r="N201">
        <f t="shared" si="3"/>
        <v>2079161.74125</v>
      </c>
    </row>
    <row r="202" spans="1:14" x14ac:dyDescent="0.25">
      <c r="A202" t="s">
        <v>13</v>
      </c>
      <c r="B202">
        <v>1511277526</v>
      </c>
      <c r="C202">
        <v>50375917</v>
      </c>
      <c r="D202">
        <v>3573707.8820000002</v>
      </c>
      <c r="E202" t="s">
        <v>14</v>
      </c>
      <c r="F202" t="s">
        <v>14</v>
      </c>
      <c r="G202">
        <v>1334633.3640000001</v>
      </c>
      <c r="H202" t="s">
        <v>14</v>
      </c>
      <c r="I202">
        <v>1364003.2919999999</v>
      </c>
      <c r="J202" t="s">
        <v>14</v>
      </c>
      <c r="K202">
        <v>2097621.7519999999</v>
      </c>
      <c r="L202" t="s">
        <v>14</v>
      </c>
      <c r="M202" t="s">
        <v>14</v>
      </c>
      <c r="N202">
        <f t="shared" si="3"/>
        <v>2092491.5725000002</v>
      </c>
    </row>
    <row r="203" spans="1:14" x14ac:dyDescent="0.25">
      <c r="A203" t="s">
        <v>13</v>
      </c>
      <c r="B203">
        <v>1511277556</v>
      </c>
      <c r="C203">
        <v>50375918</v>
      </c>
      <c r="D203">
        <v>1499190.574</v>
      </c>
      <c r="E203" t="s">
        <v>14</v>
      </c>
      <c r="F203" t="s">
        <v>14</v>
      </c>
      <c r="G203">
        <v>3534302.2039999999</v>
      </c>
      <c r="H203" t="s">
        <v>14</v>
      </c>
      <c r="I203">
        <v>3410899.0269999998</v>
      </c>
      <c r="J203" t="s">
        <v>14</v>
      </c>
      <c r="K203">
        <v>2254932.75</v>
      </c>
      <c r="L203" t="s">
        <v>14</v>
      </c>
      <c r="M203" t="s">
        <v>14</v>
      </c>
      <c r="N203">
        <f t="shared" si="3"/>
        <v>2674831.1387499999</v>
      </c>
    </row>
    <row r="204" spans="1:14" x14ac:dyDescent="0.25">
      <c r="A204" t="s">
        <v>13</v>
      </c>
      <c r="B204">
        <v>1511277586</v>
      </c>
      <c r="C204">
        <v>50375919</v>
      </c>
      <c r="D204">
        <v>913254.90399999998</v>
      </c>
      <c r="E204" t="s">
        <v>14</v>
      </c>
      <c r="F204" t="s">
        <v>14</v>
      </c>
      <c r="G204">
        <v>1335570.4469999999</v>
      </c>
      <c r="H204" t="s">
        <v>14</v>
      </c>
      <c r="I204">
        <v>1509215.0260000001</v>
      </c>
      <c r="J204" t="s">
        <v>14</v>
      </c>
      <c r="K204">
        <v>1601951.4820000001</v>
      </c>
      <c r="L204" t="s">
        <v>14</v>
      </c>
      <c r="M204" t="s">
        <v>14</v>
      </c>
      <c r="N204">
        <f t="shared" si="3"/>
        <v>1339997.96475</v>
      </c>
    </row>
    <row r="205" spans="1:14" x14ac:dyDescent="0.25">
      <c r="A205" t="s">
        <v>13</v>
      </c>
      <c r="B205">
        <v>1511277616</v>
      </c>
      <c r="C205">
        <v>50375920</v>
      </c>
      <c r="D205">
        <v>2972794.7969999998</v>
      </c>
      <c r="E205" t="s">
        <v>14</v>
      </c>
      <c r="F205" t="s">
        <v>14</v>
      </c>
      <c r="G205">
        <v>1399954.048</v>
      </c>
      <c r="H205" t="s">
        <v>14</v>
      </c>
      <c r="I205">
        <v>4543876.227</v>
      </c>
      <c r="J205" t="s">
        <v>14</v>
      </c>
      <c r="K205">
        <v>3051201.9530000002</v>
      </c>
      <c r="L205" t="s">
        <v>14</v>
      </c>
      <c r="M205" t="s">
        <v>14</v>
      </c>
      <c r="N205">
        <f t="shared" si="3"/>
        <v>2991956.7562500001</v>
      </c>
    </row>
    <row r="206" spans="1:14" x14ac:dyDescent="0.25">
      <c r="A206" t="s">
        <v>13</v>
      </c>
      <c r="B206">
        <v>1511277646</v>
      </c>
      <c r="C206">
        <v>50375921</v>
      </c>
      <c r="D206">
        <v>1676458.1880000001</v>
      </c>
      <c r="E206" t="s">
        <v>14</v>
      </c>
      <c r="F206" t="s">
        <v>14</v>
      </c>
      <c r="G206">
        <v>3783430.7239999999</v>
      </c>
      <c r="H206" t="s">
        <v>14</v>
      </c>
      <c r="I206">
        <v>1939677.21</v>
      </c>
      <c r="J206" t="s">
        <v>14</v>
      </c>
      <c r="K206">
        <v>2152084.1680000001</v>
      </c>
      <c r="L206" t="s">
        <v>14</v>
      </c>
      <c r="M206" t="s">
        <v>14</v>
      </c>
      <c r="N206">
        <f t="shared" si="3"/>
        <v>2387912.5725000002</v>
      </c>
    </row>
    <row r="207" spans="1:14" x14ac:dyDescent="0.25">
      <c r="A207" t="s">
        <v>13</v>
      </c>
      <c r="B207">
        <v>1511277676</v>
      </c>
      <c r="C207">
        <v>50375922</v>
      </c>
      <c r="D207">
        <v>3796924.59</v>
      </c>
      <c r="E207" t="s">
        <v>14</v>
      </c>
      <c r="F207" t="s">
        <v>14</v>
      </c>
      <c r="G207">
        <v>2717318.3259999999</v>
      </c>
      <c r="H207" t="s">
        <v>14</v>
      </c>
      <c r="I207">
        <v>2116515.5249999999</v>
      </c>
      <c r="J207" t="s">
        <v>14</v>
      </c>
      <c r="K207">
        <v>3925396.915</v>
      </c>
      <c r="L207" t="s">
        <v>14</v>
      </c>
      <c r="M207" t="s">
        <v>14</v>
      </c>
      <c r="N207">
        <f t="shared" si="3"/>
        <v>3139038.8389999997</v>
      </c>
    </row>
    <row r="208" spans="1:14" x14ac:dyDescent="0.25">
      <c r="A208" t="s">
        <v>13</v>
      </c>
      <c r="B208">
        <v>1511277706</v>
      </c>
      <c r="C208">
        <v>50375923</v>
      </c>
      <c r="D208">
        <v>1842241.69</v>
      </c>
      <c r="E208" t="s">
        <v>14</v>
      </c>
      <c r="F208" t="s">
        <v>14</v>
      </c>
      <c r="G208">
        <v>1978139.402</v>
      </c>
      <c r="H208" t="s">
        <v>14</v>
      </c>
      <c r="I208">
        <v>2823753.6839999999</v>
      </c>
      <c r="J208" t="s">
        <v>14</v>
      </c>
      <c r="K208">
        <v>2636917.4160000002</v>
      </c>
      <c r="L208" t="s">
        <v>14</v>
      </c>
      <c r="M208" t="s">
        <v>14</v>
      </c>
      <c r="N208">
        <f t="shared" si="3"/>
        <v>2320263.0480000004</v>
      </c>
    </row>
    <row r="209" spans="1:14" x14ac:dyDescent="0.25">
      <c r="A209" t="s">
        <v>13</v>
      </c>
      <c r="B209">
        <v>1511277736</v>
      </c>
      <c r="C209">
        <v>50375924</v>
      </c>
      <c r="D209">
        <v>2486252.9920000001</v>
      </c>
      <c r="E209" t="s">
        <v>14</v>
      </c>
      <c r="F209" t="s">
        <v>14</v>
      </c>
      <c r="G209">
        <v>1721921.91</v>
      </c>
      <c r="H209" t="s">
        <v>14</v>
      </c>
      <c r="I209">
        <v>1530045.8540000001</v>
      </c>
      <c r="J209" t="s">
        <v>14</v>
      </c>
      <c r="K209">
        <v>2771813.2089999998</v>
      </c>
      <c r="L209" t="s">
        <v>14</v>
      </c>
      <c r="M209" t="s">
        <v>14</v>
      </c>
      <c r="N209">
        <f t="shared" si="3"/>
        <v>2127508.49125</v>
      </c>
    </row>
    <row r="210" spans="1:14" x14ac:dyDescent="0.25">
      <c r="A210" t="s">
        <v>13</v>
      </c>
      <c r="B210">
        <v>1511277766</v>
      </c>
      <c r="C210">
        <v>50375925</v>
      </c>
      <c r="D210">
        <v>1555303.0020000001</v>
      </c>
      <c r="E210" t="s">
        <v>14</v>
      </c>
      <c r="F210" t="s">
        <v>14</v>
      </c>
      <c r="G210">
        <v>2296903.8810000001</v>
      </c>
      <c r="H210" t="s">
        <v>14</v>
      </c>
      <c r="I210">
        <v>3756162.0260000001</v>
      </c>
      <c r="J210" t="s">
        <v>14</v>
      </c>
      <c r="K210">
        <v>738444.527</v>
      </c>
      <c r="L210" t="s">
        <v>14</v>
      </c>
      <c r="M210" t="s">
        <v>14</v>
      </c>
      <c r="N210">
        <f t="shared" si="3"/>
        <v>2086703.3589999999</v>
      </c>
    </row>
    <row r="211" spans="1:14" x14ac:dyDescent="0.25">
      <c r="A211" t="s">
        <v>13</v>
      </c>
      <c r="B211">
        <v>1511277796</v>
      </c>
      <c r="C211">
        <v>50375926</v>
      </c>
      <c r="D211">
        <v>1364837.902</v>
      </c>
      <c r="E211" t="s">
        <v>14</v>
      </c>
      <c r="F211" t="s">
        <v>14</v>
      </c>
      <c r="G211">
        <v>3207032.1039999998</v>
      </c>
      <c r="H211" t="s">
        <v>14</v>
      </c>
      <c r="I211">
        <v>1676223.1440000001</v>
      </c>
      <c r="J211" t="s">
        <v>14</v>
      </c>
      <c r="K211">
        <v>2045174.13</v>
      </c>
      <c r="L211" t="s">
        <v>14</v>
      </c>
      <c r="M211" t="s">
        <v>14</v>
      </c>
      <c r="N211">
        <f t="shared" si="3"/>
        <v>2073316.82</v>
      </c>
    </row>
    <row r="212" spans="1:14" x14ac:dyDescent="0.25">
      <c r="A212" t="s">
        <v>13</v>
      </c>
      <c r="B212">
        <v>1511277826</v>
      </c>
      <c r="C212">
        <v>50375927</v>
      </c>
      <c r="D212">
        <v>4208294.6059999997</v>
      </c>
      <c r="E212" t="s">
        <v>14</v>
      </c>
      <c r="F212" t="s">
        <v>14</v>
      </c>
      <c r="G212">
        <v>1740253.811</v>
      </c>
      <c r="H212" t="s">
        <v>14</v>
      </c>
      <c r="I212">
        <v>1282457.213</v>
      </c>
      <c r="J212" t="s">
        <v>14</v>
      </c>
      <c r="K212">
        <v>3893815.699</v>
      </c>
      <c r="L212" t="s">
        <v>14</v>
      </c>
      <c r="M212" t="s">
        <v>14</v>
      </c>
      <c r="N212">
        <f t="shared" si="3"/>
        <v>2781205.33225</v>
      </c>
    </row>
    <row r="213" spans="1:14" x14ac:dyDescent="0.25">
      <c r="A213" t="s">
        <v>13</v>
      </c>
      <c r="B213">
        <v>1511277856</v>
      </c>
      <c r="C213">
        <v>50375928</v>
      </c>
      <c r="D213">
        <v>1391627.8130000001</v>
      </c>
      <c r="E213" t="s">
        <v>14</v>
      </c>
      <c r="F213" t="s">
        <v>14</v>
      </c>
      <c r="G213">
        <v>3065407.1869999999</v>
      </c>
      <c r="H213" t="s">
        <v>14</v>
      </c>
      <c r="I213">
        <v>2826475.28</v>
      </c>
      <c r="J213" t="s">
        <v>14</v>
      </c>
      <c r="K213">
        <v>1905108.9169999999</v>
      </c>
      <c r="L213" t="s">
        <v>14</v>
      </c>
      <c r="M213" t="s">
        <v>14</v>
      </c>
      <c r="N213">
        <f t="shared" si="3"/>
        <v>2297154.7992499997</v>
      </c>
    </row>
    <row r="214" spans="1:14" x14ac:dyDescent="0.25">
      <c r="A214" t="s">
        <v>13</v>
      </c>
      <c r="B214">
        <v>1511277886</v>
      </c>
      <c r="C214">
        <v>50375929</v>
      </c>
      <c r="D214">
        <v>2746846.7409999999</v>
      </c>
      <c r="E214" t="s">
        <v>14</v>
      </c>
      <c r="F214" t="s">
        <v>14</v>
      </c>
      <c r="G214">
        <v>1813598.7120000001</v>
      </c>
      <c r="H214" t="s">
        <v>14</v>
      </c>
      <c r="I214">
        <v>1535263.648</v>
      </c>
      <c r="J214" t="s">
        <v>14</v>
      </c>
      <c r="K214">
        <v>3046538.09</v>
      </c>
      <c r="L214" t="s">
        <v>14</v>
      </c>
      <c r="M214" t="s">
        <v>14</v>
      </c>
      <c r="N214">
        <f t="shared" si="3"/>
        <v>2285561.7977499999</v>
      </c>
    </row>
    <row r="215" spans="1:14" x14ac:dyDescent="0.25">
      <c r="A215" t="s">
        <v>13</v>
      </c>
      <c r="B215">
        <v>1511277916</v>
      </c>
      <c r="C215">
        <v>50375930</v>
      </c>
      <c r="D215">
        <v>1587328.5379999999</v>
      </c>
      <c r="E215" t="s">
        <v>14</v>
      </c>
      <c r="F215" t="s">
        <v>14</v>
      </c>
      <c r="G215">
        <v>3703956.9879999999</v>
      </c>
      <c r="H215" t="s">
        <v>14</v>
      </c>
      <c r="I215">
        <v>4152063.844</v>
      </c>
      <c r="J215" t="s">
        <v>14</v>
      </c>
      <c r="K215">
        <v>1624715.2350000001</v>
      </c>
      <c r="L215" t="s">
        <v>14</v>
      </c>
      <c r="M215" t="s">
        <v>14</v>
      </c>
      <c r="N215">
        <f t="shared" si="3"/>
        <v>2767016.1512499996</v>
      </c>
    </row>
    <row r="216" spans="1:14" x14ac:dyDescent="0.25">
      <c r="A216" t="s">
        <v>13</v>
      </c>
      <c r="B216">
        <v>1511277946</v>
      </c>
      <c r="C216">
        <v>50375931</v>
      </c>
      <c r="D216">
        <v>2840911.6639999999</v>
      </c>
      <c r="E216" t="s">
        <v>14</v>
      </c>
      <c r="F216" t="s">
        <v>14</v>
      </c>
      <c r="G216">
        <v>1937214.9240000001</v>
      </c>
      <c r="H216" t="s">
        <v>14</v>
      </c>
      <c r="I216">
        <v>1726781.503</v>
      </c>
      <c r="J216" t="s">
        <v>14</v>
      </c>
      <c r="K216">
        <v>1867603.9850000001</v>
      </c>
      <c r="L216" t="s">
        <v>14</v>
      </c>
      <c r="M216" t="s">
        <v>14</v>
      </c>
      <c r="N216">
        <f t="shared" si="3"/>
        <v>2093128.0190000001</v>
      </c>
    </row>
    <row r="217" spans="1:14" x14ac:dyDescent="0.25">
      <c r="A217" t="s">
        <v>13</v>
      </c>
      <c r="B217">
        <v>1511277976</v>
      </c>
      <c r="C217">
        <v>50375932</v>
      </c>
      <c r="D217">
        <v>2491351.9709999999</v>
      </c>
      <c r="E217" t="s">
        <v>14</v>
      </c>
      <c r="F217" t="s">
        <v>14</v>
      </c>
      <c r="G217">
        <v>2078550.121</v>
      </c>
      <c r="H217" t="s">
        <v>14</v>
      </c>
      <c r="I217">
        <v>2566826.585</v>
      </c>
      <c r="J217" t="s">
        <v>14</v>
      </c>
      <c r="K217">
        <v>3741150.105</v>
      </c>
      <c r="L217" t="s">
        <v>14</v>
      </c>
      <c r="M217" t="s">
        <v>14</v>
      </c>
      <c r="N217">
        <f t="shared" si="3"/>
        <v>2719469.6954999999</v>
      </c>
    </row>
    <row r="218" spans="1:14" x14ac:dyDescent="0.25">
      <c r="A218" t="s">
        <v>13</v>
      </c>
      <c r="B218">
        <v>1511278006</v>
      </c>
      <c r="C218">
        <v>50375933</v>
      </c>
      <c r="D218">
        <v>2368069.0589999999</v>
      </c>
      <c r="E218" t="s">
        <v>14</v>
      </c>
      <c r="F218" t="s">
        <v>14</v>
      </c>
      <c r="G218">
        <v>2307277.35</v>
      </c>
      <c r="H218" t="s">
        <v>14</v>
      </c>
      <c r="I218">
        <v>1922262.42</v>
      </c>
      <c r="J218" t="s">
        <v>14</v>
      </c>
      <c r="K218">
        <v>3753027.64</v>
      </c>
      <c r="L218" t="s">
        <v>14</v>
      </c>
      <c r="M218" t="s">
        <v>14</v>
      </c>
      <c r="N218">
        <f t="shared" si="3"/>
        <v>2587659.1172500001</v>
      </c>
    </row>
    <row r="219" spans="1:14" x14ac:dyDescent="0.25">
      <c r="A219" t="s">
        <v>13</v>
      </c>
      <c r="B219">
        <v>1511278036</v>
      </c>
      <c r="C219">
        <v>50375934</v>
      </c>
      <c r="D219">
        <v>1662369.753</v>
      </c>
      <c r="E219" t="s">
        <v>14</v>
      </c>
      <c r="F219" t="s">
        <v>14</v>
      </c>
      <c r="G219">
        <v>1085372.1359999999</v>
      </c>
      <c r="H219" t="s">
        <v>14</v>
      </c>
      <c r="I219">
        <v>1680185.129</v>
      </c>
      <c r="J219" t="s">
        <v>14</v>
      </c>
      <c r="K219">
        <v>2741195.6860000002</v>
      </c>
      <c r="L219" t="s">
        <v>14</v>
      </c>
      <c r="M219" t="s">
        <v>14</v>
      </c>
      <c r="N219">
        <f t="shared" si="3"/>
        <v>1792280.676</v>
      </c>
    </row>
    <row r="220" spans="1:14" x14ac:dyDescent="0.25">
      <c r="A220" t="s">
        <v>13</v>
      </c>
      <c r="B220">
        <v>1511278066</v>
      </c>
      <c r="C220">
        <v>50375935</v>
      </c>
      <c r="D220">
        <v>3536399.9440000001</v>
      </c>
      <c r="E220" t="s">
        <v>14</v>
      </c>
      <c r="F220" t="s">
        <v>14</v>
      </c>
      <c r="G220">
        <v>1405377.649</v>
      </c>
      <c r="H220" t="s">
        <v>14</v>
      </c>
      <c r="I220">
        <v>3610356.0980000002</v>
      </c>
      <c r="J220" t="s">
        <v>14</v>
      </c>
      <c r="K220">
        <v>2363580.6680000001</v>
      </c>
      <c r="L220" t="s">
        <v>14</v>
      </c>
      <c r="M220" t="s">
        <v>14</v>
      </c>
      <c r="N220">
        <f t="shared" si="3"/>
        <v>2728928.5897499998</v>
      </c>
    </row>
    <row r="221" spans="1:14" x14ac:dyDescent="0.25">
      <c r="A221" t="s">
        <v>13</v>
      </c>
      <c r="B221">
        <v>1511278096</v>
      </c>
      <c r="C221">
        <v>50375936</v>
      </c>
      <c r="D221">
        <v>2488662.6770000001</v>
      </c>
      <c r="E221" t="s">
        <v>14</v>
      </c>
      <c r="F221" t="s">
        <v>14</v>
      </c>
      <c r="G221">
        <v>3621644.6889999998</v>
      </c>
      <c r="H221" t="s">
        <v>14</v>
      </c>
      <c r="I221">
        <v>1331063.52</v>
      </c>
      <c r="J221" t="s">
        <v>14</v>
      </c>
      <c r="K221">
        <v>2972662.6060000001</v>
      </c>
      <c r="L221" t="s">
        <v>14</v>
      </c>
      <c r="M221" t="s">
        <v>14</v>
      </c>
      <c r="N221">
        <f t="shared" si="3"/>
        <v>2603508.3730000001</v>
      </c>
    </row>
    <row r="222" spans="1:14" x14ac:dyDescent="0.25">
      <c r="A222" t="s">
        <v>13</v>
      </c>
      <c r="B222">
        <v>1511278126</v>
      </c>
      <c r="C222">
        <v>50375937</v>
      </c>
      <c r="D222">
        <v>2431658.5329999998</v>
      </c>
      <c r="E222" t="s">
        <v>14</v>
      </c>
      <c r="F222" t="s">
        <v>14</v>
      </c>
      <c r="G222">
        <v>1185109.2579999999</v>
      </c>
      <c r="H222" t="s">
        <v>14</v>
      </c>
      <c r="I222">
        <v>2642067.4360000002</v>
      </c>
      <c r="J222" t="s">
        <v>14</v>
      </c>
      <c r="K222">
        <v>2335572.6379999998</v>
      </c>
      <c r="L222" t="s">
        <v>14</v>
      </c>
      <c r="M222" t="s">
        <v>14</v>
      </c>
      <c r="N222">
        <f t="shared" si="3"/>
        <v>2148601.9662500001</v>
      </c>
    </row>
    <row r="223" spans="1:14" x14ac:dyDescent="0.25">
      <c r="A223" t="s">
        <v>13</v>
      </c>
      <c r="B223">
        <v>1511278156</v>
      </c>
      <c r="C223">
        <v>50375938</v>
      </c>
      <c r="D223">
        <v>2133761.1979999999</v>
      </c>
      <c r="E223" t="s">
        <v>14</v>
      </c>
      <c r="F223" t="s">
        <v>14</v>
      </c>
      <c r="G223">
        <v>2323238.5079999999</v>
      </c>
      <c r="H223" t="s">
        <v>14</v>
      </c>
      <c r="I223">
        <v>2075972.807</v>
      </c>
      <c r="J223" t="s">
        <v>14</v>
      </c>
      <c r="K223">
        <v>1733066.7849999999</v>
      </c>
      <c r="L223" t="s">
        <v>14</v>
      </c>
      <c r="M223" t="s">
        <v>14</v>
      </c>
      <c r="N223">
        <f t="shared" si="3"/>
        <v>2066509.8245000001</v>
      </c>
    </row>
    <row r="224" spans="1:14" x14ac:dyDescent="0.25">
      <c r="A224" t="s">
        <v>13</v>
      </c>
      <c r="B224">
        <v>1511278186</v>
      </c>
      <c r="C224">
        <v>50375939</v>
      </c>
      <c r="D224">
        <v>2351057.318</v>
      </c>
      <c r="E224" t="s">
        <v>14</v>
      </c>
      <c r="F224" t="s">
        <v>14</v>
      </c>
      <c r="G224">
        <v>2560314.0639999998</v>
      </c>
      <c r="H224" t="s">
        <v>14</v>
      </c>
      <c r="I224">
        <v>1889100.6140000001</v>
      </c>
      <c r="J224" t="s">
        <v>14</v>
      </c>
      <c r="K224">
        <v>1343506.6</v>
      </c>
      <c r="L224" t="s">
        <v>14</v>
      </c>
      <c r="M224" t="s">
        <v>14</v>
      </c>
      <c r="N224">
        <f t="shared" si="3"/>
        <v>2035994.6489999997</v>
      </c>
    </row>
    <row r="225" spans="1:14" x14ac:dyDescent="0.25">
      <c r="A225" t="s">
        <v>13</v>
      </c>
      <c r="B225">
        <v>1511278216</v>
      </c>
      <c r="C225">
        <v>50375940</v>
      </c>
      <c r="D225">
        <v>961550.875</v>
      </c>
      <c r="E225" t="s">
        <v>14</v>
      </c>
      <c r="F225" t="s">
        <v>14</v>
      </c>
      <c r="G225">
        <v>2256314.3930000002</v>
      </c>
      <c r="H225" t="s">
        <v>14</v>
      </c>
      <c r="I225">
        <v>2449728.2609999999</v>
      </c>
      <c r="J225" t="s">
        <v>14</v>
      </c>
      <c r="K225">
        <v>3082403.895</v>
      </c>
      <c r="L225" t="s">
        <v>14</v>
      </c>
      <c r="M225" t="s">
        <v>14</v>
      </c>
      <c r="N225">
        <f t="shared" si="3"/>
        <v>2187499.3560000001</v>
      </c>
    </row>
    <row r="226" spans="1:14" x14ac:dyDescent="0.25">
      <c r="A226" t="s">
        <v>13</v>
      </c>
      <c r="B226">
        <v>1511278246</v>
      </c>
      <c r="C226">
        <v>50375941</v>
      </c>
      <c r="D226">
        <v>4686045.926</v>
      </c>
      <c r="E226" t="s">
        <v>14</v>
      </c>
      <c r="F226" t="s">
        <v>14</v>
      </c>
      <c r="G226">
        <v>2064539.1040000001</v>
      </c>
      <c r="H226" t="s">
        <v>14</v>
      </c>
      <c r="I226">
        <v>2352667.8309999998</v>
      </c>
      <c r="J226" t="s">
        <v>14</v>
      </c>
      <c r="K226">
        <v>1414109.432</v>
      </c>
      <c r="L226" t="s">
        <v>14</v>
      </c>
      <c r="M226" t="s">
        <v>14</v>
      </c>
      <c r="N226">
        <f t="shared" si="3"/>
        <v>2629340.5732499999</v>
      </c>
    </row>
    <row r="227" spans="1:14" x14ac:dyDescent="0.25">
      <c r="A227" t="s">
        <v>13</v>
      </c>
      <c r="B227">
        <v>1511278276</v>
      </c>
      <c r="C227">
        <v>50375942</v>
      </c>
      <c r="D227">
        <v>1379048.277</v>
      </c>
      <c r="E227" t="s">
        <v>14</v>
      </c>
      <c r="F227" t="s">
        <v>14</v>
      </c>
      <c r="G227">
        <v>2200975.9509999999</v>
      </c>
      <c r="H227" t="s">
        <v>14</v>
      </c>
      <c r="I227">
        <v>2320123.676</v>
      </c>
      <c r="J227" t="s">
        <v>14</v>
      </c>
      <c r="K227">
        <v>1329390.7309999999</v>
      </c>
      <c r="L227" t="s">
        <v>14</v>
      </c>
      <c r="M227" t="s">
        <v>14</v>
      </c>
      <c r="N227">
        <f t="shared" si="3"/>
        <v>1807384.6587499999</v>
      </c>
    </row>
    <row r="228" spans="1:14" x14ac:dyDescent="0.25">
      <c r="A228" t="s">
        <v>13</v>
      </c>
      <c r="B228">
        <v>1511278306</v>
      </c>
      <c r="C228">
        <v>50375943</v>
      </c>
      <c r="D228">
        <v>1430498.5460000001</v>
      </c>
      <c r="E228" t="s">
        <v>14</v>
      </c>
      <c r="F228" t="s">
        <v>14</v>
      </c>
      <c r="G228">
        <v>1925312.699</v>
      </c>
      <c r="H228" t="s">
        <v>14</v>
      </c>
      <c r="I228">
        <v>1918078.9720000001</v>
      </c>
      <c r="J228" t="s">
        <v>14</v>
      </c>
      <c r="K228">
        <v>3508839.264</v>
      </c>
      <c r="L228" t="s">
        <v>14</v>
      </c>
      <c r="M228" t="s">
        <v>14</v>
      </c>
      <c r="N228">
        <f t="shared" si="3"/>
        <v>2195682.3702500002</v>
      </c>
    </row>
    <row r="229" spans="1:14" x14ac:dyDescent="0.25">
      <c r="A229" t="s">
        <v>13</v>
      </c>
      <c r="B229">
        <v>1511278336</v>
      </c>
      <c r="C229">
        <v>50375944</v>
      </c>
      <c r="D229">
        <v>2385359.8530000001</v>
      </c>
      <c r="E229" t="s">
        <v>14</v>
      </c>
      <c r="F229" t="s">
        <v>14</v>
      </c>
      <c r="G229">
        <v>1805668.352</v>
      </c>
      <c r="H229" t="s">
        <v>14</v>
      </c>
      <c r="I229">
        <v>2180121.517</v>
      </c>
      <c r="J229" t="s">
        <v>14</v>
      </c>
      <c r="K229">
        <v>3221339.602</v>
      </c>
      <c r="L229" t="s">
        <v>14</v>
      </c>
      <c r="M229" t="s">
        <v>14</v>
      </c>
      <c r="N229">
        <f t="shared" si="3"/>
        <v>2398122.3310000002</v>
      </c>
    </row>
    <row r="230" spans="1:14" x14ac:dyDescent="0.25">
      <c r="A230" t="s">
        <v>13</v>
      </c>
      <c r="B230">
        <v>1511278366</v>
      </c>
      <c r="C230">
        <v>50375945</v>
      </c>
      <c r="D230">
        <v>1481872.2690000001</v>
      </c>
      <c r="E230" t="s">
        <v>14</v>
      </c>
      <c r="F230" t="s">
        <v>14</v>
      </c>
      <c r="G230">
        <v>1938803.43</v>
      </c>
      <c r="H230" t="s">
        <v>14</v>
      </c>
      <c r="I230">
        <v>2298993.4300000002</v>
      </c>
      <c r="J230" t="s">
        <v>14</v>
      </c>
      <c r="K230">
        <v>1635394.85</v>
      </c>
      <c r="L230" t="s">
        <v>14</v>
      </c>
      <c r="M230" t="s">
        <v>14</v>
      </c>
      <c r="N230">
        <f t="shared" si="3"/>
        <v>1838765.9947500001</v>
      </c>
    </row>
    <row r="231" spans="1:14" x14ac:dyDescent="0.25">
      <c r="A231" t="s">
        <v>13</v>
      </c>
      <c r="B231">
        <v>1511278396</v>
      </c>
      <c r="C231">
        <v>50375946</v>
      </c>
      <c r="D231">
        <v>3528559.3259999999</v>
      </c>
      <c r="E231" t="s">
        <v>14</v>
      </c>
      <c r="F231" t="s">
        <v>14</v>
      </c>
      <c r="G231">
        <v>2788780.2480000001</v>
      </c>
      <c r="H231" t="s">
        <v>14</v>
      </c>
      <c r="I231">
        <v>1657634.7890000001</v>
      </c>
      <c r="J231" t="s">
        <v>14</v>
      </c>
      <c r="K231">
        <v>1305704.959</v>
      </c>
      <c r="L231" t="s">
        <v>14</v>
      </c>
      <c r="M231" t="s">
        <v>14</v>
      </c>
      <c r="N231">
        <f t="shared" si="3"/>
        <v>2320169.8305000002</v>
      </c>
    </row>
    <row r="232" spans="1:14" x14ac:dyDescent="0.25">
      <c r="A232" t="s">
        <v>13</v>
      </c>
      <c r="B232">
        <v>1511278426</v>
      </c>
      <c r="C232">
        <v>50375947</v>
      </c>
      <c r="D232">
        <v>1334890.0889999999</v>
      </c>
      <c r="E232" t="s">
        <v>14</v>
      </c>
      <c r="F232" t="s">
        <v>14</v>
      </c>
      <c r="G232">
        <v>2442626.1770000001</v>
      </c>
      <c r="H232" t="s">
        <v>14</v>
      </c>
      <c r="I232">
        <v>3298372.372</v>
      </c>
      <c r="J232" t="s">
        <v>14</v>
      </c>
      <c r="K232">
        <v>3208514.3420000002</v>
      </c>
      <c r="L232" t="s">
        <v>14</v>
      </c>
      <c r="M232" t="s">
        <v>14</v>
      </c>
      <c r="N232">
        <f t="shared" si="3"/>
        <v>2571100.7450000001</v>
      </c>
    </row>
    <row r="233" spans="1:14" x14ac:dyDescent="0.25">
      <c r="A233" t="s">
        <v>13</v>
      </c>
      <c r="B233">
        <v>1511278456</v>
      </c>
      <c r="C233">
        <v>50375948</v>
      </c>
      <c r="D233">
        <v>1620109.4890000001</v>
      </c>
      <c r="E233" t="s">
        <v>14</v>
      </c>
      <c r="F233" t="s">
        <v>14</v>
      </c>
      <c r="G233">
        <v>668226.98499999999</v>
      </c>
      <c r="H233" t="s">
        <v>14</v>
      </c>
      <c r="I233">
        <v>3488305.0490000001</v>
      </c>
      <c r="J233" t="s">
        <v>14</v>
      </c>
      <c r="K233">
        <v>2157939.5860000001</v>
      </c>
      <c r="L233" t="s">
        <v>14</v>
      </c>
      <c r="M233" t="s">
        <v>14</v>
      </c>
      <c r="N233">
        <f t="shared" si="3"/>
        <v>1983645.27725</v>
      </c>
    </row>
    <row r="234" spans="1:14" x14ac:dyDescent="0.25">
      <c r="A234" t="s">
        <v>13</v>
      </c>
      <c r="B234">
        <v>1511278486</v>
      </c>
      <c r="C234">
        <v>50375949</v>
      </c>
      <c r="D234">
        <v>2500570.9920000001</v>
      </c>
      <c r="E234" t="s">
        <v>14</v>
      </c>
      <c r="F234" t="s">
        <v>14</v>
      </c>
      <c r="G234">
        <v>4266394.8880000003</v>
      </c>
      <c r="H234" t="s">
        <v>14</v>
      </c>
      <c r="I234">
        <v>1412382.027</v>
      </c>
      <c r="J234" t="s">
        <v>14</v>
      </c>
      <c r="K234">
        <v>2610302.429</v>
      </c>
      <c r="L234" t="s">
        <v>14</v>
      </c>
      <c r="M234" t="s">
        <v>14</v>
      </c>
      <c r="N234">
        <f t="shared" si="3"/>
        <v>2697412.5840000003</v>
      </c>
    </row>
    <row r="235" spans="1:14" x14ac:dyDescent="0.25">
      <c r="A235" t="s">
        <v>13</v>
      </c>
      <c r="B235">
        <v>1511278516</v>
      </c>
      <c r="C235">
        <v>50375950</v>
      </c>
      <c r="D235">
        <v>1360481.0819999999</v>
      </c>
      <c r="E235" t="s">
        <v>14</v>
      </c>
      <c r="F235" t="s">
        <v>14</v>
      </c>
      <c r="G235">
        <v>3102856.0150000001</v>
      </c>
      <c r="H235" t="s">
        <v>14</v>
      </c>
      <c r="I235">
        <v>2836656.8870000001</v>
      </c>
      <c r="J235" t="s">
        <v>14</v>
      </c>
      <c r="K235">
        <v>1555024.9439999999</v>
      </c>
      <c r="L235" t="s">
        <v>14</v>
      </c>
      <c r="M235" t="s">
        <v>14</v>
      </c>
      <c r="N235">
        <f t="shared" si="3"/>
        <v>2213754.7319999998</v>
      </c>
    </row>
    <row r="236" spans="1:14" x14ac:dyDescent="0.25">
      <c r="A236" t="s">
        <v>13</v>
      </c>
      <c r="B236">
        <v>1511278546</v>
      </c>
      <c r="C236">
        <v>50375951</v>
      </c>
      <c r="D236">
        <v>3781025.34</v>
      </c>
      <c r="E236" t="s">
        <v>14</v>
      </c>
      <c r="F236" t="s">
        <v>14</v>
      </c>
      <c r="G236">
        <v>3599975.23</v>
      </c>
      <c r="H236" t="s">
        <v>14</v>
      </c>
      <c r="I236">
        <v>2043028.557</v>
      </c>
      <c r="J236" t="s">
        <v>14</v>
      </c>
      <c r="K236">
        <v>3177853.1329999999</v>
      </c>
      <c r="L236" t="s">
        <v>14</v>
      </c>
      <c r="M236" t="s">
        <v>14</v>
      </c>
      <c r="N236">
        <f t="shared" si="3"/>
        <v>3150470.5649999999</v>
      </c>
    </row>
    <row r="237" spans="1:14" x14ac:dyDescent="0.25">
      <c r="A237" t="s">
        <v>13</v>
      </c>
      <c r="B237">
        <v>1511278576</v>
      </c>
      <c r="C237">
        <v>50375952</v>
      </c>
      <c r="D237">
        <v>1399260.2320000001</v>
      </c>
      <c r="E237" t="s">
        <v>14</v>
      </c>
      <c r="F237" t="s">
        <v>14</v>
      </c>
      <c r="G237">
        <v>1710372.0490000001</v>
      </c>
      <c r="H237" t="s">
        <v>14</v>
      </c>
      <c r="I237">
        <v>3015145.298</v>
      </c>
      <c r="J237" t="s">
        <v>14</v>
      </c>
      <c r="K237">
        <v>1839145.121</v>
      </c>
      <c r="L237" t="s">
        <v>14</v>
      </c>
      <c r="M237" t="s">
        <v>14</v>
      </c>
      <c r="N237">
        <f t="shared" si="3"/>
        <v>1990980.675</v>
      </c>
    </row>
    <row r="238" spans="1:14" x14ac:dyDescent="0.25">
      <c r="A238" t="s">
        <v>13</v>
      </c>
      <c r="B238">
        <v>1511278606</v>
      </c>
      <c r="C238">
        <v>50375953</v>
      </c>
      <c r="D238">
        <v>1585880.166</v>
      </c>
      <c r="E238" t="s">
        <v>14</v>
      </c>
      <c r="F238" t="s">
        <v>14</v>
      </c>
      <c r="G238">
        <v>1575839.3540000001</v>
      </c>
      <c r="H238" t="s">
        <v>14</v>
      </c>
      <c r="I238">
        <v>1789367.1410000001</v>
      </c>
      <c r="J238" t="s">
        <v>14</v>
      </c>
      <c r="K238">
        <v>1750398.064</v>
      </c>
      <c r="L238" t="s">
        <v>14</v>
      </c>
      <c r="M238" t="s">
        <v>14</v>
      </c>
      <c r="N238">
        <f t="shared" si="3"/>
        <v>1675371.1812500001</v>
      </c>
    </row>
    <row r="239" spans="1:14" x14ac:dyDescent="0.25">
      <c r="A239" t="s">
        <v>13</v>
      </c>
      <c r="B239">
        <v>1511278636</v>
      </c>
      <c r="C239">
        <v>50375954</v>
      </c>
      <c r="D239">
        <v>1972277.2309999999</v>
      </c>
      <c r="E239" t="s">
        <v>14</v>
      </c>
      <c r="F239" t="s">
        <v>14</v>
      </c>
      <c r="G239">
        <v>4443067.1330000004</v>
      </c>
      <c r="H239" t="s">
        <v>14</v>
      </c>
      <c r="I239">
        <v>1900979.098</v>
      </c>
      <c r="J239" t="s">
        <v>14</v>
      </c>
      <c r="K239">
        <v>3920420.875</v>
      </c>
      <c r="L239" t="s">
        <v>14</v>
      </c>
      <c r="M239" t="s">
        <v>14</v>
      </c>
      <c r="N239">
        <f t="shared" si="3"/>
        <v>3059186.0842500003</v>
      </c>
    </row>
    <row r="240" spans="1:14" x14ac:dyDescent="0.25">
      <c r="A240" t="s">
        <v>13</v>
      </c>
      <c r="B240">
        <v>1511278666</v>
      </c>
      <c r="C240">
        <v>50375955</v>
      </c>
      <c r="D240">
        <v>1680042.6129999999</v>
      </c>
      <c r="E240" t="s">
        <v>14</v>
      </c>
      <c r="F240" t="s">
        <v>14</v>
      </c>
      <c r="G240">
        <v>1680451.706</v>
      </c>
      <c r="H240" t="s">
        <v>14</v>
      </c>
      <c r="I240">
        <v>2729640.048</v>
      </c>
      <c r="J240" t="s">
        <v>14</v>
      </c>
      <c r="K240">
        <v>1615277.7790000001</v>
      </c>
      <c r="L240" t="s">
        <v>14</v>
      </c>
      <c r="M240" t="s">
        <v>14</v>
      </c>
      <c r="N240">
        <f t="shared" si="3"/>
        <v>1926353.0365000002</v>
      </c>
    </row>
    <row r="241" spans="1:14" x14ac:dyDescent="0.25">
      <c r="A241" t="s">
        <v>13</v>
      </c>
      <c r="B241">
        <v>1511278696</v>
      </c>
      <c r="C241">
        <v>50375956</v>
      </c>
      <c r="D241">
        <v>3906514.5759999999</v>
      </c>
      <c r="E241" t="s">
        <v>14</v>
      </c>
      <c r="F241" t="s">
        <v>14</v>
      </c>
      <c r="G241">
        <v>2375552.2400000002</v>
      </c>
      <c r="H241" t="s">
        <v>14</v>
      </c>
      <c r="I241">
        <v>1730517.828</v>
      </c>
      <c r="J241" t="s">
        <v>14</v>
      </c>
      <c r="K241">
        <v>3037442.2429999998</v>
      </c>
      <c r="L241" t="s">
        <v>14</v>
      </c>
      <c r="M241" t="s">
        <v>14</v>
      </c>
      <c r="N241">
        <f t="shared" si="3"/>
        <v>2762506.7217499996</v>
      </c>
    </row>
    <row r="242" spans="1:14" x14ac:dyDescent="0.25">
      <c r="A242" t="s">
        <v>13</v>
      </c>
      <c r="B242">
        <v>1511278726</v>
      </c>
      <c r="C242">
        <v>50375957</v>
      </c>
      <c r="D242">
        <v>1121903.219</v>
      </c>
      <c r="E242" t="s">
        <v>14</v>
      </c>
      <c r="F242" t="s">
        <v>14</v>
      </c>
      <c r="G242">
        <v>1570115.65</v>
      </c>
      <c r="H242" t="s">
        <v>14</v>
      </c>
      <c r="I242">
        <v>3703214.1090000002</v>
      </c>
      <c r="J242" t="s">
        <v>14</v>
      </c>
      <c r="K242">
        <v>1540487.263</v>
      </c>
      <c r="L242" t="s">
        <v>14</v>
      </c>
      <c r="M242" t="s">
        <v>14</v>
      </c>
      <c r="N242">
        <f t="shared" si="3"/>
        <v>1983930.0602500001</v>
      </c>
    </row>
    <row r="243" spans="1:14" x14ac:dyDescent="0.25">
      <c r="A243" t="s">
        <v>13</v>
      </c>
      <c r="B243">
        <v>1511278756</v>
      </c>
      <c r="C243">
        <v>50375958</v>
      </c>
      <c r="D243">
        <v>2442394.818</v>
      </c>
      <c r="E243" t="s">
        <v>14</v>
      </c>
      <c r="F243" t="s">
        <v>14</v>
      </c>
      <c r="G243">
        <v>3631416.1690000002</v>
      </c>
      <c r="H243" t="s">
        <v>14</v>
      </c>
      <c r="I243">
        <v>1619134.331</v>
      </c>
      <c r="J243" t="s">
        <v>14</v>
      </c>
      <c r="K243">
        <v>3576885.9989999998</v>
      </c>
      <c r="L243" t="s">
        <v>14</v>
      </c>
      <c r="M243" t="s">
        <v>14</v>
      </c>
      <c r="N243">
        <f t="shared" si="3"/>
        <v>2817457.82925</v>
      </c>
    </row>
    <row r="244" spans="1:14" x14ac:dyDescent="0.25">
      <c r="A244" t="s">
        <v>13</v>
      </c>
      <c r="B244">
        <v>1511278786</v>
      </c>
      <c r="C244">
        <v>50375959</v>
      </c>
      <c r="D244">
        <v>1630017.953</v>
      </c>
      <c r="E244" t="s">
        <v>14</v>
      </c>
      <c r="F244" t="s">
        <v>14</v>
      </c>
      <c r="G244">
        <v>1882527.1259999999</v>
      </c>
      <c r="H244" t="s">
        <v>14</v>
      </c>
      <c r="I244">
        <v>2160209.341</v>
      </c>
      <c r="J244" t="s">
        <v>14</v>
      </c>
      <c r="K244">
        <v>1373135.736</v>
      </c>
      <c r="L244" t="s">
        <v>14</v>
      </c>
      <c r="M244" t="s">
        <v>14</v>
      </c>
      <c r="N244">
        <f t="shared" si="3"/>
        <v>1761472.5389999999</v>
      </c>
    </row>
    <row r="245" spans="1:14" x14ac:dyDescent="0.25">
      <c r="A245" t="s">
        <v>13</v>
      </c>
      <c r="B245">
        <v>1511278816</v>
      </c>
      <c r="C245">
        <v>50375960</v>
      </c>
      <c r="D245">
        <v>3603524.0090000001</v>
      </c>
      <c r="E245" t="s">
        <v>14</v>
      </c>
      <c r="F245" t="s">
        <v>14</v>
      </c>
      <c r="G245">
        <v>1354537.9140000001</v>
      </c>
      <c r="H245" t="s">
        <v>14</v>
      </c>
      <c r="I245">
        <v>1756501.7379999999</v>
      </c>
      <c r="J245" t="s">
        <v>14</v>
      </c>
      <c r="K245">
        <v>2455807.165</v>
      </c>
      <c r="L245" t="s">
        <v>14</v>
      </c>
      <c r="M245" t="s">
        <v>14</v>
      </c>
      <c r="N245">
        <f t="shared" si="3"/>
        <v>2292592.7065000003</v>
      </c>
    </row>
    <row r="246" spans="1:14" x14ac:dyDescent="0.25">
      <c r="A246" t="s">
        <v>13</v>
      </c>
      <c r="B246">
        <v>1511278846</v>
      </c>
      <c r="C246">
        <v>50375961</v>
      </c>
      <c r="D246">
        <v>1182945.4380000001</v>
      </c>
      <c r="E246" t="s">
        <v>14</v>
      </c>
      <c r="F246" t="s">
        <v>14</v>
      </c>
      <c r="G246">
        <v>2967995.0290000001</v>
      </c>
      <c r="H246" t="s">
        <v>14</v>
      </c>
      <c r="I246">
        <v>1386496.507</v>
      </c>
      <c r="J246" t="s">
        <v>14</v>
      </c>
      <c r="K246">
        <v>1532118.024</v>
      </c>
      <c r="L246" t="s">
        <v>14</v>
      </c>
      <c r="M246" t="s">
        <v>14</v>
      </c>
      <c r="N246">
        <f t="shared" si="3"/>
        <v>1767388.7495000002</v>
      </c>
    </row>
    <row r="247" spans="1:14" x14ac:dyDescent="0.25">
      <c r="A247" t="s">
        <v>13</v>
      </c>
      <c r="B247">
        <v>1511278876</v>
      </c>
      <c r="C247">
        <v>50375962</v>
      </c>
      <c r="D247">
        <v>4096596.2140000002</v>
      </c>
      <c r="E247" t="s">
        <v>14</v>
      </c>
      <c r="F247" t="s">
        <v>14</v>
      </c>
      <c r="G247">
        <v>1460741.889</v>
      </c>
      <c r="H247" t="s">
        <v>14</v>
      </c>
      <c r="I247">
        <v>3449511.4589999998</v>
      </c>
      <c r="J247" t="s">
        <v>14</v>
      </c>
      <c r="K247">
        <v>1539745.7849999999</v>
      </c>
      <c r="L247" t="s">
        <v>14</v>
      </c>
      <c r="M247" t="s">
        <v>14</v>
      </c>
      <c r="N247">
        <f t="shared" si="3"/>
        <v>2636648.8367499998</v>
      </c>
    </row>
    <row r="248" spans="1:14" x14ac:dyDescent="0.25">
      <c r="A248" t="s">
        <v>13</v>
      </c>
      <c r="B248">
        <v>1511278906</v>
      </c>
      <c r="C248">
        <v>50375963</v>
      </c>
      <c r="D248">
        <v>7271074.4349999996</v>
      </c>
      <c r="E248" t="s">
        <v>14</v>
      </c>
      <c r="F248" t="s">
        <v>14</v>
      </c>
      <c r="G248">
        <v>3482657.5959999999</v>
      </c>
      <c r="H248" t="s">
        <v>14</v>
      </c>
      <c r="I248">
        <v>1428734.2879999999</v>
      </c>
      <c r="J248" t="s">
        <v>14</v>
      </c>
      <c r="K248">
        <v>3617957.696</v>
      </c>
      <c r="L248" t="s">
        <v>14</v>
      </c>
      <c r="M248" t="s">
        <v>14</v>
      </c>
      <c r="N248">
        <f t="shared" si="3"/>
        <v>3950106.0037500001</v>
      </c>
    </row>
    <row r="249" spans="1:14" x14ac:dyDescent="0.25">
      <c r="A249" t="s">
        <v>13</v>
      </c>
      <c r="B249">
        <v>1511278936</v>
      </c>
      <c r="C249">
        <v>50375964</v>
      </c>
      <c r="D249">
        <v>1112797.503</v>
      </c>
      <c r="E249" t="s">
        <v>14</v>
      </c>
      <c r="F249" t="s">
        <v>14</v>
      </c>
      <c r="G249">
        <v>1478371.6880000001</v>
      </c>
      <c r="H249" t="s">
        <v>14</v>
      </c>
      <c r="I249">
        <v>2701417.247</v>
      </c>
      <c r="J249" t="s">
        <v>14</v>
      </c>
      <c r="K249">
        <v>1526616.963</v>
      </c>
      <c r="L249" t="s">
        <v>14</v>
      </c>
      <c r="M249" t="s">
        <v>14</v>
      </c>
      <c r="N249">
        <f t="shared" si="3"/>
        <v>1704800.8502500001</v>
      </c>
    </row>
    <row r="250" spans="1:14" x14ac:dyDescent="0.25">
      <c r="A250" t="s">
        <v>13</v>
      </c>
      <c r="B250">
        <v>1511278966</v>
      </c>
      <c r="C250">
        <v>50375965</v>
      </c>
      <c r="D250">
        <v>2555345.5490000001</v>
      </c>
      <c r="E250" t="s">
        <v>14</v>
      </c>
      <c r="F250" t="s">
        <v>14</v>
      </c>
      <c r="G250">
        <v>1527160.2509999999</v>
      </c>
      <c r="H250" t="s">
        <v>14</v>
      </c>
      <c r="I250">
        <v>1582789.6240000001</v>
      </c>
      <c r="J250" t="s">
        <v>14</v>
      </c>
      <c r="K250">
        <v>3443911.4079999998</v>
      </c>
      <c r="L250" t="s">
        <v>14</v>
      </c>
      <c r="M250" t="s">
        <v>14</v>
      </c>
      <c r="N250">
        <f t="shared" si="3"/>
        <v>2277301.7079999996</v>
      </c>
    </row>
    <row r="251" spans="1:14" x14ac:dyDescent="0.25">
      <c r="A251" t="s">
        <v>13</v>
      </c>
      <c r="B251">
        <v>1511278996</v>
      </c>
      <c r="C251">
        <v>50375966</v>
      </c>
      <c r="D251">
        <v>2129094.8130000001</v>
      </c>
      <c r="E251" t="s">
        <v>14</v>
      </c>
      <c r="F251" t="s">
        <v>14</v>
      </c>
      <c r="G251">
        <v>2612019.6359999999</v>
      </c>
      <c r="H251" t="s">
        <v>14</v>
      </c>
      <c r="I251">
        <v>3990831.7280000001</v>
      </c>
      <c r="J251" t="s">
        <v>14</v>
      </c>
      <c r="K251">
        <v>3588975.8509999998</v>
      </c>
      <c r="L251" t="s">
        <v>14</v>
      </c>
      <c r="M251" t="s">
        <v>14</v>
      </c>
      <c r="N251">
        <f t="shared" si="3"/>
        <v>3080230.5070000002</v>
      </c>
    </row>
    <row r="252" spans="1:14" x14ac:dyDescent="0.25">
      <c r="A252" t="s">
        <v>13</v>
      </c>
      <c r="B252">
        <v>1511279026</v>
      </c>
      <c r="C252">
        <v>50375967</v>
      </c>
      <c r="D252">
        <v>3100822.077</v>
      </c>
      <c r="E252" t="s">
        <v>14</v>
      </c>
      <c r="F252" t="s">
        <v>14</v>
      </c>
      <c r="G252">
        <v>1603225.6270000001</v>
      </c>
      <c r="H252" t="s">
        <v>14</v>
      </c>
      <c r="I252">
        <v>1764747.105</v>
      </c>
      <c r="J252" t="s">
        <v>14</v>
      </c>
      <c r="K252">
        <v>2227173.0099999998</v>
      </c>
      <c r="L252" t="s">
        <v>14</v>
      </c>
      <c r="M252" t="s">
        <v>14</v>
      </c>
      <c r="N252">
        <f t="shared" si="3"/>
        <v>2173991.95475</v>
      </c>
    </row>
    <row r="253" spans="1:14" x14ac:dyDescent="0.25">
      <c r="A253" t="s">
        <v>13</v>
      </c>
      <c r="B253">
        <v>1511279056</v>
      </c>
      <c r="C253">
        <v>50375968</v>
      </c>
      <c r="D253">
        <v>2489999.5750000002</v>
      </c>
      <c r="E253" t="s">
        <v>14</v>
      </c>
      <c r="F253" t="s">
        <v>14</v>
      </c>
      <c r="G253">
        <v>3494385.338</v>
      </c>
      <c r="H253" t="s">
        <v>14</v>
      </c>
      <c r="I253">
        <v>3086908.486</v>
      </c>
      <c r="J253" t="s">
        <v>14</v>
      </c>
      <c r="K253">
        <v>2490437.7349999999</v>
      </c>
      <c r="L253" t="s">
        <v>14</v>
      </c>
      <c r="M253" t="s">
        <v>14</v>
      </c>
      <c r="N253">
        <f t="shared" si="3"/>
        <v>2890432.7834999999</v>
      </c>
    </row>
    <row r="254" spans="1:14" x14ac:dyDescent="0.25">
      <c r="A254" t="s">
        <v>13</v>
      </c>
      <c r="B254">
        <v>1511279086</v>
      </c>
      <c r="C254">
        <v>50375969</v>
      </c>
      <c r="D254">
        <v>1450321.307</v>
      </c>
      <c r="E254" t="s">
        <v>14</v>
      </c>
      <c r="F254" t="s">
        <v>14</v>
      </c>
      <c r="G254">
        <v>1472721.5530000001</v>
      </c>
      <c r="H254" t="s">
        <v>14</v>
      </c>
      <c r="I254">
        <v>2820019.1239999998</v>
      </c>
      <c r="J254" t="s">
        <v>14</v>
      </c>
      <c r="K254">
        <v>2756979.1260000002</v>
      </c>
      <c r="L254" t="s">
        <v>14</v>
      </c>
      <c r="M254" t="s">
        <v>14</v>
      </c>
      <c r="N254">
        <f t="shared" si="3"/>
        <v>2125010.2774999999</v>
      </c>
    </row>
    <row r="255" spans="1:14" x14ac:dyDescent="0.25">
      <c r="A255" t="s">
        <v>13</v>
      </c>
      <c r="B255">
        <v>1511279116</v>
      </c>
      <c r="C255">
        <v>50375970</v>
      </c>
      <c r="D255">
        <v>1749984.3859999999</v>
      </c>
      <c r="E255" t="s">
        <v>14</v>
      </c>
      <c r="F255" t="s">
        <v>14</v>
      </c>
      <c r="G255">
        <v>935378.92599999998</v>
      </c>
      <c r="H255" t="s">
        <v>14</v>
      </c>
      <c r="I255">
        <v>2603518.3259999999</v>
      </c>
      <c r="J255" t="s">
        <v>14</v>
      </c>
      <c r="K255">
        <v>2404806.9530000002</v>
      </c>
      <c r="L255" t="s">
        <v>14</v>
      </c>
      <c r="M255" t="s">
        <v>14</v>
      </c>
      <c r="N255">
        <f t="shared" si="3"/>
        <v>1923422.14775</v>
      </c>
    </row>
    <row r="256" spans="1:14" x14ac:dyDescent="0.25">
      <c r="A256" t="s">
        <v>13</v>
      </c>
      <c r="B256">
        <v>1511279146</v>
      </c>
      <c r="C256">
        <v>50375971</v>
      </c>
      <c r="D256">
        <v>2767311.7710000002</v>
      </c>
      <c r="E256" t="s">
        <v>14</v>
      </c>
      <c r="F256" t="s">
        <v>14</v>
      </c>
      <c r="G256">
        <v>3377724.4849999999</v>
      </c>
      <c r="H256" t="s">
        <v>14</v>
      </c>
      <c r="I256">
        <v>2472545.7850000001</v>
      </c>
      <c r="J256" t="s">
        <v>14</v>
      </c>
      <c r="K256">
        <v>5052515.9239999996</v>
      </c>
      <c r="L256" t="s">
        <v>14</v>
      </c>
      <c r="M256" t="s">
        <v>14</v>
      </c>
      <c r="N256">
        <f t="shared" si="3"/>
        <v>3417524.49125</v>
      </c>
    </row>
    <row r="257" spans="1:14" x14ac:dyDescent="0.25">
      <c r="A257" t="s">
        <v>13</v>
      </c>
      <c r="B257">
        <v>1511279176</v>
      </c>
      <c r="C257">
        <v>50375972</v>
      </c>
      <c r="D257">
        <v>1617867.281</v>
      </c>
      <c r="E257" t="s">
        <v>14</v>
      </c>
      <c r="F257" t="s">
        <v>14</v>
      </c>
      <c r="G257">
        <v>1869981.4129999999</v>
      </c>
      <c r="H257" t="s">
        <v>14</v>
      </c>
      <c r="I257">
        <v>3250606.8420000002</v>
      </c>
      <c r="J257" t="s">
        <v>14</v>
      </c>
      <c r="K257">
        <v>2065286.0349999999</v>
      </c>
      <c r="L257" t="s">
        <v>14</v>
      </c>
      <c r="M257" t="s">
        <v>14</v>
      </c>
      <c r="N257">
        <f t="shared" si="3"/>
        <v>2200935.3927500001</v>
      </c>
    </row>
    <row r="258" spans="1:14" x14ac:dyDescent="0.25">
      <c r="A258" t="s">
        <v>13</v>
      </c>
      <c r="B258">
        <v>1511279206</v>
      </c>
      <c r="C258">
        <v>50375973</v>
      </c>
      <c r="D258">
        <v>2627715.7609999999</v>
      </c>
      <c r="E258" t="s">
        <v>14</v>
      </c>
      <c r="F258" t="s">
        <v>14</v>
      </c>
      <c r="G258">
        <v>2759078.639</v>
      </c>
      <c r="H258" t="s">
        <v>14</v>
      </c>
      <c r="I258">
        <v>2719843.6359999999</v>
      </c>
      <c r="J258" t="s">
        <v>14</v>
      </c>
      <c r="K258">
        <v>769479.68400000001</v>
      </c>
      <c r="L258" t="s">
        <v>14</v>
      </c>
      <c r="M258" t="s">
        <v>14</v>
      </c>
      <c r="N258">
        <f t="shared" si="3"/>
        <v>2219029.4300000002</v>
      </c>
    </row>
    <row r="259" spans="1:14" x14ac:dyDescent="0.25">
      <c r="A259" t="s">
        <v>13</v>
      </c>
      <c r="B259">
        <v>1511279236</v>
      </c>
      <c r="C259">
        <v>50375974</v>
      </c>
      <c r="D259">
        <v>1563571.906</v>
      </c>
      <c r="E259" t="s">
        <v>14</v>
      </c>
      <c r="F259" t="s">
        <v>14</v>
      </c>
      <c r="G259">
        <v>2413361.9920000001</v>
      </c>
      <c r="H259" t="s">
        <v>14</v>
      </c>
      <c r="I259">
        <v>4013756.1749999998</v>
      </c>
      <c r="J259" t="s">
        <v>14</v>
      </c>
      <c r="K259">
        <v>3252367.3569999998</v>
      </c>
      <c r="L259" t="s">
        <v>14</v>
      </c>
      <c r="M259" t="s">
        <v>14</v>
      </c>
      <c r="N259">
        <f t="shared" ref="N259:N322" si="4">AVERAGE(D259:M259)</f>
        <v>2810764.3574999999</v>
      </c>
    </row>
    <row r="260" spans="1:14" x14ac:dyDescent="0.25">
      <c r="A260" t="s">
        <v>13</v>
      </c>
      <c r="B260">
        <v>1511279266</v>
      </c>
      <c r="C260">
        <v>50375975</v>
      </c>
      <c r="D260">
        <v>3039770.14</v>
      </c>
      <c r="E260" t="s">
        <v>14</v>
      </c>
      <c r="F260" t="s">
        <v>14</v>
      </c>
      <c r="G260">
        <v>2953715.96</v>
      </c>
      <c r="H260" t="s">
        <v>14</v>
      </c>
      <c r="I260">
        <v>1328708.43</v>
      </c>
      <c r="J260" t="s">
        <v>14</v>
      </c>
      <c r="K260">
        <v>2678511.0180000002</v>
      </c>
      <c r="L260" t="s">
        <v>14</v>
      </c>
      <c r="M260" t="s">
        <v>14</v>
      </c>
      <c r="N260">
        <f t="shared" si="4"/>
        <v>2500176.3870000001</v>
      </c>
    </row>
    <row r="261" spans="1:14" x14ac:dyDescent="0.25">
      <c r="A261" t="s">
        <v>13</v>
      </c>
      <c r="B261">
        <v>1511279296</v>
      </c>
      <c r="C261">
        <v>50375976</v>
      </c>
      <c r="D261">
        <v>2142588.8909999998</v>
      </c>
      <c r="E261" t="s">
        <v>14</v>
      </c>
      <c r="F261" t="s">
        <v>14</v>
      </c>
      <c r="G261">
        <v>3110412.7349999999</v>
      </c>
      <c r="H261" t="s">
        <v>14</v>
      </c>
      <c r="I261">
        <v>1870583.1669999999</v>
      </c>
      <c r="J261" t="s">
        <v>14</v>
      </c>
      <c r="K261">
        <v>2269047.2319999998</v>
      </c>
      <c r="L261" t="s">
        <v>14</v>
      </c>
      <c r="M261" t="s">
        <v>14</v>
      </c>
      <c r="N261">
        <f t="shared" si="4"/>
        <v>2348158.0062499996</v>
      </c>
    </row>
    <row r="262" spans="1:14" x14ac:dyDescent="0.25">
      <c r="A262" t="s">
        <v>13</v>
      </c>
      <c r="B262">
        <v>1511279326</v>
      </c>
      <c r="C262">
        <v>50375977</v>
      </c>
      <c r="D262">
        <v>1830736.905</v>
      </c>
      <c r="E262" t="s">
        <v>14</v>
      </c>
      <c r="F262" t="s">
        <v>14</v>
      </c>
      <c r="G262">
        <v>1468645.642</v>
      </c>
      <c r="H262" t="s">
        <v>14</v>
      </c>
      <c r="I262">
        <v>1137553.9480000001</v>
      </c>
      <c r="J262" t="s">
        <v>14</v>
      </c>
      <c r="K262">
        <v>4702891.3020000001</v>
      </c>
      <c r="L262" t="s">
        <v>14</v>
      </c>
      <c r="M262" t="s">
        <v>14</v>
      </c>
      <c r="N262">
        <f t="shared" si="4"/>
        <v>2284956.9492500001</v>
      </c>
    </row>
    <row r="263" spans="1:14" x14ac:dyDescent="0.25">
      <c r="A263" t="s">
        <v>13</v>
      </c>
      <c r="B263">
        <v>1511279356</v>
      </c>
      <c r="C263">
        <v>50375978</v>
      </c>
      <c r="D263">
        <v>3097017.6460000002</v>
      </c>
      <c r="E263" t="s">
        <v>14</v>
      </c>
      <c r="F263" t="s">
        <v>14</v>
      </c>
      <c r="G263">
        <v>1821553.497</v>
      </c>
      <c r="H263" t="s">
        <v>14</v>
      </c>
      <c r="I263">
        <v>3327861.906</v>
      </c>
      <c r="J263" t="s">
        <v>14</v>
      </c>
      <c r="K263">
        <v>3092751.5180000002</v>
      </c>
      <c r="L263" t="s">
        <v>14</v>
      </c>
      <c r="M263" t="s">
        <v>14</v>
      </c>
      <c r="N263">
        <f t="shared" si="4"/>
        <v>2834796.1417500004</v>
      </c>
    </row>
    <row r="264" spans="1:14" x14ac:dyDescent="0.25">
      <c r="A264" t="s">
        <v>13</v>
      </c>
      <c r="B264">
        <v>1511279386</v>
      </c>
      <c r="C264">
        <v>50375979</v>
      </c>
      <c r="D264">
        <v>4245189.1770000001</v>
      </c>
      <c r="E264" t="s">
        <v>14</v>
      </c>
      <c r="F264" t="s">
        <v>14</v>
      </c>
      <c r="G264">
        <v>6937914.125</v>
      </c>
      <c r="H264" t="s">
        <v>14</v>
      </c>
      <c r="I264">
        <v>1254727.2830000001</v>
      </c>
      <c r="J264" t="s">
        <v>14</v>
      </c>
      <c r="K264">
        <v>5547605.6569999997</v>
      </c>
      <c r="L264" t="s">
        <v>14</v>
      </c>
      <c r="M264" t="s">
        <v>14</v>
      </c>
      <c r="N264">
        <f t="shared" si="4"/>
        <v>4496359.0604999997</v>
      </c>
    </row>
    <row r="265" spans="1:14" x14ac:dyDescent="0.25">
      <c r="A265" t="s">
        <v>13</v>
      </c>
      <c r="B265">
        <v>1511279416</v>
      </c>
      <c r="C265">
        <v>50375980</v>
      </c>
      <c r="D265">
        <v>2929324.8319999999</v>
      </c>
      <c r="E265" t="s">
        <v>14</v>
      </c>
      <c r="F265" t="s">
        <v>14</v>
      </c>
      <c r="G265">
        <v>1840844.1140000001</v>
      </c>
      <c r="H265" t="s">
        <v>14</v>
      </c>
      <c r="I265">
        <v>2599629.6349999998</v>
      </c>
      <c r="J265" t="s">
        <v>14</v>
      </c>
      <c r="K265">
        <v>5306032.6670000004</v>
      </c>
      <c r="L265" t="s">
        <v>14</v>
      </c>
      <c r="M265" t="s">
        <v>14</v>
      </c>
      <c r="N265">
        <f t="shared" si="4"/>
        <v>3168957.8119999999</v>
      </c>
    </row>
    <row r="266" spans="1:14" x14ac:dyDescent="0.25">
      <c r="A266" t="s">
        <v>13</v>
      </c>
      <c r="B266">
        <v>1511279446</v>
      </c>
      <c r="C266">
        <v>50375981</v>
      </c>
      <c r="D266">
        <v>6323662.3779999996</v>
      </c>
      <c r="E266" t="s">
        <v>14</v>
      </c>
      <c r="F266" t="s">
        <v>14</v>
      </c>
      <c r="G266">
        <v>1220602.0109999999</v>
      </c>
      <c r="H266" t="s">
        <v>14</v>
      </c>
      <c r="I266">
        <v>3237837.8229999999</v>
      </c>
      <c r="J266" t="s">
        <v>14</v>
      </c>
      <c r="K266">
        <v>2478780.0660000001</v>
      </c>
      <c r="L266" t="s">
        <v>14</v>
      </c>
      <c r="M266" t="s">
        <v>14</v>
      </c>
      <c r="N266">
        <f t="shared" si="4"/>
        <v>3315220.5694999998</v>
      </c>
    </row>
    <row r="267" spans="1:14" x14ac:dyDescent="0.25">
      <c r="A267" t="s">
        <v>13</v>
      </c>
      <c r="B267">
        <v>1511279476</v>
      </c>
      <c r="C267">
        <v>50375982</v>
      </c>
      <c r="D267">
        <v>6512379.1830000002</v>
      </c>
      <c r="E267" t="s">
        <v>14</v>
      </c>
      <c r="F267" t="s">
        <v>14</v>
      </c>
      <c r="G267">
        <v>4007984.1030000001</v>
      </c>
      <c r="H267" t="s">
        <v>14</v>
      </c>
      <c r="I267">
        <v>1212806.882</v>
      </c>
      <c r="J267" t="s">
        <v>14</v>
      </c>
      <c r="K267">
        <v>6073138.8140000002</v>
      </c>
      <c r="L267" t="s">
        <v>14</v>
      </c>
      <c r="M267" t="s">
        <v>14</v>
      </c>
      <c r="N267">
        <f t="shared" si="4"/>
        <v>4451577.2455000002</v>
      </c>
    </row>
    <row r="268" spans="1:14" x14ac:dyDescent="0.25">
      <c r="A268" t="s">
        <v>13</v>
      </c>
      <c r="B268">
        <v>1511279506</v>
      </c>
      <c r="C268">
        <v>50375983</v>
      </c>
      <c r="D268">
        <v>2188817.0580000002</v>
      </c>
      <c r="E268" t="s">
        <v>14</v>
      </c>
      <c r="F268" t="s">
        <v>14</v>
      </c>
      <c r="G268">
        <v>3136802.3190000001</v>
      </c>
      <c r="H268" t="s">
        <v>14</v>
      </c>
      <c r="I268">
        <v>2548904.8620000002</v>
      </c>
      <c r="J268" t="s">
        <v>14</v>
      </c>
      <c r="K268">
        <v>5462564.0880000005</v>
      </c>
      <c r="L268" t="s">
        <v>14</v>
      </c>
      <c r="M268" t="s">
        <v>14</v>
      </c>
      <c r="N268">
        <f t="shared" si="4"/>
        <v>3334272.0817499999</v>
      </c>
    </row>
    <row r="269" spans="1:14" x14ac:dyDescent="0.25">
      <c r="A269" t="s">
        <v>13</v>
      </c>
      <c r="B269">
        <v>1511279536</v>
      </c>
      <c r="C269">
        <v>50375984</v>
      </c>
      <c r="D269">
        <v>4873606.2230000002</v>
      </c>
      <c r="E269" t="s">
        <v>14</v>
      </c>
      <c r="F269" t="s">
        <v>14</v>
      </c>
      <c r="G269">
        <v>1661800.997</v>
      </c>
      <c r="H269" t="s">
        <v>14</v>
      </c>
      <c r="I269">
        <v>1310720.0830000001</v>
      </c>
      <c r="J269" t="s">
        <v>14</v>
      </c>
      <c r="K269">
        <v>3764259.2170000002</v>
      </c>
      <c r="L269" t="s">
        <v>14</v>
      </c>
      <c r="M269" t="s">
        <v>14</v>
      </c>
      <c r="N269">
        <f t="shared" si="4"/>
        <v>2902596.6300000004</v>
      </c>
    </row>
    <row r="270" spans="1:14" x14ac:dyDescent="0.25">
      <c r="A270" t="s">
        <v>13</v>
      </c>
      <c r="B270">
        <v>1511279566</v>
      </c>
      <c r="C270">
        <v>50375985</v>
      </c>
      <c r="D270">
        <v>3930214.8790000002</v>
      </c>
      <c r="E270" t="s">
        <v>14</v>
      </c>
      <c r="F270" t="s">
        <v>14</v>
      </c>
      <c r="G270">
        <v>3574839.4730000002</v>
      </c>
      <c r="H270" t="s">
        <v>14</v>
      </c>
      <c r="I270">
        <v>3377014.2319999998</v>
      </c>
      <c r="J270" t="s">
        <v>14</v>
      </c>
      <c r="K270">
        <v>4435493.9579999996</v>
      </c>
      <c r="L270" t="s">
        <v>14</v>
      </c>
      <c r="M270" t="s">
        <v>14</v>
      </c>
      <c r="N270">
        <f t="shared" si="4"/>
        <v>3829390.6354999999</v>
      </c>
    </row>
    <row r="271" spans="1:14" x14ac:dyDescent="0.25">
      <c r="A271" t="s">
        <v>13</v>
      </c>
      <c r="B271">
        <v>1511279596</v>
      </c>
      <c r="C271">
        <v>50375986</v>
      </c>
      <c r="D271">
        <v>2507899.13</v>
      </c>
      <c r="E271" t="s">
        <v>14</v>
      </c>
      <c r="F271" t="s">
        <v>14</v>
      </c>
      <c r="G271">
        <v>1004072.72</v>
      </c>
      <c r="H271" t="s">
        <v>14</v>
      </c>
      <c r="I271">
        <v>7128127.7350000003</v>
      </c>
      <c r="J271" t="s">
        <v>14</v>
      </c>
      <c r="K271">
        <v>3029050.1409999998</v>
      </c>
      <c r="L271" t="s">
        <v>14</v>
      </c>
      <c r="M271" t="s">
        <v>14</v>
      </c>
      <c r="N271">
        <f t="shared" si="4"/>
        <v>3417287.4314999999</v>
      </c>
    </row>
    <row r="272" spans="1:14" x14ac:dyDescent="0.25">
      <c r="A272" t="s">
        <v>13</v>
      </c>
      <c r="B272">
        <v>1511279626</v>
      </c>
      <c r="C272">
        <v>50375987</v>
      </c>
      <c r="D272">
        <v>3891718.2629999998</v>
      </c>
      <c r="E272" t="s">
        <v>14</v>
      </c>
      <c r="F272" t="s">
        <v>14</v>
      </c>
      <c r="G272">
        <v>2363850.852</v>
      </c>
      <c r="H272" t="s">
        <v>14</v>
      </c>
      <c r="I272">
        <v>5202861.0959999999</v>
      </c>
      <c r="J272" t="s">
        <v>14</v>
      </c>
      <c r="K272">
        <v>3142980.1039999998</v>
      </c>
      <c r="L272" t="s">
        <v>14</v>
      </c>
      <c r="M272" t="s">
        <v>14</v>
      </c>
      <c r="N272">
        <f t="shared" si="4"/>
        <v>3650352.5787499999</v>
      </c>
    </row>
    <row r="273" spans="1:14" x14ac:dyDescent="0.25">
      <c r="A273" t="s">
        <v>13</v>
      </c>
      <c r="B273">
        <v>1511279656</v>
      </c>
      <c r="C273">
        <v>50375988</v>
      </c>
      <c r="D273">
        <v>3492239.423</v>
      </c>
      <c r="E273" t="s">
        <v>14</v>
      </c>
      <c r="F273" t="s">
        <v>14</v>
      </c>
      <c r="G273">
        <v>1388820.331</v>
      </c>
      <c r="H273" t="s">
        <v>14</v>
      </c>
      <c r="I273">
        <v>3170577.5189999999</v>
      </c>
      <c r="J273" t="s">
        <v>14</v>
      </c>
      <c r="K273">
        <v>3528764.63</v>
      </c>
      <c r="L273" t="s">
        <v>14</v>
      </c>
      <c r="M273" t="s">
        <v>14</v>
      </c>
      <c r="N273">
        <f t="shared" si="4"/>
        <v>2895100.4757500002</v>
      </c>
    </row>
    <row r="274" spans="1:14" x14ac:dyDescent="0.25">
      <c r="A274" t="s">
        <v>13</v>
      </c>
      <c r="B274">
        <v>1511279686</v>
      </c>
      <c r="C274">
        <v>50375989</v>
      </c>
      <c r="D274">
        <v>2938156.9</v>
      </c>
      <c r="E274" t="s">
        <v>14</v>
      </c>
      <c r="F274" t="s">
        <v>14</v>
      </c>
      <c r="G274">
        <v>3368216.074</v>
      </c>
      <c r="H274" t="s">
        <v>14</v>
      </c>
      <c r="I274">
        <v>3283528.1579999998</v>
      </c>
      <c r="J274" t="s">
        <v>14</v>
      </c>
      <c r="K274">
        <v>2608878.9330000002</v>
      </c>
      <c r="L274" t="s">
        <v>14</v>
      </c>
      <c r="M274" t="s">
        <v>14</v>
      </c>
      <c r="N274">
        <f t="shared" si="4"/>
        <v>3049695.0162499999</v>
      </c>
    </row>
    <row r="275" spans="1:14" x14ac:dyDescent="0.25">
      <c r="A275" t="s">
        <v>13</v>
      </c>
      <c r="B275">
        <v>1511279716</v>
      </c>
      <c r="C275">
        <v>50375990</v>
      </c>
      <c r="D275">
        <v>2885361.548</v>
      </c>
      <c r="E275" t="s">
        <v>14</v>
      </c>
      <c r="F275" t="s">
        <v>14</v>
      </c>
      <c r="G275">
        <v>1346165.493</v>
      </c>
      <c r="H275" t="s">
        <v>14</v>
      </c>
      <c r="I275">
        <v>4906662.5829999996</v>
      </c>
      <c r="J275" t="s">
        <v>14</v>
      </c>
      <c r="K275">
        <v>3771460.267</v>
      </c>
      <c r="L275" t="s">
        <v>14</v>
      </c>
      <c r="M275" t="s">
        <v>14</v>
      </c>
      <c r="N275">
        <f t="shared" si="4"/>
        <v>3227412.4727499997</v>
      </c>
    </row>
    <row r="276" spans="1:14" x14ac:dyDescent="0.25">
      <c r="A276" t="s">
        <v>13</v>
      </c>
      <c r="B276">
        <v>1511279746</v>
      </c>
      <c r="C276">
        <v>50375991</v>
      </c>
      <c r="D276">
        <v>3204980.6740000001</v>
      </c>
      <c r="E276" t="s">
        <v>14</v>
      </c>
      <c r="F276" t="s">
        <v>14</v>
      </c>
      <c r="G276">
        <v>1356314.398</v>
      </c>
      <c r="H276" t="s">
        <v>14</v>
      </c>
      <c r="I276">
        <v>2563833.8470000001</v>
      </c>
      <c r="J276" t="s">
        <v>14</v>
      </c>
      <c r="K276">
        <v>2156762.2960000001</v>
      </c>
      <c r="L276" t="s">
        <v>14</v>
      </c>
      <c r="M276" t="s">
        <v>14</v>
      </c>
      <c r="N276">
        <f t="shared" si="4"/>
        <v>2320472.80375</v>
      </c>
    </row>
    <row r="277" spans="1:14" x14ac:dyDescent="0.25">
      <c r="A277" t="s">
        <v>13</v>
      </c>
      <c r="B277">
        <v>1511279776</v>
      </c>
      <c r="C277">
        <v>50375992</v>
      </c>
      <c r="D277">
        <v>2554354.787</v>
      </c>
      <c r="E277" t="s">
        <v>14</v>
      </c>
      <c r="F277" t="s">
        <v>14</v>
      </c>
      <c r="G277">
        <v>1836577.987</v>
      </c>
      <c r="H277" t="s">
        <v>14</v>
      </c>
      <c r="I277">
        <v>2893506.9139999999</v>
      </c>
      <c r="J277" t="s">
        <v>14</v>
      </c>
      <c r="K277">
        <v>1576397.175</v>
      </c>
      <c r="L277" t="s">
        <v>14</v>
      </c>
      <c r="M277" t="s">
        <v>14</v>
      </c>
      <c r="N277">
        <f t="shared" si="4"/>
        <v>2215209.21575</v>
      </c>
    </row>
    <row r="278" spans="1:14" x14ac:dyDescent="0.25">
      <c r="A278" t="s">
        <v>13</v>
      </c>
      <c r="B278">
        <v>1511279806</v>
      </c>
      <c r="C278">
        <v>50375993</v>
      </c>
      <c r="D278">
        <v>2624241.4670000002</v>
      </c>
      <c r="E278" t="s">
        <v>14</v>
      </c>
      <c r="F278" t="s">
        <v>14</v>
      </c>
      <c r="G278">
        <v>1279128.2549999999</v>
      </c>
      <c r="H278" t="s">
        <v>14</v>
      </c>
      <c r="I278">
        <v>936232.43700000003</v>
      </c>
      <c r="J278" t="s">
        <v>14</v>
      </c>
      <c r="K278">
        <v>4635496.7819999997</v>
      </c>
      <c r="L278" t="s">
        <v>14</v>
      </c>
      <c r="M278" t="s">
        <v>14</v>
      </c>
      <c r="N278">
        <f t="shared" si="4"/>
        <v>2368774.7352499999</v>
      </c>
    </row>
    <row r="279" spans="1:14" x14ac:dyDescent="0.25">
      <c r="A279" t="s">
        <v>13</v>
      </c>
      <c r="B279">
        <v>1511279836</v>
      </c>
      <c r="C279">
        <v>50375994</v>
      </c>
      <c r="D279">
        <v>2529305.69</v>
      </c>
      <c r="E279" t="s">
        <v>14</v>
      </c>
      <c r="F279" t="s">
        <v>14</v>
      </c>
      <c r="G279">
        <v>1117547.537</v>
      </c>
      <c r="H279" t="s">
        <v>14</v>
      </c>
      <c r="I279">
        <v>2502243.247</v>
      </c>
      <c r="J279" t="s">
        <v>14</v>
      </c>
      <c r="K279">
        <v>3011696.2439999999</v>
      </c>
      <c r="L279" t="s">
        <v>14</v>
      </c>
      <c r="M279" t="s">
        <v>14</v>
      </c>
      <c r="N279">
        <f t="shared" si="4"/>
        <v>2290198.1794999996</v>
      </c>
    </row>
    <row r="280" spans="1:14" x14ac:dyDescent="0.25">
      <c r="A280" t="s">
        <v>13</v>
      </c>
      <c r="B280">
        <v>1511279866</v>
      </c>
      <c r="C280">
        <v>50375995</v>
      </c>
      <c r="D280">
        <v>1986057.399</v>
      </c>
      <c r="E280" t="s">
        <v>14</v>
      </c>
      <c r="F280" t="s">
        <v>14</v>
      </c>
      <c r="G280">
        <v>2978338.63</v>
      </c>
      <c r="H280" t="s">
        <v>14</v>
      </c>
      <c r="I280">
        <v>1998604.8729999999</v>
      </c>
      <c r="J280" t="s">
        <v>14</v>
      </c>
      <c r="K280">
        <v>3585758.4010000001</v>
      </c>
      <c r="L280" t="s">
        <v>14</v>
      </c>
      <c r="M280" t="s">
        <v>14</v>
      </c>
      <c r="N280">
        <f t="shared" si="4"/>
        <v>2637189.8257499998</v>
      </c>
    </row>
    <row r="281" spans="1:14" x14ac:dyDescent="0.25">
      <c r="A281" t="s">
        <v>13</v>
      </c>
      <c r="B281">
        <v>1511279896</v>
      </c>
      <c r="C281">
        <v>50375996</v>
      </c>
      <c r="D281">
        <v>2234936.5430000001</v>
      </c>
      <c r="E281" t="s">
        <v>14</v>
      </c>
      <c r="F281" t="s">
        <v>14</v>
      </c>
      <c r="G281">
        <v>756665.51399999997</v>
      </c>
      <c r="H281" t="s">
        <v>14</v>
      </c>
      <c r="I281">
        <v>3764988.3820000002</v>
      </c>
      <c r="J281" t="s">
        <v>14</v>
      </c>
      <c r="K281">
        <v>3256865.926</v>
      </c>
      <c r="L281" t="s">
        <v>14</v>
      </c>
      <c r="M281" t="s">
        <v>14</v>
      </c>
      <c r="N281">
        <f t="shared" si="4"/>
        <v>2503364.0912500001</v>
      </c>
    </row>
    <row r="282" spans="1:14" x14ac:dyDescent="0.25">
      <c r="A282" t="s">
        <v>13</v>
      </c>
      <c r="B282">
        <v>1511279926</v>
      </c>
      <c r="C282">
        <v>50375997</v>
      </c>
      <c r="D282">
        <v>2375817.5580000002</v>
      </c>
      <c r="E282" t="s">
        <v>14</v>
      </c>
      <c r="F282" t="s">
        <v>14</v>
      </c>
      <c r="G282">
        <v>5206440.5369999995</v>
      </c>
      <c r="H282" t="s">
        <v>14</v>
      </c>
      <c r="I282">
        <v>1705397.844</v>
      </c>
      <c r="J282" t="s">
        <v>14</v>
      </c>
      <c r="K282">
        <v>2787874.1329999999</v>
      </c>
      <c r="L282" t="s">
        <v>14</v>
      </c>
      <c r="M282" t="s">
        <v>14</v>
      </c>
      <c r="N282">
        <f t="shared" si="4"/>
        <v>3018882.5179999997</v>
      </c>
    </row>
    <row r="283" spans="1:14" x14ac:dyDescent="0.25">
      <c r="A283" t="s">
        <v>13</v>
      </c>
      <c r="B283">
        <v>1511279956</v>
      </c>
      <c r="C283">
        <v>50375998</v>
      </c>
      <c r="D283">
        <v>2440521.2110000001</v>
      </c>
      <c r="E283" t="s">
        <v>14</v>
      </c>
      <c r="F283" t="s">
        <v>14</v>
      </c>
      <c r="G283">
        <v>3241348.0010000002</v>
      </c>
      <c r="H283" t="s">
        <v>14</v>
      </c>
      <c r="I283">
        <v>3497471.358</v>
      </c>
      <c r="J283" t="s">
        <v>14</v>
      </c>
      <c r="K283">
        <v>2868549.537</v>
      </c>
      <c r="L283" t="s">
        <v>14</v>
      </c>
      <c r="M283" t="s">
        <v>14</v>
      </c>
      <c r="N283">
        <f t="shared" si="4"/>
        <v>3011972.5267500002</v>
      </c>
    </row>
    <row r="284" spans="1:14" x14ac:dyDescent="0.25">
      <c r="A284" t="s">
        <v>13</v>
      </c>
      <c r="B284">
        <v>1511279986</v>
      </c>
      <c r="C284">
        <v>50375999</v>
      </c>
      <c r="D284">
        <v>1106510.6310000001</v>
      </c>
      <c r="E284" t="s">
        <v>14</v>
      </c>
      <c r="F284" t="s">
        <v>14</v>
      </c>
      <c r="G284">
        <v>2755510.2259999998</v>
      </c>
      <c r="H284" t="s">
        <v>14</v>
      </c>
      <c r="I284">
        <v>1903795.564</v>
      </c>
      <c r="J284" t="s">
        <v>14</v>
      </c>
      <c r="K284">
        <v>1935550.0649999999</v>
      </c>
      <c r="L284" t="s">
        <v>14</v>
      </c>
      <c r="M284" t="s">
        <v>14</v>
      </c>
      <c r="N284">
        <f t="shared" si="4"/>
        <v>1925341.6214999999</v>
      </c>
    </row>
    <row r="285" spans="1:14" x14ac:dyDescent="0.25">
      <c r="A285" t="s">
        <v>13</v>
      </c>
      <c r="B285">
        <v>1511280016</v>
      </c>
      <c r="C285">
        <v>50376000</v>
      </c>
      <c r="D285">
        <v>2969309.0649999999</v>
      </c>
      <c r="E285" t="s">
        <v>14</v>
      </c>
      <c r="F285" t="s">
        <v>14</v>
      </c>
      <c r="G285">
        <v>1960208.615</v>
      </c>
      <c r="H285" t="s">
        <v>14</v>
      </c>
      <c r="I285">
        <v>2021648.81</v>
      </c>
      <c r="J285" t="s">
        <v>14</v>
      </c>
      <c r="K285">
        <v>5102219.4960000003</v>
      </c>
      <c r="L285" t="s">
        <v>14</v>
      </c>
      <c r="M285" t="s">
        <v>14</v>
      </c>
      <c r="N285">
        <f t="shared" si="4"/>
        <v>3013346.4965000004</v>
      </c>
    </row>
    <row r="286" spans="1:14" x14ac:dyDescent="0.25">
      <c r="A286" t="s">
        <v>13</v>
      </c>
      <c r="B286">
        <v>1511280046</v>
      </c>
      <c r="C286">
        <v>50376001</v>
      </c>
      <c r="D286">
        <v>1983301.331</v>
      </c>
      <c r="E286" t="s">
        <v>14</v>
      </c>
      <c r="F286" t="s">
        <v>14</v>
      </c>
      <c r="G286">
        <v>1643724.8</v>
      </c>
      <c r="H286" t="s">
        <v>14</v>
      </c>
      <c r="I286">
        <v>3879640.3280000002</v>
      </c>
      <c r="J286" t="s">
        <v>14</v>
      </c>
      <c r="K286">
        <v>2201165.824</v>
      </c>
      <c r="L286" t="s">
        <v>14</v>
      </c>
      <c r="M286" t="s">
        <v>14</v>
      </c>
      <c r="N286">
        <f t="shared" si="4"/>
        <v>2426958.07075</v>
      </c>
    </row>
    <row r="287" spans="1:14" x14ac:dyDescent="0.25">
      <c r="A287" t="s">
        <v>13</v>
      </c>
      <c r="B287">
        <v>1511280076</v>
      </c>
      <c r="C287">
        <v>50376002</v>
      </c>
      <c r="D287">
        <v>2570805.9360000002</v>
      </c>
      <c r="E287" t="s">
        <v>14</v>
      </c>
      <c r="F287" t="s">
        <v>14</v>
      </c>
      <c r="G287">
        <v>1622267.831</v>
      </c>
      <c r="H287" t="s">
        <v>14</v>
      </c>
      <c r="I287">
        <v>2067909.0789999999</v>
      </c>
      <c r="J287" t="s">
        <v>14</v>
      </c>
      <c r="K287">
        <v>3338544.2420000001</v>
      </c>
      <c r="L287" t="s">
        <v>14</v>
      </c>
      <c r="M287" t="s">
        <v>14</v>
      </c>
      <c r="N287">
        <f t="shared" si="4"/>
        <v>2399881.7719999999</v>
      </c>
    </row>
    <row r="288" spans="1:14" x14ac:dyDescent="0.25">
      <c r="A288" t="s">
        <v>13</v>
      </c>
      <c r="B288">
        <v>1511280106</v>
      </c>
      <c r="C288">
        <v>50376003</v>
      </c>
      <c r="D288">
        <v>2084520.8189999999</v>
      </c>
      <c r="E288" t="s">
        <v>14</v>
      </c>
      <c r="F288" t="s">
        <v>14</v>
      </c>
      <c r="G288">
        <v>2103091.9649999999</v>
      </c>
      <c r="H288" t="s">
        <v>14</v>
      </c>
      <c r="I288">
        <v>2838959.8220000002</v>
      </c>
      <c r="J288" t="s">
        <v>14</v>
      </c>
      <c r="K288">
        <v>2190947.139</v>
      </c>
      <c r="L288" t="s">
        <v>14</v>
      </c>
      <c r="M288" t="s">
        <v>14</v>
      </c>
      <c r="N288">
        <f t="shared" si="4"/>
        <v>2304379.9362500003</v>
      </c>
    </row>
    <row r="289" spans="1:14" x14ac:dyDescent="0.25">
      <c r="A289" t="s">
        <v>13</v>
      </c>
      <c r="B289">
        <v>1511280136</v>
      </c>
      <c r="C289">
        <v>50376004</v>
      </c>
      <c r="D289">
        <v>2079025.1470000001</v>
      </c>
      <c r="E289" t="s">
        <v>14</v>
      </c>
      <c r="F289" t="s">
        <v>14</v>
      </c>
      <c r="G289">
        <v>1975944.1610000001</v>
      </c>
      <c r="H289" t="s">
        <v>14</v>
      </c>
      <c r="I289">
        <v>2123186.0189999999</v>
      </c>
      <c r="J289" t="s">
        <v>14</v>
      </c>
      <c r="K289">
        <v>1737566.737</v>
      </c>
      <c r="L289" t="s">
        <v>14</v>
      </c>
      <c r="M289" t="s">
        <v>14</v>
      </c>
      <c r="N289">
        <f t="shared" si="4"/>
        <v>1978930.5159999998</v>
      </c>
    </row>
    <row r="290" spans="1:14" x14ac:dyDescent="0.25">
      <c r="A290" t="s">
        <v>13</v>
      </c>
      <c r="B290">
        <v>1511280166</v>
      </c>
      <c r="C290">
        <v>50376005</v>
      </c>
      <c r="D290">
        <v>2510622.0469999998</v>
      </c>
      <c r="E290" t="s">
        <v>14</v>
      </c>
      <c r="F290" t="s">
        <v>14</v>
      </c>
      <c r="G290">
        <v>2552563.7560000001</v>
      </c>
      <c r="H290" t="s">
        <v>14</v>
      </c>
      <c r="I290">
        <v>2002797.007</v>
      </c>
      <c r="J290" t="s">
        <v>14</v>
      </c>
      <c r="K290">
        <v>4136687.0980000002</v>
      </c>
      <c r="L290" t="s">
        <v>14</v>
      </c>
      <c r="M290" t="s">
        <v>14</v>
      </c>
      <c r="N290">
        <f t="shared" si="4"/>
        <v>2800667.477</v>
      </c>
    </row>
    <row r="291" spans="1:14" x14ac:dyDescent="0.25">
      <c r="A291" t="s">
        <v>13</v>
      </c>
      <c r="B291">
        <v>1511280196</v>
      </c>
      <c r="C291">
        <v>50376006</v>
      </c>
      <c r="D291">
        <v>3067216.307</v>
      </c>
      <c r="E291" t="s">
        <v>14</v>
      </c>
      <c r="F291" t="s">
        <v>14</v>
      </c>
      <c r="G291">
        <v>1728907.8870000001</v>
      </c>
      <c r="H291" t="s">
        <v>14</v>
      </c>
      <c r="I291">
        <v>3874679.8670000001</v>
      </c>
      <c r="J291" t="s">
        <v>14</v>
      </c>
      <c r="K291">
        <v>1701615.0959999999</v>
      </c>
      <c r="L291" t="s">
        <v>14</v>
      </c>
      <c r="M291" t="s">
        <v>14</v>
      </c>
      <c r="N291">
        <f t="shared" si="4"/>
        <v>2593104.7892500004</v>
      </c>
    </row>
    <row r="292" spans="1:14" x14ac:dyDescent="0.25">
      <c r="A292" t="s">
        <v>13</v>
      </c>
      <c r="B292">
        <v>1511280226</v>
      </c>
      <c r="C292">
        <v>50376007</v>
      </c>
      <c r="D292">
        <v>1268754.2690000001</v>
      </c>
      <c r="E292" t="s">
        <v>14</v>
      </c>
      <c r="F292" t="s">
        <v>14</v>
      </c>
      <c r="G292">
        <v>2155059.9449999998</v>
      </c>
      <c r="H292" t="s">
        <v>14</v>
      </c>
      <c r="I292">
        <v>1905322.409</v>
      </c>
      <c r="J292" t="s">
        <v>14</v>
      </c>
      <c r="K292">
        <v>3132177.0610000002</v>
      </c>
      <c r="L292" t="s">
        <v>14</v>
      </c>
      <c r="M292" t="s">
        <v>14</v>
      </c>
      <c r="N292">
        <f t="shared" si="4"/>
        <v>2115328.4210000001</v>
      </c>
    </row>
    <row r="293" spans="1:14" x14ac:dyDescent="0.25">
      <c r="A293" t="s">
        <v>13</v>
      </c>
      <c r="B293">
        <v>1511280256</v>
      </c>
      <c r="C293">
        <v>50376008</v>
      </c>
      <c r="D293">
        <v>3568477.4840000002</v>
      </c>
      <c r="E293" t="s">
        <v>14</v>
      </c>
      <c r="F293" t="s">
        <v>14</v>
      </c>
      <c r="G293">
        <v>1779438.933</v>
      </c>
      <c r="H293" t="s">
        <v>14</v>
      </c>
      <c r="I293">
        <v>3026670.4279999998</v>
      </c>
      <c r="J293" t="s">
        <v>14</v>
      </c>
      <c r="K293">
        <v>1136858.446</v>
      </c>
      <c r="L293" t="s">
        <v>14</v>
      </c>
      <c r="M293" t="s">
        <v>14</v>
      </c>
      <c r="N293">
        <f t="shared" si="4"/>
        <v>2377861.3227500003</v>
      </c>
    </row>
    <row r="294" spans="1:14" x14ac:dyDescent="0.25">
      <c r="A294" t="s">
        <v>13</v>
      </c>
      <c r="B294">
        <v>1511280286</v>
      </c>
      <c r="C294">
        <v>50376009</v>
      </c>
      <c r="D294">
        <v>3359938.7450000001</v>
      </c>
      <c r="E294" t="s">
        <v>14</v>
      </c>
      <c r="F294" t="s">
        <v>14</v>
      </c>
      <c r="G294">
        <v>2176477.3480000002</v>
      </c>
      <c r="H294" t="s">
        <v>14</v>
      </c>
      <c r="I294">
        <v>3280046.9870000002</v>
      </c>
      <c r="J294" t="s">
        <v>14</v>
      </c>
      <c r="K294">
        <v>716648.97499999998</v>
      </c>
      <c r="L294" t="s">
        <v>14</v>
      </c>
      <c r="M294" t="s">
        <v>14</v>
      </c>
      <c r="N294">
        <f t="shared" si="4"/>
        <v>2383278.0137499999</v>
      </c>
    </row>
    <row r="295" spans="1:14" x14ac:dyDescent="0.25">
      <c r="A295" t="s">
        <v>13</v>
      </c>
      <c r="B295">
        <v>1511280316</v>
      </c>
      <c r="C295">
        <v>50376010</v>
      </c>
      <c r="D295">
        <v>1904113.2660000001</v>
      </c>
      <c r="E295" t="s">
        <v>14</v>
      </c>
      <c r="F295" t="s">
        <v>14</v>
      </c>
      <c r="G295">
        <v>2045258.121</v>
      </c>
      <c r="H295" t="s">
        <v>14</v>
      </c>
      <c r="I295">
        <v>2675684.9169999999</v>
      </c>
      <c r="J295" t="s">
        <v>14</v>
      </c>
      <c r="K295">
        <v>693325.09400000004</v>
      </c>
      <c r="L295" t="s">
        <v>14</v>
      </c>
      <c r="M295" t="s">
        <v>14</v>
      </c>
      <c r="N295">
        <f t="shared" si="4"/>
        <v>1829595.3495</v>
      </c>
    </row>
    <row r="296" spans="1:14" x14ac:dyDescent="0.25">
      <c r="A296" t="s">
        <v>13</v>
      </c>
      <c r="B296">
        <v>1511280346</v>
      </c>
      <c r="C296">
        <v>50376011</v>
      </c>
      <c r="D296">
        <v>4836766.2709999997</v>
      </c>
      <c r="E296" t="s">
        <v>14</v>
      </c>
      <c r="F296" t="s">
        <v>14</v>
      </c>
      <c r="G296">
        <v>1682157.2150000001</v>
      </c>
      <c r="H296" t="s">
        <v>14</v>
      </c>
      <c r="I296">
        <v>1949917.041</v>
      </c>
      <c r="J296" t="s">
        <v>14</v>
      </c>
      <c r="K296">
        <v>3000272.29</v>
      </c>
      <c r="L296" t="s">
        <v>14</v>
      </c>
      <c r="M296" t="s">
        <v>14</v>
      </c>
      <c r="N296">
        <f t="shared" si="4"/>
        <v>2867278.2042499995</v>
      </c>
    </row>
    <row r="297" spans="1:14" x14ac:dyDescent="0.25">
      <c r="A297" t="s">
        <v>13</v>
      </c>
      <c r="B297">
        <v>1511280376</v>
      </c>
      <c r="C297">
        <v>50376012</v>
      </c>
      <c r="D297">
        <v>1299342.523</v>
      </c>
      <c r="E297" t="s">
        <v>14</v>
      </c>
      <c r="F297" t="s">
        <v>14</v>
      </c>
      <c r="G297">
        <v>2037671.692</v>
      </c>
      <c r="H297" t="s">
        <v>14</v>
      </c>
      <c r="I297">
        <v>2793723.8909999998</v>
      </c>
      <c r="J297" t="s">
        <v>14</v>
      </c>
      <c r="K297">
        <v>948991.68599999999</v>
      </c>
      <c r="L297" t="s">
        <v>14</v>
      </c>
      <c r="M297" t="s">
        <v>14</v>
      </c>
      <c r="N297">
        <f t="shared" si="4"/>
        <v>1769932.4479999999</v>
      </c>
    </row>
    <row r="298" spans="1:14" x14ac:dyDescent="0.25">
      <c r="A298" t="s">
        <v>13</v>
      </c>
      <c r="B298">
        <v>1511280406</v>
      </c>
      <c r="C298">
        <v>50376013</v>
      </c>
      <c r="D298">
        <v>6069954.4680000003</v>
      </c>
      <c r="E298" t="s">
        <v>14</v>
      </c>
      <c r="F298" t="s">
        <v>14</v>
      </c>
      <c r="G298">
        <v>1962619.297</v>
      </c>
      <c r="H298" t="s">
        <v>14</v>
      </c>
      <c r="I298">
        <v>2182899.1660000002</v>
      </c>
      <c r="J298" t="s">
        <v>14</v>
      </c>
      <c r="K298">
        <v>942334.18599999999</v>
      </c>
      <c r="L298" t="s">
        <v>14</v>
      </c>
      <c r="M298" t="s">
        <v>14</v>
      </c>
      <c r="N298">
        <f t="shared" si="4"/>
        <v>2789451.7792500006</v>
      </c>
    </row>
    <row r="299" spans="1:14" x14ac:dyDescent="0.25">
      <c r="A299" t="s">
        <v>13</v>
      </c>
      <c r="B299">
        <v>1511280436</v>
      </c>
      <c r="C299">
        <v>50376014</v>
      </c>
      <c r="D299">
        <v>1142688.5190000001</v>
      </c>
      <c r="E299" t="s">
        <v>14</v>
      </c>
      <c r="F299" t="s">
        <v>14</v>
      </c>
      <c r="G299">
        <v>2798935.4019999998</v>
      </c>
      <c r="H299" t="s">
        <v>14</v>
      </c>
      <c r="I299">
        <v>2079264.3319999999</v>
      </c>
      <c r="J299" t="s">
        <v>14</v>
      </c>
      <c r="K299">
        <v>2583527.392</v>
      </c>
      <c r="L299" t="s">
        <v>14</v>
      </c>
      <c r="M299" t="s">
        <v>14</v>
      </c>
      <c r="N299">
        <f t="shared" si="4"/>
        <v>2151103.9112499999</v>
      </c>
    </row>
    <row r="300" spans="1:14" x14ac:dyDescent="0.25">
      <c r="A300" t="s">
        <v>13</v>
      </c>
      <c r="B300">
        <v>1511280466</v>
      </c>
      <c r="C300">
        <v>50376015</v>
      </c>
      <c r="D300">
        <v>2117662.0699999998</v>
      </c>
      <c r="E300" t="s">
        <v>14</v>
      </c>
      <c r="F300" t="s">
        <v>14</v>
      </c>
      <c r="G300">
        <v>2513080.0269999998</v>
      </c>
      <c r="H300" t="s">
        <v>14</v>
      </c>
      <c r="I300">
        <v>2477910.7570000002</v>
      </c>
      <c r="J300" t="s">
        <v>14</v>
      </c>
      <c r="K300">
        <v>835588.03599999996</v>
      </c>
      <c r="L300" t="s">
        <v>14</v>
      </c>
      <c r="M300" t="s">
        <v>14</v>
      </c>
      <c r="N300">
        <f t="shared" si="4"/>
        <v>1986060.2224999999</v>
      </c>
    </row>
    <row r="301" spans="1:14" x14ac:dyDescent="0.25">
      <c r="A301" t="s">
        <v>13</v>
      </c>
      <c r="B301">
        <v>1511280496</v>
      </c>
      <c r="C301">
        <v>50376016</v>
      </c>
      <c r="D301">
        <v>1148248.2720000001</v>
      </c>
      <c r="E301" t="s">
        <v>14</v>
      </c>
      <c r="F301" t="s">
        <v>14</v>
      </c>
      <c r="G301">
        <v>2721467.77</v>
      </c>
      <c r="H301" t="s">
        <v>14</v>
      </c>
      <c r="I301">
        <v>1966704.9850000001</v>
      </c>
      <c r="J301" t="s">
        <v>14</v>
      </c>
      <c r="K301">
        <v>3121416.7429999998</v>
      </c>
      <c r="L301" t="s">
        <v>14</v>
      </c>
      <c r="M301" t="s">
        <v>14</v>
      </c>
      <c r="N301">
        <f t="shared" si="4"/>
        <v>2239459.4424999999</v>
      </c>
    </row>
    <row r="302" spans="1:14" x14ac:dyDescent="0.25">
      <c r="A302" t="s">
        <v>13</v>
      </c>
      <c r="B302">
        <v>1511280526</v>
      </c>
      <c r="C302">
        <v>50376017</v>
      </c>
      <c r="D302">
        <v>3540340.61</v>
      </c>
      <c r="E302" t="s">
        <v>14</v>
      </c>
      <c r="F302" t="s">
        <v>14</v>
      </c>
      <c r="G302">
        <v>2668265.2459999998</v>
      </c>
      <c r="H302" t="s">
        <v>14</v>
      </c>
      <c r="I302">
        <v>5264719.93</v>
      </c>
      <c r="J302" t="s">
        <v>14</v>
      </c>
      <c r="K302">
        <v>1180164.946</v>
      </c>
      <c r="L302" t="s">
        <v>14</v>
      </c>
      <c r="M302" t="s">
        <v>14</v>
      </c>
      <c r="N302">
        <f t="shared" si="4"/>
        <v>3163372.6829999997</v>
      </c>
    </row>
    <row r="303" spans="1:14" x14ac:dyDescent="0.25">
      <c r="A303" t="s">
        <v>13</v>
      </c>
      <c r="B303">
        <v>1511280556</v>
      </c>
      <c r="C303">
        <v>50376018</v>
      </c>
      <c r="D303">
        <v>868374.57299999997</v>
      </c>
      <c r="E303" t="s">
        <v>14</v>
      </c>
      <c r="F303" t="s">
        <v>14</v>
      </c>
      <c r="G303">
        <v>1618466.558</v>
      </c>
      <c r="H303" t="s">
        <v>14</v>
      </c>
      <c r="I303">
        <v>2507297.6349999998</v>
      </c>
      <c r="J303" t="s">
        <v>14</v>
      </c>
      <c r="K303">
        <v>2440456.1869999999</v>
      </c>
      <c r="L303" t="s">
        <v>14</v>
      </c>
      <c r="M303" t="s">
        <v>14</v>
      </c>
      <c r="N303">
        <f t="shared" si="4"/>
        <v>1858648.7382499999</v>
      </c>
    </row>
    <row r="304" spans="1:14" x14ac:dyDescent="0.25">
      <c r="A304" t="s">
        <v>13</v>
      </c>
      <c r="B304">
        <v>1511280586</v>
      </c>
      <c r="C304">
        <v>50376019</v>
      </c>
      <c r="D304">
        <v>2535425.1889999998</v>
      </c>
      <c r="E304" t="s">
        <v>14</v>
      </c>
      <c r="F304" t="s">
        <v>14</v>
      </c>
      <c r="G304">
        <v>2866100.1030000001</v>
      </c>
      <c r="H304" t="s">
        <v>14</v>
      </c>
      <c r="I304">
        <v>2483315.7599999998</v>
      </c>
      <c r="J304" t="s">
        <v>14</v>
      </c>
      <c r="K304">
        <v>1176259.8640000001</v>
      </c>
      <c r="L304" t="s">
        <v>14</v>
      </c>
      <c r="M304" t="s">
        <v>14</v>
      </c>
      <c r="N304">
        <f t="shared" si="4"/>
        <v>2265275.2289999998</v>
      </c>
    </row>
    <row r="305" spans="1:14" x14ac:dyDescent="0.25">
      <c r="A305" t="s">
        <v>13</v>
      </c>
      <c r="B305">
        <v>1511280616</v>
      </c>
      <c r="C305">
        <v>50376020</v>
      </c>
      <c r="D305">
        <v>1183196.1740000001</v>
      </c>
      <c r="E305" t="s">
        <v>14</v>
      </c>
      <c r="F305" t="s">
        <v>14</v>
      </c>
      <c r="G305">
        <v>2280658.111</v>
      </c>
      <c r="H305" t="s">
        <v>14</v>
      </c>
      <c r="I305">
        <v>1222251.33</v>
      </c>
      <c r="J305" t="s">
        <v>14</v>
      </c>
      <c r="K305">
        <v>3265429.9849999999</v>
      </c>
      <c r="L305" t="s">
        <v>14</v>
      </c>
      <c r="M305" t="s">
        <v>14</v>
      </c>
      <c r="N305">
        <f t="shared" si="4"/>
        <v>1987883.9</v>
      </c>
    </row>
    <row r="306" spans="1:14" x14ac:dyDescent="0.25">
      <c r="A306" t="s">
        <v>13</v>
      </c>
      <c r="B306">
        <v>1511280646</v>
      </c>
      <c r="C306">
        <v>50376021</v>
      </c>
      <c r="D306">
        <v>3378333.5750000002</v>
      </c>
      <c r="E306" t="s">
        <v>14</v>
      </c>
      <c r="F306" t="s">
        <v>14</v>
      </c>
      <c r="G306">
        <v>2962225.6230000001</v>
      </c>
      <c r="H306" t="s">
        <v>14</v>
      </c>
      <c r="I306">
        <v>3881109.4759999998</v>
      </c>
      <c r="J306" t="s">
        <v>14</v>
      </c>
      <c r="K306">
        <v>1285254.8729999999</v>
      </c>
      <c r="L306" t="s">
        <v>14</v>
      </c>
      <c r="M306" t="s">
        <v>14</v>
      </c>
      <c r="N306">
        <f t="shared" si="4"/>
        <v>2876730.8867500001</v>
      </c>
    </row>
    <row r="307" spans="1:14" x14ac:dyDescent="0.25">
      <c r="A307" t="s">
        <v>13</v>
      </c>
      <c r="B307">
        <v>1511280676</v>
      </c>
      <c r="C307">
        <v>50376022</v>
      </c>
      <c r="D307">
        <v>861815.2</v>
      </c>
      <c r="E307" t="s">
        <v>14</v>
      </c>
      <c r="F307" t="s">
        <v>14</v>
      </c>
      <c r="G307">
        <v>2115770.3859999999</v>
      </c>
      <c r="H307" t="s">
        <v>14</v>
      </c>
      <c r="I307">
        <v>2592034.2680000002</v>
      </c>
      <c r="J307" t="s">
        <v>14</v>
      </c>
      <c r="K307">
        <v>7174116.2570000002</v>
      </c>
      <c r="L307" t="s">
        <v>14</v>
      </c>
      <c r="M307" t="s">
        <v>14</v>
      </c>
      <c r="N307">
        <f t="shared" si="4"/>
        <v>3185934.0277500004</v>
      </c>
    </row>
    <row r="308" spans="1:14" x14ac:dyDescent="0.25">
      <c r="A308" t="s">
        <v>13</v>
      </c>
      <c r="B308">
        <v>1511280706</v>
      </c>
      <c r="C308">
        <v>50376023</v>
      </c>
      <c r="D308">
        <v>2476510.5550000002</v>
      </c>
      <c r="E308" t="s">
        <v>14</v>
      </c>
      <c r="F308" t="s">
        <v>14</v>
      </c>
      <c r="G308">
        <v>2161823.875</v>
      </c>
      <c r="H308" t="s">
        <v>14</v>
      </c>
      <c r="I308">
        <v>3830769.324</v>
      </c>
      <c r="J308" t="s">
        <v>14</v>
      </c>
      <c r="K308">
        <v>5207503.7680000002</v>
      </c>
      <c r="L308" t="s">
        <v>14</v>
      </c>
      <c r="M308" t="s">
        <v>14</v>
      </c>
      <c r="N308">
        <f t="shared" si="4"/>
        <v>3419151.8805</v>
      </c>
    </row>
    <row r="309" spans="1:14" x14ac:dyDescent="0.25">
      <c r="A309" t="s">
        <v>13</v>
      </c>
      <c r="B309">
        <v>1511280736</v>
      </c>
      <c r="C309">
        <v>50376024</v>
      </c>
      <c r="D309">
        <v>734590.44499999995</v>
      </c>
      <c r="E309" t="s">
        <v>14</v>
      </c>
      <c r="F309" t="s">
        <v>14</v>
      </c>
      <c r="G309">
        <v>2564778.2390000001</v>
      </c>
      <c r="H309" t="s">
        <v>14</v>
      </c>
      <c r="I309">
        <v>2803987.3829999999</v>
      </c>
      <c r="J309" t="s">
        <v>14</v>
      </c>
      <c r="K309">
        <v>3387096.7009999999</v>
      </c>
      <c r="L309" t="s">
        <v>14</v>
      </c>
      <c r="M309" t="s">
        <v>14</v>
      </c>
      <c r="N309">
        <f t="shared" si="4"/>
        <v>2372613.1919999998</v>
      </c>
    </row>
    <row r="310" spans="1:14" x14ac:dyDescent="0.25">
      <c r="A310" t="s">
        <v>13</v>
      </c>
      <c r="B310">
        <v>1511280766</v>
      </c>
      <c r="C310">
        <v>50376025</v>
      </c>
      <c r="D310">
        <v>3530163.4739999999</v>
      </c>
      <c r="E310" t="s">
        <v>14</v>
      </c>
      <c r="F310" t="s">
        <v>14</v>
      </c>
      <c r="G310">
        <v>2607924.423</v>
      </c>
      <c r="H310" t="s">
        <v>14</v>
      </c>
      <c r="I310">
        <v>5024288.1370000001</v>
      </c>
      <c r="J310" t="s">
        <v>14</v>
      </c>
      <c r="K310">
        <v>1269670.4080000001</v>
      </c>
      <c r="L310" t="s">
        <v>14</v>
      </c>
      <c r="M310" t="s">
        <v>14</v>
      </c>
      <c r="N310">
        <f t="shared" si="4"/>
        <v>3108011.6105</v>
      </c>
    </row>
    <row r="311" spans="1:14" x14ac:dyDescent="0.25">
      <c r="A311" t="s">
        <v>13</v>
      </c>
      <c r="B311">
        <v>1511280796</v>
      </c>
      <c r="C311">
        <v>50376026</v>
      </c>
      <c r="D311">
        <v>1238458.916</v>
      </c>
      <c r="E311" t="s">
        <v>14</v>
      </c>
      <c r="F311" t="s">
        <v>14</v>
      </c>
      <c r="G311">
        <v>3076233.0469999998</v>
      </c>
      <c r="H311" t="s">
        <v>14</v>
      </c>
      <c r="I311">
        <v>3801088.997</v>
      </c>
      <c r="J311" t="s">
        <v>14</v>
      </c>
      <c r="K311">
        <v>2245498.321</v>
      </c>
      <c r="L311" t="s">
        <v>14</v>
      </c>
      <c r="M311" t="s">
        <v>14</v>
      </c>
      <c r="N311">
        <f t="shared" si="4"/>
        <v>2590319.8202499999</v>
      </c>
    </row>
    <row r="312" spans="1:14" x14ac:dyDescent="0.25">
      <c r="A312" t="s">
        <v>13</v>
      </c>
      <c r="B312">
        <v>1511280826</v>
      </c>
      <c r="C312">
        <v>50376027</v>
      </c>
      <c r="D312">
        <v>2398493.4900000002</v>
      </c>
      <c r="E312" t="s">
        <v>14</v>
      </c>
      <c r="F312" t="s">
        <v>14</v>
      </c>
      <c r="G312">
        <v>2729026.727</v>
      </c>
      <c r="H312" t="s">
        <v>14</v>
      </c>
      <c r="I312">
        <v>2087595.2309999999</v>
      </c>
      <c r="J312" t="s">
        <v>14</v>
      </c>
      <c r="K312">
        <v>972347.26300000004</v>
      </c>
      <c r="L312" t="s">
        <v>14</v>
      </c>
      <c r="M312" t="s">
        <v>14</v>
      </c>
      <c r="N312">
        <f t="shared" si="4"/>
        <v>2046865.67775</v>
      </c>
    </row>
    <row r="313" spans="1:14" x14ac:dyDescent="0.25">
      <c r="A313" t="s">
        <v>13</v>
      </c>
      <c r="B313">
        <v>1511280856</v>
      </c>
      <c r="C313">
        <v>50376028</v>
      </c>
      <c r="D313">
        <v>1249113.612</v>
      </c>
      <c r="E313" t="s">
        <v>14</v>
      </c>
      <c r="F313" t="s">
        <v>14</v>
      </c>
      <c r="G313">
        <v>2879025.094</v>
      </c>
      <c r="H313" t="s">
        <v>14</v>
      </c>
      <c r="I313">
        <v>3429306.6979999999</v>
      </c>
      <c r="J313" t="s">
        <v>14</v>
      </c>
      <c r="K313">
        <v>3270303.2919999999</v>
      </c>
      <c r="L313" t="s">
        <v>14</v>
      </c>
      <c r="M313" t="s">
        <v>14</v>
      </c>
      <c r="N313">
        <f t="shared" si="4"/>
        <v>2706937.1740000001</v>
      </c>
    </row>
    <row r="314" spans="1:14" x14ac:dyDescent="0.25">
      <c r="A314" t="s">
        <v>13</v>
      </c>
      <c r="B314">
        <v>1511280886</v>
      </c>
      <c r="C314">
        <v>50376029</v>
      </c>
      <c r="D314">
        <v>3636571.1710000001</v>
      </c>
      <c r="E314" t="s">
        <v>14</v>
      </c>
      <c r="F314" t="s">
        <v>14</v>
      </c>
      <c r="G314">
        <v>2015805.442</v>
      </c>
      <c r="H314" t="s">
        <v>14</v>
      </c>
      <c r="I314">
        <v>6608438.1179999998</v>
      </c>
      <c r="J314" t="s">
        <v>14</v>
      </c>
      <c r="K314">
        <v>1204717.571</v>
      </c>
      <c r="L314" t="s">
        <v>14</v>
      </c>
      <c r="M314" t="s">
        <v>14</v>
      </c>
      <c r="N314">
        <f t="shared" si="4"/>
        <v>3366383.0754999998</v>
      </c>
    </row>
    <row r="315" spans="1:14" x14ac:dyDescent="0.25">
      <c r="A315" t="s">
        <v>13</v>
      </c>
      <c r="B315">
        <v>1511280916</v>
      </c>
      <c r="C315">
        <v>50376030</v>
      </c>
      <c r="D315">
        <v>9907501.4499999993</v>
      </c>
      <c r="E315" t="s">
        <v>14</v>
      </c>
      <c r="F315" t="s">
        <v>14</v>
      </c>
      <c r="G315">
        <v>2682971.4190000002</v>
      </c>
      <c r="H315" t="s">
        <v>14</v>
      </c>
      <c r="I315">
        <v>1257028.504</v>
      </c>
      <c r="J315" t="s">
        <v>14</v>
      </c>
      <c r="K315">
        <v>2536176.3369999998</v>
      </c>
      <c r="L315" t="s">
        <v>14</v>
      </c>
      <c r="M315" t="s">
        <v>14</v>
      </c>
      <c r="N315">
        <f t="shared" si="4"/>
        <v>4095919.4274999998</v>
      </c>
    </row>
    <row r="316" spans="1:14" x14ac:dyDescent="0.25">
      <c r="A316" t="s">
        <v>13</v>
      </c>
      <c r="B316">
        <v>1511280946</v>
      </c>
      <c r="C316">
        <v>50376031</v>
      </c>
      <c r="D316">
        <v>2527484.2119999998</v>
      </c>
      <c r="E316" t="s">
        <v>14</v>
      </c>
      <c r="F316" t="s">
        <v>14</v>
      </c>
      <c r="G316">
        <v>4159414.33</v>
      </c>
      <c r="H316" t="s">
        <v>14</v>
      </c>
      <c r="I316">
        <v>2286567.0890000002</v>
      </c>
      <c r="J316" t="s">
        <v>14</v>
      </c>
      <c r="K316">
        <v>1256137.0220000001</v>
      </c>
      <c r="L316" t="s">
        <v>14</v>
      </c>
      <c r="M316" t="s">
        <v>14</v>
      </c>
      <c r="N316">
        <f t="shared" si="4"/>
        <v>2557400.6632499998</v>
      </c>
    </row>
    <row r="317" spans="1:14" x14ac:dyDescent="0.25">
      <c r="A317" t="s">
        <v>13</v>
      </c>
      <c r="B317">
        <v>1511280976</v>
      </c>
      <c r="C317">
        <v>50376032</v>
      </c>
      <c r="D317">
        <v>1161921.926</v>
      </c>
      <c r="E317" t="s">
        <v>14</v>
      </c>
      <c r="F317" t="s">
        <v>14</v>
      </c>
      <c r="G317">
        <v>2804270.1379999998</v>
      </c>
      <c r="H317" t="s">
        <v>14</v>
      </c>
      <c r="I317">
        <v>3494528.1749999998</v>
      </c>
      <c r="J317" t="s">
        <v>14</v>
      </c>
      <c r="K317">
        <v>3404578.5090000001</v>
      </c>
      <c r="L317" t="s">
        <v>14</v>
      </c>
      <c r="M317" t="s">
        <v>14</v>
      </c>
      <c r="N317">
        <f t="shared" si="4"/>
        <v>2716324.6869999999</v>
      </c>
    </row>
    <row r="318" spans="1:14" x14ac:dyDescent="0.25">
      <c r="A318" t="s">
        <v>13</v>
      </c>
      <c r="B318">
        <v>1511281006</v>
      </c>
      <c r="C318">
        <v>50376033</v>
      </c>
      <c r="D318">
        <v>3501673.395</v>
      </c>
      <c r="E318" t="s">
        <v>14</v>
      </c>
      <c r="F318" t="s">
        <v>14</v>
      </c>
      <c r="G318">
        <v>3769548.4410000001</v>
      </c>
      <c r="H318" t="s">
        <v>14</v>
      </c>
      <c r="I318">
        <v>1369857.067</v>
      </c>
      <c r="J318" t="s">
        <v>14</v>
      </c>
      <c r="K318">
        <v>1447182.3570000001</v>
      </c>
      <c r="L318" t="s">
        <v>14</v>
      </c>
      <c r="M318" t="s">
        <v>14</v>
      </c>
      <c r="N318">
        <f t="shared" si="4"/>
        <v>2522065.3150000004</v>
      </c>
    </row>
    <row r="319" spans="1:14" x14ac:dyDescent="0.25">
      <c r="A319" t="s">
        <v>13</v>
      </c>
      <c r="B319">
        <v>1511281036</v>
      </c>
      <c r="C319">
        <v>50376034</v>
      </c>
      <c r="D319">
        <v>2569201.267</v>
      </c>
      <c r="E319" t="s">
        <v>14</v>
      </c>
      <c r="F319" t="s">
        <v>14</v>
      </c>
      <c r="G319">
        <v>4536457.4349999996</v>
      </c>
      <c r="H319" t="s">
        <v>14</v>
      </c>
      <c r="I319">
        <v>2415050.5419999999</v>
      </c>
      <c r="J319" t="s">
        <v>14</v>
      </c>
      <c r="K319">
        <v>2499931.5920000002</v>
      </c>
      <c r="L319" t="s">
        <v>14</v>
      </c>
      <c r="M319" t="s">
        <v>14</v>
      </c>
      <c r="N319">
        <f t="shared" si="4"/>
        <v>3005160.2089999998</v>
      </c>
    </row>
    <row r="320" spans="1:14" x14ac:dyDescent="0.25">
      <c r="A320" t="s">
        <v>13</v>
      </c>
      <c r="B320">
        <v>1511281066</v>
      </c>
      <c r="C320">
        <v>50376035</v>
      </c>
      <c r="D320">
        <v>1646109.2420000001</v>
      </c>
      <c r="E320" t="s">
        <v>14</v>
      </c>
      <c r="F320" t="s">
        <v>14</v>
      </c>
      <c r="G320">
        <v>2139635.3939999999</v>
      </c>
      <c r="H320" t="s">
        <v>14</v>
      </c>
      <c r="I320">
        <v>1222481.5009999999</v>
      </c>
      <c r="J320" t="s">
        <v>14</v>
      </c>
      <c r="K320">
        <v>2251434.5950000002</v>
      </c>
      <c r="L320" t="s">
        <v>14</v>
      </c>
      <c r="M320" t="s">
        <v>14</v>
      </c>
      <c r="N320">
        <f t="shared" si="4"/>
        <v>1814915.1830000002</v>
      </c>
    </row>
    <row r="321" spans="1:14" x14ac:dyDescent="0.25">
      <c r="A321" t="s">
        <v>13</v>
      </c>
      <c r="B321">
        <v>1511281096</v>
      </c>
      <c r="C321">
        <v>50376036</v>
      </c>
      <c r="D321">
        <v>3204269.1329999999</v>
      </c>
      <c r="E321" t="s">
        <v>14</v>
      </c>
      <c r="F321" t="s">
        <v>14</v>
      </c>
      <c r="G321">
        <v>5578556.7240000004</v>
      </c>
      <c r="H321" t="s">
        <v>14</v>
      </c>
      <c r="I321">
        <v>3630669.2680000002</v>
      </c>
      <c r="J321" t="s">
        <v>14</v>
      </c>
      <c r="K321">
        <v>2656938.2230000002</v>
      </c>
      <c r="L321" t="s">
        <v>14</v>
      </c>
      <c r="M321" t="s">
        <v>14</v>
      </c>
      <c r="N321">
        <f t="shared" si="4"/>
        <v>3767608.3370000003</v>
      </c>
    </row>
    <row r="322" spans="1:14" x14ac:dyDescent="0.25">
      <c r="A322" t="s">
        <v>13</v>
      </c>
      <c r="B322">
        <v>1511281126</v>
      </c>
      <c r="C322">
        <v>50376037</v>
      </c>
      <c r="D322">
        <v>711794.65800000005</v>
      </c>
      <c r="E322" t="s">
        <v>14</v>
      </c>
      <c r="F322" t="s">
        <v>14</v>
      </c>
      <c r="G322">
        <v>6275072.8480000002</v>
      </c>
      <c r="H322" t="s">
        <v>14</v>
      </c>
      <c r="I322">
        <v>7549768.3140000002</v>
      </c>
      <c r="J322" t="s">
        <v>14</v>
      </c>
      <c r="K322">
        <v>9779977.0299999993</v>
      </c>
      <c r="L322" t="s">
        <v>14</v>
      </c>
      <c r="M322" t="s">
        <v>14</v>
      </c>
      <c r="N322">
        <f t="shared" si="4"/>
        <v>6079153.2125000004</v>
      </c>
    </row>
    <row r="323" spans="1:14" x14ac:dyDescent="0.25">
      <c r="A323" t="s">
        <v>13</v>
      </c>
      <c r="B323">
        <v>1511281156</v>
      </c>
      <c r="C323">
        <v>50376038</v>
      </c>
      <c r="D323">
        <v>2957198.3939999999</v>
      </c>
      <c r="E323" t="s">
        <v>14</v>
      </c>
      <c r="F323" t="s">
        <v>14</v>
      </c>
      <c r="G323">
        <v>3028718.2110000001</v>
      </c>
      <c r="H323" t="s">
        <v>14</v>
      </c>
      <c r="I323">
        <v>4845362.3459999999</v>
      </c>
      <c r="J323" t="s">
        <v>14</v>
      </c>
      <c r="K323">
        <v>2843453.7259999998</v>
      </c>
      <c r="L323" t="s">
        <v>14</v>
      </c>
      <c r="M323" t="s">
        <v>14</v>
      </c>
      <c r="N323">
        <f t="shared" ref="N323:N386" si="5">AVERAGE(D323:M323)</f>
        <v>3418683.1692500003</v>
      </c>
    </row>
    <row r="324" spans="1:14" x14ac:dyDescent="0.25">
      <c r="A324" t="s">
        <v>13</v>
      </c>
      <c r="B324">
        <v>1511281186</v>
      </c>
      <c r="C324">
        <v>50376039</v>
      </c>
      <c r="D324">
        <v>3604375.0630000001</v>
      </c>
      <c r="E324" t="s">
        <v>14</v>
      </c>
      <c r="F324" t="s">
        <v>14</v>
      </c>
      <c r="G324">
        <v>3839783.906</v>
      </c>
      <c r="H324" t="s">
        <v>14</v>
      </c>
      <c r="I324">
        <v>1439489.767</v>
      </c>
      <c r="J324" t="s">
        <v>14</v>
      </c>
      <c r="K324">
        <v>3742239.7659999998</v>
      </c>
      <c r="L324" t="s">
        <v>14</v>
      </c>
      <c r="M324" t="s">
        <v>14</v>
      </c>
      <c r="N324">
        <f t="shared" si="5"/>
        <v>3156472.1255000001</v>
      </c>
    </row>
    <row r="325" spans="1:14" x14ac:dyDescent="0.25">
      <c r="A325" t="s">
        <v>13</v>
      </c>
      <c r="B325">
        <v>1511281216</v>
      </c>
      <c r="C325">
        <v>50376040</v>
      </c>
      <c r="D325">
        <v>1606542.49</v>
      </c>
      <c r="E325" t="s">
        <v>14</v>
      </c>
      <c r="F325" t="s">
        <v>14</v>
      </c>
      <c r="G325">
        <v>1778730.892</v>
      </c>
      <c r="H325" t="s">
        <v>14</v>
      </c>
      <c r="I325">
        <v>3846087.7230000002</v>
      </c>
      <c r="J325" t="s">
        <v>14</v>
      </c>
      <c r="K325">
        <v>1668593.4669999999</v>
      </c>
      <c r="L325" t="s">
        <v>14</v>
      </c>
      <c r="M325" t="s">
        <v>14</v>
      </c>
      <c r="N325">
        <f t="shared" si="5"/>
        <v>2224988.6430000002</v>
      </c>
    </row>
    <row r="326" spans="1:14" x14ac:dyDescent="0.25">
      <c r="A326" t="s">
        <v>13</v>
      </c>
      <c r="B326">
        <v>1511281246</v>
      </c>
      <c r="C326">
        <v>50376041</v>
      </c>
      <c r="D326">
        <v>2805147.7289999998</v>
      </c>
      <c r="E326" t="s">
        <v>14</v>
      </c>
      <c r="F326" t="s">
        <v>14</v>
      </c>
      <c r="G326">
        <v>2726638.28</v>
      </c>
      <c r="H326" t="s">
        <v>14</v>
      </c>
      <c r="I326">
        <v>3147435.1120000002</v>
      </c>
      <c r="J326" t="s">
        <v>14</v>
      </c>
      <c r="K326">
        <v>2829131.2009999999</v>
      </c>
      <c r="L326" t="s">
        <v>14</v>
      </c>
      <c r="M326" t="s">
        <v>14</v>
      </c>
      <c r="N326">
        <f t="shared" si="5"/>
        <v>2877088.0804999997</v>
      </c>
    </row>
    <row r="327" spans="1:14" x14ac:dyDescent="0.25">
      <c r="A327" t="s">
        <v>13</v>
      </c>
      <c r="B327">
        <v>1511281276</v>
      </c>
      <c r="C327">
        <v>50376042</v>
      </c>
      <c r="D327">
        <v>3499220.33</v>
      </c>
      <c r="E327" t="s">
        <v>14</v>
      </c>
      <c r="F327" t="s">
        <v>14</v>
      </c>
      <c r="G327">
        <v>3477658.9849999999</v>
      </c>
      <c r="H327" t="s">
        <v>14</v>
      </c>
      <c r="I327">
        <v>784427.68299999996</v>
      </c>
      <c r="J327" t="s">
        <v>14</v>
      </c>
      <c r="K327">
        <v>3438140.7960000001</v>
      </c>
      <c r="L327" t="s">
        <v>14</v>
      </c>
      <c r="M327" t="s">
        <v>14</v>
      </c>
      <c r="N327">
        <f t="shared" si="5"/>
        <v>2799861.9484999999</v>
      </c>
    </row>
    <row r="328" spans="1:14" x14ac:dyDescent="0.25">
      <c r="A328" t="s">
        <v>13</v>
      </c>
      <c r="B328">
        <v>1511281306</v>
      </c>
      <c r="C328">
        <v>50376043</v>
      </c>
      <c r="D328">
        <v>7555414.4129999997</v>
      </c>
      <c r="E328" t="s">
        <v>14</v>
      </c>
      <c r="F328" t="s">
        <v>14</v>
      </c>
      <c r="G328">
        <v>1251819.1629999999</v>
      </c>
      <c r="H328" t="s">
        <v>14</v>
      </c>
      <c r="I328">
        <v>3914032.1349999998</v>
      </c>
      <c r="J328" t="s">
        <v>14</v>
      </c>
      <c r="K328">
        <v>1214731.9339999999</v>
      </c>
      <c r="L328" t="s">
        <v>14</v>
      </c>
      <c r="M328" t="s">
        <v>14</v>
      </c>
      <c r="N328">
        <f t="shared" si="5"/>
        <v>3483999.4112499999</v>
      </c>
    </row>
    <row r="329" spans="1:14" x14ac:dyDescent="0.25">
      <c r="A329" t="s">
        <v>13</v>
      </c>
      <c r="B329">
        <v>1511281336</v>
      </c>
      <c r="C329">
        <v>50376044</v>
      </c>
      <c r="D329">
        <v>5565383.7829999998</v>
      </c>
      <c r="E329" t="s">
        <v>14</v>
      </c>
      <c r="F329" t="s">
        <v>14</v>
      </c>
      <c r="G329">
        <v>2757936.7510000002</v>
      </c>
      <c r="H329" t="s">
        <v>14</v>
      </c>
      <c r="I329">
        <v>995275.8</v>
      </c>
      <c r="J329" t="s">
        <v>14</v>
      </c>
      <c r="K329">
        <v>2646629.895</v>
      </c>
      <c r="L329" t="s">
        <v>14</v>
      </c>
      <c r="M329" t="s">
        <v>14</v>
      </c>
      <c r="N329">
        <f t="shared" si="5"/>
        <v>2991306.5572500001</v>
      </c>
    </row>
    <row r="330" spans="1:14" x14ac:dyDescent="0.25">
      <c r="A330" t="s">
        <v>13</v>
      </c>
      <c r="B330">
        <v>1511281366</v>
      </c>
      <c r="C330">
        <v>50376045</v>
      </c>
      <c r="D330">
        <v>3781114.0469999998</v>
      </c>
      <c r="E330" t="s">
        <v>14</v>
      </c>
      <c r="F330" t="s">
        <v>14</v>
      </c>
      <c r="G330">
        <v>3828146.74</v>
      </c>
      <c r="H330" t="s">
        <v>14</v>
      </c>
      <c r="I330">
        <v>3056425.159</v>
      </c>
      <c r="J330" t="s">
        <v>14</v>
      </c>
      <c r="K330">
        <v>4202359.4670000002</v>
      </c>
      <c r="L330" t="s">
        <v>14</v>
      </c>
      <c r="M330" t="s">
        <v>14</v>
      </c>
      <c r="N330">
        <f t="shared" si="5"/>
        <v>3717011.3532500002</v>
      </c>
    </row>
    <row r="331" spans="1:14" x14ac:dyDescent="0.25">
      <c r="A331" t="s">
        <v>13</v>
      </c>
      <c r="B331">
        <v>1511281396</v>
      </c>
      <c r="C331">
        <v>50376046</v>
      </c>
      <c r="D331">
        <v>1740273.9950000001</v>
      </c>
      <c r="E331" t="s">
        <v>14</v>
      </c>
      <c r="F331" t="s">
        <v>14</v>
      </c>
      <c r="G331">
        <v>1526534.7590000001</v>
      </c>
      <c r="H331" t="s">
        <v>14</v>
      </c>
      <c r="I331">
        <v>3569608.15</v>
      </c>
      <c r="J331" t="s">
        <v>14</v>
      </c>
      <c r="K331">
        <v>1307852.706</v>
      </c>
      <c r="L331" t="s">
        <v>14</v>
      </c>
      <c r="M331" t="s">
        <v>14</v>
      </c>
      <c r="N331">
        <f t="shared" si="5"/>
        <v>2036067.4025000001</v>
      </c>
    </row>
    <row r="332" spans="1:14" x14ac:dyDescent="0.25">
      <c r="A332" t="s">
        <v>13</v>
      </c>
      <c r="B332">
        <v>1511281426</v>
      </c>
      <c r="C332">
        <v>50376047</v>
      </c>
      <c r="D332">
        <v>2931564.3480000002</v>
      </c>
      <c r="E332" t="s">
        <v>14</v>
      </c>
      <c r="F332" t="s">
        <v>14</v>
      </c>
      <c r="G332">
        <v>2692712.39</v>
      </c>
      <c r="H332" t="s">
        <v>14</v>
      </c>
      <c r="I332">
        <v>1706766.946</v>
      </c>
      <c r="J332" t="s">
        <v>14</v>
      </c>
      <c r="K332">
        <v>3165646.9989999998</v>
      </c>
      <c r="L332" t="s">
        <v>14</v>
      </c>
      <c r="M332" t="s">
        <v>14</v>
      </c>
      <c r="N332">
        <f t="shared" si="5"/>
        <v>2624172.67075</v>
      </c>
    </row>
    <row r="333" spans="1:14" x14ac:dyDescent="0.25">
      <c r="A333" t="s">
        <v>13</v>
      </c>
      <c r="B333">
        <v>1511281456</v>
      </c>
      <c r="C333">
        <v>50376048</v>
      </c>
      <c r="D333">
        <v>3629849.46</v>
      </c>
      <c r="E333" t="s">
        <v>14</v>
      </c>
      <c r="F333" t="s">
        <v>14</v>
      </c>
      <c r="G333">
        <v>1569176.9639999999</v>
      </c>
      <c r="H333" t="s">
        <v>14</v>
      </c>
      <c r="I333">
        <v>2663404.0430000001</v>
      </c>
      <c r="J333" t="s">
        <v>14</v>
      </c>
      <c r="K333">
        <v>3669192.1979999999</v>
      </c>
      <c r="L333" t="s">
        <v>14</v>
      </c>
      <c r="M333" t="s">
        <v>14</v>
      </c>
      <c r="N333">
        <f t="shared" si="5"/>
        <v>2882905.6662499998</v>
      </c>
    </row>
    <row r="334" spans="1:14" x14ac:dyDescent="0.25">
      <c r="A334" t="s">
        <v>13</v>
      </c>
      <c r="B334">
        <v>1511281486</v>
      </c>
      <c r="C334">
        <v>50376049</v>
      </c>
      <c r="D334">
        <v>1299177.5079999999</v>
      </c>
      <c r="E334" t="s">
        <v>14</v>
      </c>
      <c r="F334" t="s">
        <v>14</v>
      </c>
      <c r="G334">
        <v>4222021.5420000004</v>
      </c>
      <c r="H334" t="s">
        <v>14</v>
      </c>
      <c r="I334">
        <v>3533501.341</v>
      </c>
      <c r="J334" t="s">
        <v>14</v>
      </c>
      <c r="K334">
        <v>7257285.1890000002</v>
      </c>
      <c r="L334" t="s">
        <v>14</v>
      </c>
      <c r="M334" t="s">
        <v>14</v>
      </c>
      <c r="N334">
        <f t="shared" si="5"/>
        <v>4077996.3950000005</v>
      </c>
    </row>
    <row r="335" spans="1:14" x14ac:dyDescent="0.25">
      <c r="A335" t="s">
        <v>13</v>
      </c>
      <c r="B335">
        <v>1511281516</v>
      </c>
      <c r="C335">
        <v>50376050</v>
      </c>
      <c r="D335">
        <v>2147826.6430000002</v>
      </c>
      <c r="E335" t="s">
        <v>14</v>
      </c>
      <c r="F335" t="s">
        <v>14</v>
      </c>
      <c r="G335">
        <v>9378199.7369999997</v>
      </c>
      <c r="H335" t="s">
        <v>14</v>
      </c>
      <c r="I335">
        <v>6588419.0889999997</v>
      </c>
      <c r="J335" t="s">
        <v>14</v>
      </c>
      <c r="K335">
        <v>5408471.585</v>
      </c>
      <c r="L335" t="s">
        <v>14</v>
      </c>
      <c r="M335" t="s">
        <v>14</v>
      </c>
      <c r="N335">
        <f t="shared" si="5"/>
        <v>5880729.2634999994</v>
      </c>
    </row>
    <row r="336" spans="1:14" x14ac:dyDescent="0.25">
      <c r="A336" t="s">
        <v>13</v>
      </c>
      <c r="B336">
        <v>1511281546</v>
      </c>
      <c r="C336">
        <v>50376051</v>
      </c>
      <c r="D336">
        <v>1271571.52</v>
      </c>
      <c r="E336" t="s">
        <v>14</v>
      </c>
      <c r="F336" t="s">
        <v>14</v>
      </c>
      <c r="G336">
        <v>2647211.1519999998</v>
      </c>
      <c r="H336" t="s">
        <v>14</v>
      </c>
      <c r="I336">
        <v>6061664.3030000003</v>
      </c>
      <c r="J336" t="s">
        <v>14</v>
      </c>
      <c r="K336">
        <v>1275131.203</v>
      </c>
      <c r="L336" t="s">
        <v>14</v>
      </c>
      <c r="M336" t="s">
        <v>14</v>
      </c>
      <c r="N336">
        <f t="shared" si="5"/>
        <v>2813894.5444999998</v>
      </c>
    </row>
    <row r="337" spans="1:14" x14ac:dyDescent="0.25">
      <c r="A337" t="s">
        <v>13</v>
      </c>
      <c r="B337">
        <v>1511281576</v>
      </c>
      <c r="C337">
        <v>50376052</v>
      </c>
      <c r="D337">
        <v>3908284.6090000002</v>
      </c>
      <c r="E337" t="s">
        <v>14</v>
      </c>
      <c r="F337" t="s">
        <v>14</v>
      </c>
      <c r="G337">
        <v>3534904.4909999999</v>
      </c>
      <c r="H337" t="s">
        <v>14</v>
      </c>
      <c r="I337">
        <v>1416362.848</v>
      </c>
      <c r="J337" t="s">
        <v>14</v>
      </c>
      <c r="K337">
        <v>6938180.8490000004</v>
      </c>
      <c r="L337" t="s">
        <v>14</v>
      </c>
      <c r="M337" t="s">
        <v>14</v>
      </c>
      <c r="N337">
        <f t="shared" si="5"/>
        <v>3949433.1992499996</v>
      </c>
    </row>
    <row r="338" spans="1:14" x14ac:dyDescent="0.25">
      <c r="A338" t="s">
        <v>13</v>
      </c>
      <c r="B338">
        <v>1511281606</v>
      </c>
      <c r="C338">
        <v>50376053</v>
      </c>
      <c r="D338">
        <v>1260804.3959999999</v>
      </c>
      <c r="E338" t="s">
        <v>14</v>
      </c>
      <c r="F338" t="s">
        <v>14</v>
      </c>
      <c r="G338">
        <v>1278774.2690000001</v>
      </c>
      <c r="H338" t="s">
        <v>14</v>
      </c>
      <c r="I338">
        <v>3365067.105</v>
      </c>
      <c r="J338" t="s">
        <v>14</v>
      </c>
      <c r="K338">
        <v>5080858.9649999999</v>
      </c>
      <c r="L338" t="s">
        <v>14</v>
      </c>
      <c r="M338" t="s">
        <v>14</v>
      </c>
      <c r="N338">
        <f t="shared" si="5"/>
        <v>2746376.1837499999</v>
      </c>
    </row>
    <row r="339" spans="1:14" x14ac:dyDescent="0.25">
      <c r="A339" t="s">
        <v>13</v>
      </c>
      <c r="B339">
        <v>1511281636</v>
      </c>
      <c r="C339">
        <v>50376054</v>
      </c>
      <c r="D339">
        <v>2616809.8259999999</v>
      </c>
      <c r="E339" t="s">
        <v>14</v>
      </c>
      <c r="F339" t="s">
        <v>14</v>
      </c>
      <c r="G339">
        <v>2754399.9360000002</v>
      </c>
      <c r="H339" t="s">
        <v>14</v>
      </c>
      <c r="I339">
        <v>1329427.42</v>
      </c>
      <c r="J339" t="s">
        <v>14</v>
      </c>
      <c r="K339">
        <v>4087541.463</v>
      </c>
      <c r="L339" t="s">
        <v>14</v>
      </c>
      <c r="M339" t="s">
        <v>14</v>
      </c>
      <c r="N339">
        <f t="shared" si="5"/>
        <v>2697044.6612499999</v>
      </c>
    </row>
    <row r="340" spans="1:14" x14ac:dyDescent="0.25">
      <c r="A340" t="s">
        <v>13</v>
      </c>
      <c r="B340">
        <v>1511281666</v>
      </c>
      <c r="C340">
        <v>50376055</v>
      </c>
      <c r="D340">
        <v>3323472.736</v>
      </c>
      <c r="E340" t="s">
        <v>14</v>
      </c>
      <c r="F340" t="s">
        <v>14</v>
      </c>
      <c r="G340">
        <v>1029743.368</v>
      </c>
      <c r="H340" t="s">
        <v>14</v>
      </c>
      <c r="I340">
        <v>2199486.5380000002</v>
      </c>
      <c r="J340" t="s">
        <v>14</v>
      </c>
      <c r="K340">
        <v>5663403.2070000004</v>
      </c>
      <c r="L340" t="s">
        <v>14</v>
      </c>
      <c r="M340" t="s">
        <v>14</v>
      </c>
      <c r="N340">
        <f t="shared" si="5"/>
        <v>3054026.4622500003</v>
      </c>
    </row>
    <row r="341" spans="1:14" x14ac:dyDescent="0.25">
      <c r="A341" t="s">
        <v>13</v>
      </c>
      <c r="B341">
        <v>1511281696</v>
      </c>
      <c r="C341">
        <v>50376056</v>
      </c>
      <c r="D341">
        <v>7472865.5109999999</v>
      </c>
      <c r="E341" t="s">
        <v>14</v>
      </c>
      <c r="F341" t="s">
        <v>14</v>
      </c>
      <c r="G341">
        <v>3025993.1340000001</v>
      </c>
      <c r="H341" t="s">
        <v>14</v>
      </c>
      <c r="I341">
        <v>3416465.182</v>
      </c>
      <c r="J341" t="s">
        <v>14</v>
      </c>
      <c r="K341">
        <v>3333254.8939999999</v>
      </c>
      <c r="L341" t="s">
        <v>14</v>
      </c>
      <c r="M341" t="s">
        <v>14</v>
      </c>
      <c r="N341">
        <f t="shared" si="5"/>
        <v>4312144.6802500002</v>
      </c>
    </row>
    <row r="342" spans="1:14" x14ac:dyDescent="0.25">
      <c r="A342" t="s">
        <v>13</v>
      </c>
      <c r="B342">
        <v>1511281726</v>
      </c>
      <c r="C342">
        <v>50376057</v>
      </c>
      <c r="D342">
        <v>4706656.4060000004</v>
      </c>
      <c r="E342" t="s">
        <v>14</v>
      </c>
      <c r="F342" t="s">
        <v>14</v>
      </c>
      <c r="G342">
        <v>1148468.31</v>
      </c>
      <c r="H342" t="s">
        <v>14</v>
      </c>
      <c r="I342">
        <v>1151979.8529999999</v>
      </c>
      <c r="J342" t="s">
        <v>14</v>
      </c>
      <c r="K342">
        <v>3949994.8420000002</v>
      </c>
      <c r="L342" t="s">
        <v>14</v>
      </c>
      <c r="M342" t="s">
        <v>14</v>
      </c>
      <c r="N342">
        <f t="shared" si="5"/>
        <v>2739274.8527500001</v>
      </c>
    </row>
    <row r="343" spans="1:14" x14ac:dyDescent="0.25">
      <c r="A343" t="s">
        <v>13</v>
      </c>
      <c r="B343">
        <v>1511281756</v>
      </c>
      <c r="C343">
        <v>50376058</v>
      </c>
      <c r="D343">
        <v>3616105.9010000001</v>
      </c>
      <c r="E343" t="s">
        <v>14</v>
      </c>
      <c r="F343" t="s">
        <v>14</v>
      </c>
      <c r="G343">
        <v>2533357.6630000002</v>
      </c>
      <c r="H343" t="s">
        <v>14</v>
      </c>
      <c r="I343">
        <v>1220351.3799999999</v>
      </c>
      <c r="J343" t="s">
        <v>14</v>
      </c>
      <c r="K343">
        <v>2775471.46</v>
      </c>
      <c r="L343" t="s">
        <v>14</v>
      </c>
      <c r="M343" t="s">
        <v>14</v>
      </c>
      <c r="N343">
        <f t="shared" si="5"/>
        <v>2536321.6009999998</v>
      </c>
    </row>
    <row r="344" spans="1:14" x14ac:dyDescent="0.25">
      <c r="A344" t="s">
        <v>13</v>
      </c>
      <c r="B344">
        <v>1511281786</v>
      </c>
      <c r="C344">
        <v>50376059</v>
      </c>
      <c r="D344">
        <v>5172664.7039999999</v>
      </c>
      <c r="E344" t="s">
        <v>14</v>
      </c>
      <c r="F344" t="s">
        <v>14</v>
      </c>
      <c r="G344">
        <v>1280895.537</v>
      </c>
      <c r="H344" t="s">
        <v>14</v>
      </c>
      <c r="I344">
        <v>2484557.8960000002</v>
      </c>
      <c r="J344" t="s">
        <v>14</v>
      </c>
      <c r="K344">
        <v>5458226.318</v>
      </c>
      <c r="L344" t="s">
        <v>14</v>
      </c>
      <c r="M344" t="s">
        <v>14</v>
      </c>
      <c r="N344">
        <f t="shared" si="5"/>
        <v>3599086.11375</v>
      </c>
    </row>
    <row r="345" spans="1:14" x14ac:dyDescent="0.25">
      <c r="A345" t="s">
        <v>13</v>
      </c>
      <c r="B345">
        <v>1511281816</v>
      </c>
      <c r="C345">
        <v>50376060</v>
      </c>
      <c r="D345">
        <v>7057475.3049999997</v>
      </c>
      <c r="E345" t="s">
        <v>14</v>
      </c>
      <c r="F345" t="s">
        <v>14</v>
      </c>
      <c r="G345">
        <v>3469994.7769999998</v>
      </c>
      <c r="H345" t="s">
        <v>14</v>
      </c>
      <c r="I345">
        <v>3050015.1069999998</v>
      </c>
      <c r="J345" t="s">
        <v>14</v>
      </c>
      <c r="K345">
        <v>4020350.4890000001</v>
      </c>
      <c r="L345" t="s">
        <v>14</v>
      </c>
      <c r="M345" t="s">
        <v>14</v>
      </c>
      <c r="N345">
        <f t="shared" si="5"/>
        <v>4399458.9194999998</v>
      </c>
    </row>
    <row r="346" spans="1:14" x14ac:dyDescent="0.25">
      <c r="A346" t="s">
        <v>13</v>
      </c>
      <c r="B346">
        <v>1511281846</v>
      </c>
      <c r="C346">
        <v>50376061</v>
      </c>
      <c r="D346">
        <v>4987053.8250000002</v>
      </c>
      <c r="E346" t="s">
        <v>14</v>
      </c>
      <c r="F346" t="s">
        <v>14</v>
      </c>
      <c r="G346">
        <v>872978.24600000004</v>
      </c>
      <c r="H346" t="s">
        <v>14</v>
      </c>
      <c r="I346">
        <v>1230160.953</v>
      </c>
      <c r="J346" t="s">
        <v>14</v>
      </c>
      <c r="K346">
        <v>5160301.0350000001</v>
      </c>
      <c r="L346" t="s">
        <v>14</v>
      </c>
      <c r="M346" t="s">
        <v>14</v>
      </c>
      <c r="N346">
        <f t="shared" si="5"/>
        <v>3062623.5147500001</v>
      </c>
    </row>
    <row r="347" spans="1:14" x14ac:dyDescent="0.25">
      <c r="A347" t="s">
        <v>13</v>
      </c>
      <c r="B347">
        <v>1511281876</v>
      </c>
      <c r="C347">
        <v>50376062</v>
      </c>
      <c r="D347">
        <v>2385397.6359999999</v>
      </c>
      <c r="E347" t="s">
        <v>14</v>
      </c>
      <c r="F347" t="s">
        <v>14</v>
      </c>
      <c r="G347">
        <v>2518094.375</v>
      </c>
      <c r="H347" t="s">
        <v>14</v>
      </c>
      <c r="I347">
        <v>2442310.5380000002</v>
      </c>
      <c r="J347" t="s">
        <v>14</v>
      </c>
      <c r="K347">
        <v>3171852.6340000001</v>
      </c>
      <c r="L347" t="s">
        <v>14</v>
      </c>
      <c r="M347" t="s">
        <v>14</v>
      </c>
      <c r="N347">
        <f t="shared" si="5"/>
        <v>2629413.79575</v>
      </c>
    </row>
    <row r="348" spans="1:14" x14ac:dyDescent="0.25">
      <c r="A348" t="s">
        <v>13</v>
      </c>
      <c r="B348">
        <v>1511281906</v>
      </c>
      <c r="C348">
        <v>50376063</v>
      </c>
      <c r="D348">
        <v>5761383.5769999996</v>
      </c>
      <c r="E348" t="s">
        <v>14</v>
      </c>
      <c r="F348" t="s">
        <v>14</v>
      </c>
      <c r="G348">
        <v>1074500.821</v>
      </c>
      <c r="H348" t="s">
        <v>14</v>
      </c>
      <c r="I348">
        <v>1178128.5719999999</v>
      </c>
      <c r="J348" t="s">
        <v>14</v>
      </c>
      <c r="K348">
        <v>4594348.3459999999</v>
      </c>
      <c r="L348" t="s">
        <v>14</v>
      </c>
      <c r="M348" t="s">
        <v>14</v>
      </c>
      <c r="N348">
        <f t="shared" si="5"/>
        <v>3152090.3289999999</v>
      </c>
    </row>
    <row r="349" spans="1:14" x14ac:dyDescent="0.25">
      <c r="N349" t="e">
        <f t="shared" si="5"/>
        <v>#DIV/0!</v>
      </c>
    </row>
    <row r="350" spans="1:14" x14ac:dyDescent="0.25">
      <c r="N350" t="e">
        <f t="shared" si="5"/>
        <v>#DIV/0!</v>
      </c>
    </row>
    <row r="351" spans="1:14" x14ac:dyDescent="0.25">
      <c r="N351" t="e">
        <f t="shared" si="5"/>
        <v>#DIV/0!</v>
      </c>
    </row>
    <row r="352" spans="1:14" x14ac:dyDescent="0.25">
      <c r="N352" t="e">
        <f t="shared" si="5"/>
        <v>#DIV/0!</v>
      </c>
    </row>
    <row r="353" spans="14:14" x14ac:dyDescent="0.25">
      <c r="N353" t="e">
        <f t="shared" si="5"/>
        <v>#DIV/0!</v>
      </c>
    </row>
    <row r="354" spans="14:14" x14ac:dyDescent="0.25">
      <c r="N354" t="e">
        <f t="shared" si="5"/>
        <v>#DIV/0!</v>
      </c>
    </row>
    <row r="355" spans="14:14" x14ac:dyDescent="0.25">
      <c r="N355" t="e">
        <f t="shared" si="5"/>
        <v>#DIV/0!</v>
      </c>
    </row>
    <row r="356" spans="14:14" x14ac:dyDescent="0.25">
      <c r="N356" t="e">
        <f t="shared" si="5"/>
        <v>#DIV/0!</v>
      </c>
    </row>
    <row r="357" spans="14:14" x14ac:dyDescent="0.25">
      <c r="N357" t="e">
        <f t="shared" si="5"/>
        <v>#DIV/0!</v>
      </c>
    </row>
    <row r="358" spans="14:14" x14ac:dyDescent="0.25">
      <c r="N358" t="e">
        <f t="shared" si="5"/>
        <v>#DIV/0!</v>
      </c>
    </row>
    <row r="359" spans="14:14" x14ac:dyDescent="0.25">
      <c r="N359" t="e">
        <f t="shared" si="5"/>
        <v>#DIV/0!</v>
      </c>
    </row>
    <row r="360" spans="14:14" x14ac:dyDescent="0.25">
      <c r="N360" t="e">
        <f t="shared" si="5"/>
        <v>#DIV/0!</v>
      </c>
    </row>
    <row r="361" spans="14:14" x14ac:dyDescent="0.25">
      <c r="N361" t="e">
        <f t="shared" si="5"/>
        <v>#DIV/0!</v>
      </c>
    </row>
    <row r="362" spans="14:14" x14ac:dyDescent="0.25">
      <c r="N362" t="e">
        <f t="shared" si="5"/>
        <v>#DIV/0!</v>
      </c>
    </row>
    <row r="363" spans="14:14" x14ac:dyDescent="0.25">
      <c r="N363" t="e">
        <f t="shared" si="5"/>
        <v>#DIV/0!</v>
      </c>
    </row>
    <row r="364" spans="14:14" x14ac:dyDescent="0.25">
      <c r="N364" t="e">
        <f t="shared" si="5"/>
        <v>#DIV/0!</v>
      </c>
    </row>
    <row r="365" spans="14:14" x14ac:dyDescent="0.25">
      <c r="N365" t="e">
        <f t="shared" si="5"/>
        <v>#DIV/0!</v>
      </c>
    </row>
    <row r="366" spans="14:14" x14ac:dyDescent="0.25">
      <c r="N366" t="e">
        <f t="shared" si="5"/>
        <v>#DIV/0!</v>
      </c>
    </row>
    <row r="367" spans="14:14" x14ac:dyDescent="0.25">
      <c r="N367" t="e">
        <f t="shared" si="5"/>
        <v>#DIV/0!</v>
      </c>
    </row>
    <row r="368" spans="14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</v>
      </c>
    </row>
    <row r="2" spans="1:14" x14ac:dyDescent="0.25">
      <c r="A2" t="s">
        <v>13</v>
      </c>
      <c r="B2">
        <v>1511282026</v>
      </c>
      <c r="C2">
        <v>50376067</v>
      </c>
      <c r="D2">
        <v>5080670.8219999997</v>
      </c>
      <c r="E2" t="s">
        <v>14</v>
      </c>
      <c r="F2" t="s">
        <v>14</v>
      </c>
      <c r="G2">
        <v>5325175.0029999996</v>
      </c>
      <c r="H2" t="s">
        <v>14</v>
      </c>
      <c r="I2">
        <v>5020604.2520000003</v>
      </c>
      <c r="J2" t="s">
        <v>14</v>
      </c>
      <c r="K2">
        <v>4790815.9249999998</v>
      </c>
      <c r="L2" t="s">
        <v>14</v>
      </c>
      <c r="M2" t="s">
        <v>14</v>
      </c>
      <c r="N2">
        <f>AVERAGE(D2:M2)</f>
        <v>5054316.5005000001</v>
      </c>
    </row>
    <row r="3" spans="1:14" x14ac:dyDescent="0.25">
      <c r="A3" t="s">
        <v>13</v>
      </c>
      <c r="B3">
        <v>1511282056</v>
      </c>
      <c r="C3">
        <v>50376068</v>
      </c>
      <c r="D3">
        <v>4623189.9960000003</v>
      </c>
      <c r="E3" t="s">
        <v>14</v>
      </c>
      <c r="F3" t="s">
        <v>14</v>
      </c>
      <c r="G3">
        <v>836171.84499999997</v>
      </c>
      <c r="H3" t="s">
        <v>14</v>
      </c>
      <c r="I3">
        <v>5474577.415</v>
      </c>
      <c r="J3" t="s">
        <v>14</v>
      </c>
      <c r="K3">
        <v>1265587.246</v>
      </c>
      <c r="L3" t="s">
        <v>14</v>
      </c>
      <c r="M3" t="s">
        <v>14</v>
      </c>
      <c r="N3">
        <f t="shared" ref="N3:N66" si="0">AVERAGE(D3:M3)</f>
        <v>3049881.6255000001</v>
      </c>
    </row>
    <row r="4" spans="1:14" x14ac:dyDescent="0.25">
      <c r="A4" t="s">
        <v>13</v>
      </c>
      <c r="B4">
        <v>1511282086</v>
      </c>
      <c r="C4">
        <v>50376069</v>
      </c>
      <c r="D4">
        <v>5629190.8080000002</v>
      </c>
      <c r="E4" t="s">
        <v>14</v>
      </c>
      <c r="F4" t="s">
        <v>14</v>
      </c>
      <c r="G4">
        <v>5791141.3140000002</v>
      </c>
      <c r="H4" t="s">
        <v>14</v>
      </c>
      <c r="I4">
        <v>1155990.851</v>
      </c>
      <c r="J4" t="s">
        <v>14</v>
      </c>
      <c r="K4">
        <v>2530476.0460000001</v>
      </c>
      <c r="L4" t="s">
        <v>14</v>
      </c>
      <c r="M4" t="s">
        <v>14</v>
      </c>
      <c r="N4">
        <f t="shared" si="0"/>
        <v>3776699.7547500003</v>
      </c>
    </row>
    <row r="5" spans="1:14" x14ac:dyDescent="0.25">
      <c r="A5" t="s">
        <v>13</v>
      </c>
      <c r="B5">
        <v>1511282116</v>
      </c>
      <c r="C5">
        <v>50376070</v>
      </c>
      <c r="D5">
        <v>1556319.622</v>
      </c>
      <c r="E5" t="s">
        <v>14</v>
      </c>
      <c r="F5" t="s">
        <v>14</v>
      </c>
      <c r="G5">
        <v>4770159.5619999999</v>
      </c>
      <c r="H5" t="s">
        <v>14</v>
      </c>
      <c r="I5">
        <v>6075413.6289999997</v>
      </c>
      <c r="J5" t="s">
        <v>14</v>
      </c>
      <c r="K5">
        <v>1329445.105</v>
      </c>
      <c r="L5" t="s">
        <v>14</v>
      </c>
      <c r="M5" t="s">
        <v>14</v>
      </c>
      <c r="N5">
        <f t="shared" si="0"/>
        <v>3432834.4795000004</v>
      </c>
    </row>
    <row r="6" spans="1:14" x14ac:dyDescent="0.25">
      <c r="A6" t="s">
        <v>13</v>
      </c>
      <c r="B6">
        <v>1511282146</v>
      </c>
      <c r="C6">
        <v>50376071</v>
      </c>
      <c r="D6">
        <v>3608008.844</v>
      </c>
      <c r="E6" t="s">
        <v>14</v>
      </c>
      <c r="F6" t="s">
        <v>14</v>
      </c>
      <c r="G6">
        <v>6606689.8609999996</v>
      </c>
      <c r="H6" t="s">
        <v>14</v>
      </c>
      <c r="I6">
        <v>4030100.6170000001</v>
      </c>
      <c r="J6" t="s">
        <v>14</v>
      </c>
      <c r="K6">
        <v>3440308.6069999998</v>
      </c>
      <c r="L6" t="s">
        <v>14</v>
      </c>
      <c r="M6" t="s">
        <v>14</v>
      </c>
      <c r="N6">
        <f t="shared" si="0"/>
        <v>4421276.9822500004</v>
      </c>
    </row>
    <row r="7" spans="1:14" x14ac:dyDescent="0.25">
      <c r="A7" t="s">
        <v>13</v>
      </c>
      <c r="B7">
        <v>1511282176</v>
      </c>
      <c r="C7">
        <v>50376072</v>
      </c>
      <c r="D7">
        <v>1173015.4480000001</v>
      </c>
      <c r="E7" t="s">
        <v>14</v>
      </c>
      <c r="F7" t="s">
        <v>14</v>
      </c>
      <c r="G7">
        <v>3785204.4369999999</v>
      </c>
      <c r="H7" t="s">
        <v>14</v>
      </c>
      <c r="I7">
        <v>5158365.4979999997</v>
      </c>
      <c r="J7" t="s">
        <v>14</v>
      </c>
      <c r="K7">
        <v>1672528.0460000001</v>
      </c>
      <c r="L7" t="s">
        <v>14</v>
      </c>
      <c r="M7" t="s">
        <v>14</v>
      </c>
      <c r="N7">
        <f t="shared" si="0"/>
        <v>2947278.3572499999</v>
      </c>
    </row>
    <row r="8" spans="1:14" x14ac:dyDescent="0.25">
      <c r="A8" t="s">
        <v>13</v>
      </c>
      <c r="B8">
        <v>1511282206</v>
      </c>
      <c r="C8">
        <v>50376073</v>
      </c>
      <c r="D8">
        <v>2562773.1800000002</v>
      </c>
      <c r="E8" t="s">
        <v>14</v>
      </c>
      <c r="F8" t="s">
        <v>14</v>
      </c>
      <c r="G8">
        <v>4790409.1809999999</v>
      </c>
      <c r="H8" t="s">
        <v>14</v>
      </c>
      <c r="I8">
        <v>3889561.6000000001</v>
      </c>
      <c r="J8" t="s">
        <v>14</v>
      </c>
      <c r="K8">
        <v>2609776.0389999999</v>
      </c>
      <c r="L8" t="s">
        <v>14</v>
      </c>
      <c r="M8" t="s">
        <v>14</v>
      </c>
      <c r="N8">
        <f t="shared" si="0"/>
        <v>3463130</v>
      </c>
    </row>
    <row r="9" spans="1:14" x14ac:dyDescent="0.25">
      <c r="A9" t="s">
        <v>13</v>
      </c>
      <c r="B9">
        <v>1511282236</v>
      </c>
      <c r="C9">
        <v>50376074</v>
      </c>
      <c r="D9">
        <v>3566281.9210000001</v>
      </c>
      <c r="E9" t="s">
        <v>14</v>
      </c>
      <c r="F9" t="s">
        <v>14</v>
      </c>
      <c r="G9">
        <v>3308005.284</v>
      </c>
      <c r="H9" t="s">
        <v>14</v>
      </c>
      <c r="I9">
        <v>3061344.9019999998</v>
      </c>
      <c r="J9" t="s">
        <v>14</v>
      </c>
      <c r="K9">
        <v>3581168.4449999998</v>
      </c>
      <c r="L9" t="s">
        <v>14</v>
      </c>
      <c r="M9" t="s">
        <v>14</v>
      </c>
      <c r="N9">
        <f t="shared" si="0"/>
        <v>3379200.1380000003</v>
      </c>
    </row>
    <row r="10" spans="1:14" x14ac:dyDescent="0.25">
      <c r="A10" t="s">
        <v>13</v>
      </c>
      <c r="B10">
        <v>1511282266</v>
      </c>
      <c r="C10">
        <v>50376075</v>
      </c>
      <c r="D10">
        <v>1408385.5149999999</v>
      </c>
      <c r="E10" t="s">
        <v>14</v>
      </c>
      <c r="F10" t="s">
        <v>14</v>
      </c>
      <c r="G10">
        <v>5193365.9879999999</v>
      </c>
      <c r="H10" t="s">
        <v>14</v>
      </c>
      <c r="I10">
        <v>5009716.5530000003</v>
      </c>
      <c r="J10" t="s">
        <v>14</v>
      </c>
      <c r="K10">
        <v>1553697.2590000001</v>
      </c>
      <c r="L10" t="s">
        <v>14</v>
      </c>
      <c r="M10" t="s">
        <v>14</v>
      </c>
      <c r="N10">
        <f t="shared" si="0"/>
        <v>3291291.3287499999</v>
      </c>
    </row>
    <row r="11" spans="1:14" x14ac:dyDescent="0.25">
      <c r="A11" t="s">
        <v>13</v>
      </c>
      <c r="B11">
        <v>1511282296</v>
      </c>
      <c r="C11">
        <v>50376076</v>
      </c>
      <c r="D11">
        <v>2712658.0350000001</v>
      </c>
      <c r="E11" t="s">
        <v>14</v>
      </c>
      <c r="F11" t="s">
        <v>14</v>
      </c>
      <c r="G11">
        <v>4768276.3020000001</v>
      </c>
      <c r="H11" t="s">
        <v>14</v>
      </c>
      <c r="I11">
        <v>3241339.9679999999</v>
      </c>
      <c r="J11" t="s">
        <v>14</v>
      </c>
      <c r="K11">
        <v>2662793.88</v>
      </c>
      <c r="L11" t="s">
        <v>14</v>
      </c>
      <c r="M11" t="s">
        <v>14</v>
      </c>
      <c r="N11">
        <f t="shared" si="0"/>
        <v>3346267.0462499997</v>
      </c>
    </row>
    <row r="12" spans="1:14" x14ac:dyDescent="0.25">
      <c r="A12" t="s">
        <v>13</v>
      </c>
      <c r="B12">
        <v>1511282326</v>
      </c>
      <c r="C12">
        <v>50376077</v>
      </c>
      <c r="D12">
        <v>3625692.8629999999</v>
      </c>
      <c r="E12" t="s">
        <v>14</v>
      </c>
      <c r="F12" t="s">
        <v>14</v>
      </c>
      <c r="G12">
        <v>3728486.9789999998</v>
      </c>
      <c r="H12" t="s">
        <v>14</v>
      </c>
      <c r="I12">
        <v>3516394.2370000002</v>
      </c>
      <c r="J12" t="s">
        <v>14</v>
      </c>
      <c r="K12">
        <v>3622345.2689999999</v>
      </c>
      <c r="L12" t="s">
        <v>14</v>
      </c>
      <c r="M12" t="s">
        <v>14</v>
      </c>
      <c r="N12">
        <f t="shared" si="0"/>
        <v>3623229.8369999998</v>
      </c>
    </row>
    <row r="13" spans="1:14" x14ac:dyDescent="0.25">
      <c r="A13" t="s">
        <v>13</v>
      </c>
      <c r="B13">
        <v>1511282356</v>
      </c>
      <c r="C13">
        <v>50376078</v>
      </c>
      <c r="D13">
        <v>1510710.912</v>
      </c>
      <c r="E13" t="s">
        <v>14</v>
      </c>
      <c r="F13" t="s">
        <v>14</v>
      </c>
      <c r="G13">
        <v>5701491.9680000003</v>
      </c>
      <c r="H13" t="s">
        <v>14</v>
      </c>
      <c r="I13">
        <v>3869443.0580000002</v>
      </c>
      <c r="J13" t="s">
        <v>14</v>
      </c>
      <c r="K13">
        <v>1415904.5549999999</v>
      </c>
      <c r="L13" t="s">
        <v>14</v>
      </c>
      <c r="M13" t="s">
        <v>14</v>
      </c>
      <c r="N13">
        <f t="shared" si="0"/>
        <v>3124387.6232500002</v>
      </c>
    </row>
    <row r="14" spans="1:14" x14ac:dyDescent="0.25">
      <c r="A14" t="s">
        <v>13</v>
      </c>
      <c r="B14">
        <v>1511282386</v>
      </c>
      <c r="C14">
        <v>50376079</v>
      </c>
      <c r="D14">
        <v>2321220.86</v>
      </c>
      <c r="E14" t="s">
        <v>14</v>
      </c>
      <c r="F14" t="s">
        <v>14</v>
      </c>
      <c r="G14">
        <v>2416725.0649999999</v>
      </c>
      <c r="H14" t="s">
        <v>14</v>
      </c>
      <c r="I14">
        <v>4402381.3949999996</v>
      </c>
      <c r="J14" t="s">
        <v>14</v>
      </c>
      <c r="K14">
        <v>2437568.13</v>
      </c>
      <c r="L14" t="s">
        <v>14</v>
      </c>
      <c r="M14" t="s">
        <v>14</v>
      </c>
      <c r="N14">
        <f t="shared" si="0"/>
        <v>2894473.8624999998</v>
      </c>
    </row>
    <row r="15" spans="1:14" x14ac:dyDescent="0.25">
      <c r="A15" t="s">
        <v>13</v>
      </c>
      <c r="B15">
        <v>1511282416</v>
      </c>
      <c r="C15">
        <v>50376080</v>
      </c>
      <c r="D15">
        <v>1676553.0220000001</v>
      </c>
      <c r="E15" t="s">
        <v>14</v>
      </c>
      <c r="F15" t="s">
        <v>14</v>
      </c>
      <c r="G15">
        <v>2478474.0320000001</v>
      </c>
      <c r="H15" t="s">
        <v>14</v>
      </c>
      <c r="I15">
        <v>3066818.352</v>
      </c>
      <c r="J15" t="s">
        <v>14</v>
      </c>
      <c r="K15">
        <v>3842400.6189999999</v>
      </c>
      <c r="L15" t="s">
        <v>14</v>
      </c>
      <c r="M15" t="s">
        <v>14</v>
      </c>
      <c r="N15">
        <f t="shared" si="0"/>
        <v>2766061.5062500001</v>
      </c>
    </row>
    <row r="16" spans="1:14" x14ac:dyDescent="0.25">
      <c r="A16" t="s">
        <v>13</v>
      </c>
      <c r="B16">
        <v>1511282446</v>
      </c>
      <c r="C16">
        <v>50376081</v>
      </c>
      <c r="D16">
        <v>2748290.6519999998</v>
      </c>
      <c r="E16" t="s">
        <v>14</v>
      </c>
      <c r="F16" t="s">
        <v>14</v>
      </c>
      <c r="G16">
        <v>2899078.6</v>
      </c>
      <c r="H16" t="s">
        <v>14</v>
      </c>
      <c r="I16">
        <v>4621156.4179999996</v>
      </c>
      <c r="J16" t="s">
        <v>14</v>
      </c>
      <c r="K16">
        <v>6135845.7259999998</v>
      </c>
      <c r="L16" t="s">
        <v>14</v>
      </c>
      <c r="M16" t="s">
        <v>14</v>
      </c>
      <c r="N16">
        <f t="shared" si="0"/>
        <v>4101092.8489999999</v>
      </c>
    </row>
    <row r="17" spans="1:14" x14ac:dyDescent="0.25">
      <c r="A17" t="s">
        <v>13</v>
      </c>
      <c r="B17">
        <v>1511282476</v>
      </c>
      <c r="C17">
        <v>50376082</v>
      </c>
      <c r="D17">
        <v>7367134.5219999999</v>
      </c>
      <c r="E17" t="s">
        <v>14</v>
      </c>
      <c r="F17" t="s">
        <v>14</v>
      </c>
      <c r="G17">
        <v>4344487.6500000004</v>
      </c>
      <c r="H17" t="s">
        <v>14</v>
      </c>
      <c r="I17">
        <v>3443938.9509999999</v>
      </c>
      <c r="J17" t="s">
        <v>14</v>
      </c>
      <c r="K17">
        <v>4839057.6069999998</v>
      </c>
      <c r="L17" t="s">
        <v>14</v>
      </c>
      <c r="M17" t="s">
        <v>14</v>
      </c>
      <c r="N17">
        <f t="shared" si="0"/>
        <v>4998654.6825000001</v>
      </c>
    </row>
    <row r="18" spans="1:14" x14ac:dyDescent="0.25">
      <c r="A18" t="s">
        <v>13</v>
      </c>
      <c r="B18">
        <v>1511282506</v>
      </c>
      <c r="C18">
        <v>50376083</v>
      </c>
      <c r="D18">
        <v>5580828.6069999998</v>
      </c>
      <c r="E18" t="s">
        <v>14</v>
      </c>
      <c r="F18" t="s">
        <v>14</v>
      </c>
      <c r="G18">
        <v>4981123.59</v>
      </c>
      <c r="H18" t="s">
        <v>14</v>
      </c>
      <c r="I18">
        <v>4462360.9859999996</v>
      </c>
      <c r="J18" t="s">
        <v>14</v>
      </c>
      <c r="K18">
        <v>2691099.8029999998</v>
      </c>
      <c r="L18" t="s">
        <v>14</v>
      </c>
      <c r="M18" t="s">
        <v>14</v>
      </c>
      <c r="N18">
        <f t="shared" si="0"/>
        <v>4428853.2465000004</v>
      </c>
    </row>
    <row r="19" spans="1:14" x14ac:dyDescent="0.25">
      <c r="A19" t="s">
        <v>13</v>
      </c>
      <c r="B19">
        <v>1511282536</v>
      </c>
      <c r="C19">
        <v>50376084</v>
      </c>
      <c r="D19">
        <v>3502624.5350000001</v>
      </c>
      <c r="E19" t="s">
        <v>14</v>
      </c>
      <c r="F19" t="s">
        <v>14</v>
      </c>
      <c r="G19">
        <v>4978026.8329999996</v>
      </c>
      <c r="H19" t="s">
        <v>14</v>
      </c>
      <c r="I19">
        <v>6227553.9579999996</v>
      </c>
      <c r="J19" t="s">
        <v>14</v>
      </c>
      <c r="K19">
        <v>3548296.5090000001</v>
      </c>
      <c r="L19" t="s">
        <v>14</v>
      </c>
      <c r="M19" t="s">
        <v>14</v>
      </c>
      <c r="N19">
        <f t="shared" si="0"/>
        <v>4564125.4587500002</v>
      </c>
    </row>
    <row r="20" spans="1:14" x14ac:dyDescent="0.25">
      <c r="A20" t="s">
        <v>13</v>
      </c>
      <c r="B20">
        <v>1511282566</v>
      </c>
      <c r="C20">
        <v>50376085</v>
      </c>
      <c r="D20">
        <v>3005718.7620000001</v>
      </c>
      <c r="E20" t="s">
        <v>14</v>
      </c>
      <c r="F20" t="s">
        <v>14</v>
      </c>
      <c r="G20">
        <v>3646118.895</v>
      </c>
      <c r="H20" t="s">
        <v>14</v>
      </c>
      <c r="I20">
        <v>6678912.7850000001</v>
      </c>
      <c r="J20" t="s">
        <v>14</v>
      </c>
      <c r="K20">
        <v>3028354.4350000001</v>
      </c>
      <c r="L20" t="s">
        <v>14</v>
      </c>
      <c r="M20" t="s">
        <v>14</v>
      </c>
      <c r="N20">
        <f t="shared" si="0"/>
        <v>4089776.2192500001</v>
      </c>
    </row>
    <row r="21" spans="1:14" x14ac:dyDescent="0.25">
      <c r="A21" t="s">
        <v>13</v>
      </c>
      <c r="B21">
        <v>1511282596</v>
      </c>
      <c r="C21">
        <v>50376086</v>
      </c>
      <c r="D21">
        <v>3722281.54</v>
      </c>
      <c r="E21" t="s">
        <v>14</v>
      </c>
      <c r="F21" t="s">
        <v>14</v>
      </c>
      <c r="G21">
        <v>3141485.2590000001</v>
      </c>
      <c r="H21" t="s">
        <v>14</v>
      </c>
      <c r="I21">
        <v>2346957.7110000001</v>
      </c>
      <c r="J21" t="s">
        <v>14</v>
      </c>
      <c r="K21">
        <v>1665485.1769999999</v>
      </c>
      <c r="L21" t="s">
        <v>14</v>
      </c>
      <c r="M21" t="s">
        <v>14</v>
      </c>
      <c r="N21">
        <f t="shared" si="0"/>
        <v>2719052.4217500002</v>
      </c>
    </row>
    <row r="22" spans="1:14" x14ac:dyDescent="0.25">
      <c r="A22" t="s">
        <v>13</v>
      </c>
      <c r="B22">
        <v>1511282626</v>
      </c>
      <c r="C22">
        <v>50376087</v>
      </c>
      <c r="D22">
        <v>1815587.7050000001</v>
      </c>
      <c r="E22" t="s">
        <v>14</v>
      </c>
      <c r="F22" t="s">
        <v>14</v>
      </c>
      <c r="G22">
        <v>3985641.3259999999</v>
      </c>
      <c r="H22" t="s">
        <v>14</v>
      </c>
      <c r="I22">
        <v>3129780.3050000002</v>
      </c>
      <c r="J22" t="s">
        <v>14</v>
      </c>
      <c r="K22">
        <v>4007149.3590000002</v>
      </c>
      <c r="L22" t="s">
        <v>14</v>
      </c>
      <c r="M22" t="s">
        <v>14</v>
      </c>
      <c r="N22">
        <f t="shared" si="0"/>
        <v>3234539.6737500001</v>
      </c>
    </row>
    <row r="23" spans="1:14" x14ac:dyDescent="0.25">
      <c r="A23" t="s">
        <v>13</v>
      </c>
      <c r="B23">
        <v>1511282656</v>
      </c>
      <c r="C23">
        <v>50376088</v>
      </c>
      <c r="D23">
        <v>3438063.2319999998</v>
      </c>
      <c r="E23" t="s">
        <v>14</v>
      </c>
      <c r="F23" t="s">
        <v>14</v>
      </c>
      <c r="G23">
        <v>2903921.9530000002</v>
      </c>
      <c r="H23" t="s">
        <v>14</v>
      </c>
      <c r="I23">
        <v>3157921.3530000001</v>
      </c>
      <c r="J23" t="s">
        <v>14</v>
      </c>
      <c r="K23">
        <v>3160174.179</v>
      </c>
      <c r="L23" t="s">
        <v>14</v>
      </c>
      <c r="M23" t="s">
        <v>14</v>
      </c>
      <c r="N23">
        <f t="shared" si="0"/>
        <v>3165020.17925</v>
      </c>
    </row>
    <row r="24" spans="1:14" x14ac:dyDescent="0.25">
      <c r="A24" t="s">
        <v>13</v>
      </c>
      <c r="B24">
        <v>1511282686</v>
      </c>
      <c r="C24">
        <v>50376089</v>
      </c>
      <c r="D24">
        <v>3389563.452</v>
      </c>
      <c r="E24" t="s">
        <v>14</v>
      </c>
      <c r="F24" t="s">
        <v>14</v>
      </c>
      <c r="G24">
        <v>1528726.7509999999</v>
      </c>
      <c r="H24" t="s">
        <v>14</v>
      </c>
      <c r="I24">
        <v>3615555.4530000002</v>
      </c>
      <c r="J24" t="s">
        <v>14</v>
      </c>
      <c r="K24">
        <v>4033029.8969999999</v>
      </c>
      <c r="L24" t="s">
        <v>14</v>
      </c>
      <c r="M24" t="s">
        <v>14</v>
      </c>
      <c r="N24">
        <f t="shared" si="0"/>
        <v>3141718.8882499998</v>
      </c>
    </row>
    <row r="25" spans="1:14" x14ac:dyDescent="0.25">
      <c r="A25" t="s">
        <v>13</v>
      </c>
      <c r="B25">
        <v>1511282716</v>
      </c>
      <c r="C25">
        <v>50376090</v>
      </c>
      <c r="D25">
        <v>3101169.841</v>
      </c>
      <c r="E25" t="s">
        <v>14</v>
      </c>
      <c r="F25" t="s">
        <v>14</v>
      </c>
      <c r="G25">
        <v>3972992.72</v>
      </c>
      <c r="H25" t="s">
        <v>14</v>
      </c>
      <c r="I25">
        <v>3016146.699</v>
      </c>
      <c r="J25" t="s">
        <v>14</v>
      </c>
      <c r="K25">
        <v>3094200.753</v>
      </c>
      <c r="L25" t="s">
        <v>14</v>
      </c>
      <c r="M25" t="s">
        <v>14</v>
      </c>
      <c r="N25">
        <f t="shared" si="0"/>
        <v>3296127.5032500005</v>
      </c>
    </row>
    <row r="26" spans="1:14" x14ac:dyDescent="0.25">
      <c r="A26" t="s">
        <v>13</v>
      </c>
      <c r="B26">
        <v>1511282746</v>
      </c>
      <c r="C26">
        <v>50376091</v>
      </c>
      <c r="D26">
        <v>4041409.8539999998</v>
      </c>
      <c r="E26" t="s">
        <v>14</v>
      </c>
      <c r="F26" t="s">
        <v>14</v>
      </c>
      <c r="G26">
        <v>2910335.4550000001</v>
      </c>
      <c r="H26" t="s">
        <v>14</v>
      </c>
      <c r="I26">
        <v>3894364.6060000001</v>
      </c>
      <c r="J26" t="s">
        <v>14</v>
      </c>
      <c r="K26">
        <v>4146741.8590000002</v>
      </c>
      <c r="L26" t="s">
        <v>14</v>
      </c>
      <c r="M26" t="s">
        <v>14</v>
      </c>
      <c r="N26">
        <f t="shared" si="0"/>
        <v>3748212.9435000001</v>
      </c>
    </row>
    <row r="27" spans="1:14" x14ac:dyDescent="0.25">
      <c r="A27" t="s">
        <v>13</v>
      </c>
      <c r="B27">
        <v>1511282776</v>
      </c>
      <c r="C27">
        <v>50376092</v>
      </c>
      <c r="D27">
        <v>8189455.8789999997</v>
      </c>
      <c r="E27" t="s">
        <v>14</v>
      </c>
      <c r="F27" t="s">
        <v>14</v>
      </c>
      <c r="G27">
        <v>3597629.0219999999</v>
      </c>
      <c r="H27" t="s">
        <v>14</v>
      </c>
      <c r="I27">
        <v>2600414.3829999999</v>
      </c>
      <c r="J27" t="s">
        <v>14</v>
      </c>
      <c r="K27">
        <v>3301980.2749999999</v>
      </c>
      <c r="L27" t="s">
        <v>14</v>
      </c>
      <c r="M27" t="s">
        <v>14</v>
      </c>
      <c r="N27">
        <f t="shared" si="0"/>
        <v>4422369.8897500001</v>
      </c>
    </row>
    <row r="28" spans="1:14" x14ac:dyDescent="0.25">
      <c r="A28" t="s">
        <v>13</v>
      </c>
      <c r="B28">
        <v>1511282806</v>
      </c>
      <c r="C28">
        <v>50376093</v>
      </c>
      <c r="D28">
        <v>4514501.1469999999</v>
      </c>
      <c r="E28" t="s">
        <v>14</v>
      </c>
      <c r="F28" t="s">
        <v>14</v>
      </c>
      <c r="G28">
        <v>1835021.5179999999</v>
      </c>
      <c r="H28" t="s">
        <v>14</v>
      </c>
      <c r="I28">
        <v>9245898.9629999995</v>
      </c>
      <c r="J28" t="s">
        <v>14</v>
      </c>
      <c r="K28">
        <v>9246178.4240000006</v>
      </c>
      <c r="L28" t="s">
        <v>14</v>
      </c>
      <c r="M28" t="s">
        <v>14</v>
      </c>
      <c r="N28">
        <f t="shared" si="0"/>
        <v>6210400.0130000003</v>
      </c>
    </row>
    <row r="29" spans="1:14" x14ac:dyDescent="0.25">
      <c r="A29" t="s">
        <v>13</v>
      </c>
      <c r="B29">
        <v>1511282836</v>
      </c>
      <c r="C29">
        <v>50376094</v>
      </c>
      <c r="D29">
        <v>3654223.82</v>
      </c>
      <c r="E29" t="s">
        <v>14</v>
      </c>
      <c r="F29" t="s">
        <v>14</v>
      </c>
      <c r="G29">
        <v>11165415.067</v>
      </c>
      <c r="H29" t="s">
        <v>14</v>
      </c>
      <c r="I29">
        <v>1733563.6089999999</v>
      </c>
      <c r="J29" t="s">
        <v>14</v>
      </c>
      <c r="K29">
        <v>2008846.0149999999</v>
      </c>
      <c r="L29" t="s">
        <v>14</v>
      </c>
      <c r="M29" t="s">
        <v>14</v>
      </c>
      <c r="N29">
        <f t="shared" si="0"/>
        <v>4640512.12775</v>
      </c>
    </row>
    <row r="30" spans="1:14" x14ac:dyDescent="0.25">
      <c r="A30" t="s">
        <v>13</v>
      </c>
      <c r="B30">
        <v>1511282866</v>
      </c>
      <c r="C30">
        <v>50376095</v>
      </c>
      <c r="D30">
        <v>3090283.9920000001</v>
      </c>
      <c r="E30" t="s">
        <v>14</v>
      </c>
      <c r="F30" t="s">
        <v>14</v>
      </c>
      <c r="G30">
        <v>4080322.449</v>
      </c>
      <c r="H30" t="s">
        <v>14</v>
      </c>
      <c r="I30">
        <v>3931614.648</v>
      </c>
      <c r="J30" t="s">
        <v>14</v>
      </c>
      <c r="K30">
        <v>3575478.3840000001</v>
      </c>
      <c r="L30" t="s">
        <v>14</v>
      </c>
      <c r="M30" t="s">
        <v>14</v>
      </c>
      <c r="N30">
        <f t="shared" si="0"/>
        <v>3669424.8682499998</v>
      </c>
    </row>
    <row r="31" spans="1:14" x14ac:dyDescent="0.25">
      <c r="A31" t="s">
        <v>13</v>
      </c>
      <c r="B31">
        <v>1511282896</v>
      </c>
      <c r="C31">
        <v>50376096</v>
      </c>
      <c r="D31">
        <v>3528455.6370000001</v>
      </c>
      <c r="E31" t="s">
        <v>14</v>
      </c>
      <c r="F31" t="s">
        <v>14</v>
      </c>
      <c r="G31">
        <v>2718311.875</v>
      </c>
      <c r="H31" t="s">
        <v>14</v>
      </c>
      <c r="I31">
        <v>3014518.676</v>
      </c>
      <c r="J31" t="s">
        <v>14</v>
      </c>
      <c r="K31">
        <v>2784050.5359999998</v>
      </c>
      <c r="L31" t="s">
        <v>14</v>
      </c>
      <c r="M31" t="s">
        <v>14</v>
      </c>
      <c r="N31">
        <f t="shared" si="0"/>
        <v>3011334.1810000003</v>
      </c>
    </row>
    <row r="32" spans="1:14" x14ac:dyDescent="0.25">
      <c r="A32" t="s">
        <v>13</v>
      </c>
      <c r="B32">
        <v>1511282926</v>
      </c>
      <c r="C32">
        <v>50376097</v>
      </c>
      <c r="D32">
        <v>2280152.6949999998</v>
      </c>
      <c r="E32" t="s">
        <v>14</v>
      </c>
      <c r="F32" t="s">
        <v>14</v>
      </c>
      <c r="G32">
        <v>4002446.1770000001</v>
      </c>
      <c r="H32" t="s">
        <v>14</v>
      </c>
      <c r="I32">
        <v>3865321.602</v>
      </c>
      <c r="J32" t="s">
        <v>14</v>
      </c>
      <c r="K32">
        <v>4367909.5350000001</v>
      </c>
      <c r="L32" t="s">
        <v>14</v>
      </c>
      <c r="M32" t="s">
        <v>14</v>
      </c>
      <c r="N32">
        <f t="shared" si="0"/>
        <v>3628957.5022499999</v>
      </c>
    </row>
    <row r="33" spans="1:14" x14ac:dyDescent="0.25">
      <c r="A33" t="s">
        <v>13</v>
      </c>
      <c r="B33">
        <v>1511282956</v>
      </c>
      <c r="C33">
        <v>50376098</v>
      </c>
      <c r="D33">
        <v>2817428.1719999998</v>
      </c>
      <c r="E33" t="s">
        <v>14</v>
      </c>
      <c r="F33" t="s">
        <v>14</v>
      </c>
      <c r="G33">
        <v>1733233.8459999999</v>
      </c>
      <c r="H33" t="s">
        <v>14</v>
      </c>
      <c r="I33">
        <v>2789799.1540000001</v>
      </c>
      <c r="J33" t="s">
        <v>14</v>
      </c>
      <c r="K33">
        <v>2680072.54</v>
      </c>
      <c r="L33" t="s">
        <v>14</v>
      </c>
      <c r="M33" t="s">
        <v>14</v>
      </c>
      <c r="N33">
        <f t="shared" si="0"/>
        <v>2505133.4279999998</v>
      </c>
    </row>
    <row r="34" spans="1:14" x14ac:dyDescent="0.25">
      <c r="A34" t="s">
        <v>13</v>
      </c>
      <c r="B34">
        <v>1511282986</v>
      </c>
      <c r="C34">
        <v>50376099</v>
      </c>
      <c r="D34">
        <v>4048671.5729999999</v>
      </c>
      <c r="E34" t="s">
        <v>14</v>
      </c>
      <c r="F34" t="s">
        <v>14</v>
      </c>
      <c r="G34">
        <v>2805031.2919999999</v>
      </c>
      <c r="H34" t="s">
        <v>14</v>
      </c>
      <c r="I34">
        <v>3626516.56</v>
      </c>
      <c r="J34" t="s">
        <v>14</v>
      </c>
      <c r="K34">
        <v>3998931.781</v>
      </c>
      <c r="L34" t="s">
        <v>14</v>
      </c>
      <c r="M34" t="s">
        <v>14</v>
      </c>
      <c r="N34">
        <f t="shared" si="0"/>
        <v>3619787.8015000001</v>
      </c>
    </row>
    <row r="35" spans="1:14" x14ac:dyDescent="0.25">
      <c r="A35" t="s">
        <v>13</v>
      </c>
      <c r="B35">
        <v>1511283016</v>
      </c>
      <c r="C35">
        <v>50376100</v>
      </c>
      <c r="D35">
        <v>3027422.5430000001</v>
      </c>
      <c r="E35" t="s">
        <v>14</v>
      </c>
      <c r="F35" t="s">
        <v>14</v>
      </c>
      <c r="G35">
        <v>3671870.5660000001</v>
      </c>
      <c r="H35" t="s">
        <v>14</v>
      </c>
      <c r="I35">
        <v>3275138.236</v>
      </c>
      <c r="J35" t="s">
        <v>14</v>
      </c>
      <c r="K35">
        <v>1658397.3529999999</v>
      </c>
      <c r="L35" t="s">
        <v>14</v>
      </c>
      <c r="M35" t="s">
        <v>14</v>
      </c>
      <c r="N35">
        <f t="shared" si="0"/>
        <v>2908207.1745000002</v>
      </c>
    </row>
    <row r="36" spans="1:14" x14ac:dyDescent="0.25">
      <c r="A36" t="s">
        <v>13</v>
      </c>
      <c r="B36">
        <v>1511283046</v>
      </c>
      <c r="C36">
        <v>50376101</v>
      </c>
      <c r="D36">
        <v>4008516.3190000001</v>
      </c>
      <c r="E36" t="s">
        <v>14</v>
      </c>
      <c r="F36" t="s">
        <v>14</v>
      </c>
      <c r="G36">
        <v>3053704.4360000002</v>
      </c>
      <c r="H36" t="s">
        <v>14</v>
      </c>
      <c r="I36">
        <v>3287987.4929999998</v>
      </c>
      <c r="J36" t="s">
        <v>14</v>
      </c>
      <c r="K36">
        <v>3134458.7829999998</v>
      </c>
      <c r="L36" t="s">
        <v>14</v>
      </c>
      <c r="M36" t="s">
        <v>14</v>
      </c>
      <c r="N36">
        <f t="shared" si="0"/>
        <v>3371166.7577499999</v>
      </c>
    </row>
    <row r="37" spans="1:14" x14ac:dyDescent="0.25">
      <c r="A37" t="s">
        <v>13</v>
      </c>
      <c r="B37">
        <v>1511283076</v>
      </c>
      <c r="C37">
        <v>50376102</v>
      </c>
      <c r="D37">
        <v>11605174.473999999</v>
      </c>
      <c r="E37" t="s">
        <v>14</v>
      </c>
      <c r="F37" t="s">
        <v>14</v>
      </c>
      <c r="G37">
        <v>1784764.2009999999</v>
      </c>
      <c r="H37" t="s">
        <v>14</v>
      </c>
      <c r="I37">
        <v>2689732.1469999999</v>
      </c>
      <c r="J37" t="s">
        <v>14</v>
      </c>
      <c r="K37">
        <v>5547767.2659999998</v>
      </c>
      <c r="L37" t="s">
        <v>14</v>
      </c>
      <c r="M37" t="s">
        <v>14</v>
      </c>
      <c r="N37">
        <f t="shared" si="0"/>
        <v>5406859.5219999999</v>
      </c>
    </row>
    <row r="38" spans="1:14" x14ac:dyDescent="0.25">
      <c r="A38" t="s">
        <v>13</v>
      </c>
      <c r="B38">
        <v>1511283106</v>
      </c>
      <c r="C38">
        <v>50376103</v>
      </c>
      <c r="D38">
        <v>1733274.25</v>
      </c>
      <c r="E38" t="s">
        <v>14</v>
      </c>
      <c r="F38" t="s">
        <v>14</v>
      </c>
      <c r="G38">
        <v>3494568.8059999999</v>
      </c>
      <c r="H38" t="s">
        <v>14</v>
      </c>
      <c r="I38">
        <v>10366699.472999999</v>
      </c>
      <c r="J38" t="s">
        <v>14</v>
      </c>
      <c r="K38">
        <v>9743977.3430000003</v>
      </c>
      <c r="L38" t="s">
        <v>14</v>
      </c>
      <c r="M38" t="s">
        <v>14</v>
      </c>
      <c r="N38">
        <f t="shared" si="0"/>
        <v>6334629.9680000003</v>
      </c>
    </row>
    <row r="39" spans="1:14" x14ac:dyDescent="0.25">
      <c r="A39" t="s">
        <v>13</v>
      </c>
      <c r="B39">
        <v>1511283136</v>
      </c>
      <c r="C39">
        <v>50376104</v>
      </c>
      <c r="D39">
        <v>3368116.344</v>
      </c>
      <c r="E39" t="s">
        <v>14</v>
      </c>
      <c r="F39" t="s">
        <v>14</v>
      </c>
      <c r="G39">
        <v>10536945.596999999</v>
      </c>
      <c r="H39" t="s">
        <v>14</v>
      </c>
      <c r="I39">
        <v>3701670.98</v>
      </c>
      <c r="J39" t="s">
        <v>14</v>
      </c>
      <c r="K39">
        <v>3918096.0469999998</v>
      </c>
      <c r="L39" t="s">
        <v>14</v>
      </c>
      <c r="M39" t="s">
        <v>14</v>
      </c>
      <c r="N39">
        <f t="shared" si="0"/>
        <v>5381207.2419999996</v>
      </c>
    </row>
    <row r="40" spans="1:14" x14ac:dyDescent="0.25">
      <c r="A40" t="s">
        <v>13</v>
      </c>
      <c r="B40">
        <v>1511283166</v>
      </c>
      <c r="C40">
        <v>50376105</v>
      </c>
      <c r="D40">
        <v>3201064.5120000001</v>
      </c>
      <c r="E40" t="s">
        <v>14</v>
      </c>
      <c r="F40" t="s">
        <v>14</v>
      </c>
      <c r="G40">
        <v>4695101.1239999998</v>
      </c>
      <c r="H40" t="s">
        <v>14</v>
      </c>
      <c r="I40">
        <v>2633356.088</v>
      </c>
      <c r="J40" t="s">
        <v>14</v>
      </c>
      <c r="K40">
        <v>2389379.5890000002</v>
      </c>
      <c r="L40" t="s">
        <v>14</v>
      </c>
      <c r="M40" t="s">
        <v>14</v>
      </c>
      <c r="N40">
        <f t="shared" si="0"/>
        <v>3229725.3282499998</v>
      </c>
    </row>
    <row r="41" spans="1:14" x14ac:dyDescent="0.25">
      <c r="A41" t="s">
        <v>13</v>
      </c>
      <c r="B41">
        <v>1511283196</v>
      </c>
      <c r="C41">
        <v>50376106</v>
      </c>
      <c r="D41">
        <v>4021291.7039999999</v>
      </c>
      <c r="E41" t="s">
        <v>14</v>
      </c>
      <c r="F41" t="s">
        <v>14</v>
      </c>
      <c r="G41">
        <v>2026472.287</v>
      </c>
      <c r="H41" t="s">
        <v>14</v>
      </c>
      <c r="I41">
        <v>2765842.3190000001</v>
      </c>
      <c r="J41" t="s">
        <v>14</v>
      </c>
      <c r="K41">
        <v>2461764.0249999999</v>
      </c>
      <c r="L41" t="s">
        <v>14</v>
      </c>
      <c r="M41" t="s">
        <v>14</v>
      </c>
      <c r="N41">
        <f t="shared" si="0"/>
        <v>2818842.5837500002</v>
      </c>
    </row>
    <row r="42" spans="1:14" x14ac:dyDescent="0.25">
      <c r="A42" t="s">
        <v>13</v>
      </c>
      <c r="B42">
        <v>1511283226</v>
      </c>
      <c r="C42">
        <v>50376107</v>
      </c>
      <c r="D42">
        <v>1660106.6040000001</v>
      </c>
      <c r="E42" t="s">
        <v>14</v>
      </c>
      <c r="F42" t="s">
        <v>14</v>
      </c>
      <c r="G42">
        <v>2648742.6880000001</v>
      </c>
      <c r="H42" t="s">
        <v>14</v>
      </c>
      <c r="I42">
        <v>2715839.7990000001</v>
      </c>
      <c r="J42" t="s">
        <v>14</v>
      </c>
      <c r="K42">
        <v>3567748.2</v>
      </c>
      <c r="L42" t="s">
        <v>14</v>
      </c>
      <c r="M42" t="s">
        <v>14</v>
      </c>
      <c r="N42">
        <f t="shared" si="0"/>
        <v>2648109.3227500003</v>
      </c>
    </row>
    <row r="43" spans="1:14" x14ac:dyDescent="0.25">
      <c r="A43" t="s">
        <v>13</v>
      </c>
      <c r="B43">
        <v>1511283256</v>
      </c>
      <c r="C43">
        <v>50376108</v>
      </c>
      <c r="D43">
        <v>2587507.0389999999</v>
      </c>
      <c r="E43" t="s">
        <v>14</v>
      </c>
      <c r="F43" t="s">
        <v>14</v>
      </c>
      <c r="G43">
        <v>3758561.6</v>
      </c>
      <c r="H43" t="s">
        <v>14</v>
      </c>
      <c r="I43">
        <v>2842248.0320000001</v>
      </c>
      <c r="J43" t="s">
        <v>14</v>
      </c>
      <c r="K43">
        <v>2873215.3080000002</v>
      </c>
      <c r="L43" t="s">
        <v>14</v>
      </c>
      <c r="M43" t="s">
        <v>14</v>
      </c>
      <c r="N43">
        <f t="shared" si="0"/>
        <v>3015382.9947500001</v>
      </c>
    </row>
    <row r="44" spans="1:14" x14ac:dyDescent="0.25">
      <c r="A44" t="s">
        <v>13</v>
      </c>
      <c r="B44">
        <v>1511283286</v>
      </c>
      <c r="C44">
        <v>50376109</v>
      </c>
      <c r="D44">
        <v>3757936.9619999998</v>
      </c>
      <c r="E44" t="s">
        <v>14</v>
      </c>
      <c r="F44" t="s">
        <v>14</v>
      </c>
      <c r="G44">
        <v>1333760.3489999999</v>
      </c>
      <c r="H44" t="s">
        <v>14</v>
      </c>
      <c r="I44">
        <v>3432494.3309999998</v>
      </c>
      <c r="J44" t="s">
        <v>14</v>
      </c>
      <c r="K44">
        <v>3880280.17</v>
      </c>
      <c r="L44" t="s">
        <v>14</v>
      </c>
      <c r="M44" t="s">
        <v>14</v>
      </c>
      <c r="N44">
        <f t="shared" si="0"/>
        <v>3101117.9529999997</v>
      </c>
    </row>
    <row r="45" spans="1:14" x14ac:dyDescent="0.25">
      <c r="A45" t="s">
        <v>13</v>
      </c>
      <c r="B45">
        <v>1511283316</v>
      </c>
      <c r="C45">
        <v>50376110</v>
      </c>
      <c r="D45">
        <v>2381572.7119999998</v>
      </c>
      <c r="E45" t="s">
        <v>14</v>
      </c>
      <c r="F45" t="s">
        <v>14</v>
      </c>
      <c r="G45">
        <v>2473008.4569999999</v>
      </c>
      <c r="H45" t="s">
        <v>14</v>
      </c>
      <c r="I45">
        <v>1089596.9310000001</v>
      </c>
      <c r="J45" t="s">
        <v>14</v>
      </c>
      <c r="K45">
        <v>1370087.64</v>
      </c>
      <c r="L45" t="s">
        <v>14</v>
      </c>
      <c r="M45" t="s">
        <v>14</v>
      </c>
      <c r="N45">
        <f t="shared" si="0"/>
        <v>1828566.4349999998</v>
      </c>
    </row>
    <row r="46" spans="1:14" x14ac:dyDescent="0.25">
      <c r="A46" t="s">
        <v>13</v>
      </c>
      <c r="B46">
        <v>1511283346</v>
      </c>
      <c r="C46">
        <v>50376111</v>
      </c>
      <c r="D46">
        <v>1136644.4939999999</v>
      </c>
      <c r="E46" t="s">
        <v>14</v>
      </c>
      <c r="F46" t="s">
        <v>14</v>
      </c>
      <c r="G46">
        <v>1156673.7760000001</v>
      </c>
      <c r="H46" t="s">
        <v>14</v>
      </c>
      <c r="I46">
        <v>2253521.986</v>
      </c>
      <c r="J46" t="s">
        <v>14</v>
      </c>
      <c r="K46">
        <v>2295486.571</v>
      </c>
      <c r="L46" t="s">
        <v>14</v>
      </c>
      <c r="M46" t="s">
        <v>14</v>
      </c>
      <c r="N46">
        <f t="shared" si="0"/>
        <v>1710581.7067499999</v>
      </c>
    </row>
    <row r="47" spans="1:14" x14ac:dyDescent="0.25">
      <c r="A47" t="s">
        <v>13</v>
      </c>
      <c r="B47">
        <v>1511283376</v>
      </c>
      <c r="C47">
        <v>50376112</v>
      </c>
      <c r="D47">
        <v>3496126.659</v>
      </c>
      <c r="E47" t="s">
        <v>14</v>
      </c>
      <c r="F47" t="s">
        <v>14</v>
      </c>
      <c r="G47">
        <v>3171720.7510000002</v>
      </c>
      <c r="H47" t="s">
        <v>14</v>
      </c>
      <c r="I47">
        <v>3353878.1260000002</v>
      </c>
      <c r="J47" t="s">
        <v>14</v>
      </c>
      <c r="K47">
        <v>1011106.982</v>
      </c>
      <c r="L47" t="s">
        <v>14</v>
      </c>
      <c r="M47" t="s">
        <v>14</v>
      </c>
      <c r="N47">
        <f t="shared" si="0"/>
        <v>2758208.1295000003</v>
      </c>
    </row>
    <row r="48" spans="1:14" x14ac:dyDescent="0.25">
      <c r="A48" t="s">
        <v>13</v>
      </c>
      <c r="B48">
        <v>1511283406</v>
      </c>
      <c r="C48">
        <v>50376113</v>
      </c>
      <c r="D48">
        <v>9618172.5280000009</v>
      </c>
      <c r="E48" t="s">
        <v>14</v>
      </c>
      <c r="F48" t="s">
        <v>14</v>
      </c>
      <c r="G48">
        <v>2027379.8529999999</v>
      </c>
      <c r="H48" t="s">
        <v>14</v>
      </c>
      <c r="I48">
        <v>3139706.1009999998</v>
      </c>
      <c r="J48" t="s">
        <v>14</v>
      </c>
      <c r="K48">
        <v>3290316.0419999999</v>
      </c>
      <c r="L48" t="s">
        <v>14</v>
      </c>
      <c r="M48" t="s">
        <v>14</v>
      </c>
      <c r="N48">
        <f t="shared" si="0"/>
        <v>4518893.6310000001</v>
      </c>
    </row>
    <row r="49" spans="1:14" x14ac:dyDescent="0.25">
      <c r="A49" t="s">
        <v>13</v>
      </c>
      <c r="B49">
        <v>1511283436</v>
      </c>
      <c r="C49">
        <v>50376114</v>
      </c>
      <c r="D49">
        <v>1999208.743</v>
      </c>
      <c r="E49" t="s">
        <v>14</v>
      </c>
      <c r="F49" t="s">
        <v>14</v>
      </c>
      <c r="G49">
        <v>1109818.49</v>
      </c>
      <c r="H49" t="s">
        <v>14</v>
      </c>
      <c r="I49">
        <v>7024939.71</v>
      </c>
      <c r="J49" t="s">
        <v>14</v>
      </c>
      <c r="K49">
        <v>9418281.0600000005</v>
      </c>
      <c r="L49" t="s">
        <v>14</v>
      </c>
      <c r="M49" t="s">
        <v>14</v>
      </c>
      <c r="N49">
        <f t="shared" si="0"/>
        <v>4888062.0007499997</v>
      </c>
    </row>
    <row r="50" spans="1:14" x14ac:dyDescent="0.25">
      <c r="A50" t="s">
        <v>13</v>
      </c>
      <c r="B50">
        <v>1511283466</v>
      </c>
      <c r="C50">
        <v>50376115</v>
      </c>
      <c r="D50">
        <v>3748927.3689999999</v>
      </c>
      <c r="E50" t="s">
        <v>14</v>
      </c>
      <c r="F50" t="s">
        <v>14</v>
      </c>
      <c r="G50">
        <v>3464241.2319999998</v>
      </c>
      <c r="H50" t="s">
        <v>14</v>
      </c>
      <c r="I50">
        <v>2760345.5240000002</v>
      </c>
      <c r="J50" t="s">
        <v>14</v>
      </c>
      <c r="K50">
        <v>2672022.5159999998</v>
      </c>
      <c r="L50" t="s">
        <v>14</v>
      </c>
      <c r="M50" t="s">
        <v>14</v>
      </c>
      <c r="N50">
        <f t="shared" si="0"/>
        <v>3161384.1602499997</v>
      </c>
    </row>
    <row r="51" spans="1:14" x14ac:dyDescent="0.25">
      <c r="A51" t="s">
        <v>13</v>
      </c>
      <c r="B51">
        <v>1511283496</v>
      </c>
      <c r="C51">
        <v>50376116</v>
      </c>
      <c r="D51">
        <v>7325831.0779999997</v>
      </c>
      <c r="E51" t="s">
        <v>14</v>
      </c>
      <c r="F51" t="s">
        <v>14</v>
      </c>
      <c r="G51">
        <v>8026418.7630000003</v>
      </c>
      <c r="H51" t="s">
        <v>14</v>
      </c>
      <c r="I51">
        <v>3546243.9180000001</v>
      </c>
      <c r="J51" t="s">
        <v>14</v>
      </c>
      <c r="K51">
        <v>3659344.199</v>
      </c>
      <c r="L51" t="s">
        <v>14</v>
      </c>
      <c r="M51" t="s">
        <v>14</v>
      </c>
      <c r="N51">
        <f t="shared" si="0"/>
        <v>5639459.4895000001</v>
      </c>
    </row>
    <row r="52" spans="1:14" x14ac:dyDescent="0.25">
      <c r="A52" t="s">
        <v>13</v>
      </c>
      <c r="B52">
        <v>1511283526</v>
      </c>
      <c r="C52">
        <v>50376117</v>
      </c>
      <c r="D52">
        <v>2994641.8939999999</v>
      </c>
      <c r="E52" t="s">
        <v>14</v>
      </c>
      <c r="F52" t="s">
        <v>14</v>
      </c>
      <c r="G52">
        <v>2216526.4419999998</v>
      </c>
      <c r="H52" t="s">
        <v>14</v>
      </c>
      <c r="I52">
        <v>4646363.8729999997</v>
      </c>
      <c r="J52" t="s">
        <v>14</v>
      </c>
      <c r="K52">
        <v>5308429.4160000002</v>
      </c>
      <c r="L52" t="s">
        <v>14</v>
      </c>
      <c r="M52" t="s">
        <v>14</v>
      </c>
      <c r="N52">
        <f t="shared" si="0"/>
        <v>3791490.40625</v>
      </c>
    </row>
    <row r="53" spans="1:14" x14ac:dyDescent="0.25">
      <c r="A53" t="s">
        <v>13</v>
      </c>
      <c r="B53">
        <v>1511283556</v>
      </c>
      <c r="C53">
        <v>50376118</v>
      </c>
      <c r="D53">
        <v>3685020.76</v>
      </c>
      <c r="E53" t="s">
        <v>14</v>
      </c>
      <c r="F53" t="s">
        <v>14</v>
      </c>
      <c r="G53">
        <v>5278078.7319999998</v>
      </c>
      <c r="H53" t="s">
        <v>14</v>
      </c>
      <c r="I53">
        <v>2782842.5150000001</v>
      </c>
      <c r="J53" t="s">
        <v>14</v>
      </c>
      <c r="K53">
        <v>2916158.1869999999</v>
      </c>
      <c r="L53" t="s">
        <v>14</v>
      </c>
      <c r="M53" t="s">
        <v>14</v>
      </c>
      <c r="N53">
        <f t="shared" si="0"/>
        <v>3665525.0484999996</v>
      </c>
    </row>
    <row r="54" spans="1:14" x14ac:dyDescent="0.25">
      <c r="A54" t="s">
        <v>13</v>
      </c>
      <c r="B54">
        <v>1511283586</v>
      </c>
      <c r="C54">
        <v>50376119</v>
      </c>
      <c r="D54">
        <v>4441044.6960000005</v>
      </c>
      <c r="E54" t="s">
        <v>14</v>
      </c>
      <c r="F54" t="s">
        <v>14</v>
      </c>
      <c r="G54">
        <v>3343535.3849999998</v>
      </c>
      <c r="H54" t="s">
        <v>14</v>
      </c>
      <c r="I54">
        <v>4246780.2769999998</v>
      </c>
      <c r="J54" t="s">
        <v>14</v>
      </c>
      <c r="K54">
        <v>4077992.6320000002</v>
      </c>
      <c r="L54" t="s">
        <v>14</v>
      </c>
      <c r="M54" t="s">
        <v>14</v>
      </c>
      <c r="N54">
        <f t="shared" si="0"/>
        <v>4027338.2474999996</v>
      </c>
    </row>
    <row r="55" spans="1:14" x14ac:dyDescent="0.25">
      <c r="A55" t="s">
        <v>13</v>
      </c>
      <c r="B55">
        <v>1511283616</v>
      </c>
      <c r="C55">
        <v>50376120</v>
      </c>
      <c r="D55">
        <v>4574143.8770000003</v>
      </c>
      <c r="E55" t="s">
        <v>14</v>
      </c>
      <c r="F55" t="s">
        <v>14</v>
      </c>
      <c r="G55">
        <v>5086944.1339999996</v>
      </c>
      <c r="H55" t="s">
        <v>14</v>
      </c>
      <c r="I55">
        <v>3296284.8059999999</v>
      </c>
      <c r="J55" t="s">
        <v>14</v>
      </c>
      <c r="K55">
        <v>1191171.0589999999</v>
      </c>
      <c r="L55" t="s">
        <v>14</v>
      </c>
      <c r="M55" t="s">
        <v>14</v>
      </c>
      <c r="N55">
        <f t="shared" si="0"/>
        <v>3537135.969</v>
      </c>
    </row>
    <row r="56" spans="1:14" x14ac:dyDescent="0.25">
      <c r="A56" t="s">
        <v>13</v>
      </c>
      <c r="B56">
        <v>1511283646</v>
      </c>
      <c r="C56">
        <v>50376121</v>
      </c>
      <c r="D56">
        <v>2848710.892</v>
      </c>
      <c r="E56" t="s">
        <v>14</v>
      </c>
      <c r="F56" t="s">
        <v>14</v>
      </c>
      <c r="G56">
        <v>3095022.9369999999</v>
      </c>
      <c r="H56" t="s">
        <v>14</v>
      </c>
      <c r="I56">
        <v>3831062.37</v>
      </c>
      <c r="J56" t="s">
        <v>14</v>
      </c>
      <c r="K56">
        <v>4990542.8219999997</v>
      </c>
      <c r="L56" t="s">
        <v>14</v>
      </c>
      <c r="M56" t="s">
        <v>14</v>
      </c>
      <c r="N56">
        <f t="shared" si="0"/>
        <v>3691334.7552500004</v>
      </c>
    </row>
    <row r="57" spans="1:14" x14ac:dyDescent="0.25">
      <c r="A57" t="s">
        <v>13</v>
      </c>
      <c r="B57">
        <v>1511283676</v>
      </c>
      <c r="C57">
        <v>50376122</v>
      </c>
      <c r="D57">
        <v>2814047.3530000001</v>
      </c>
      <c r="E57" t="s">
        <v>14</v>
      </c>
      <c r="F57" t="s">
        <v>14</v>
      </c>
      <c r="G57">
        <v>2896221.7560000001</v>
      </c>
      <c r="H57" t="s">
        <v>14</v>
      </c>
      <c r="I57">
        <v>2133095.6120000002</v>
      </c>
      <c r="J57" t="s">
        <v>14</v>
      </c>
      <c r="K57">
        <v>2739606.9789999998</v>
      </c>
      <c r="L57" t="s">
        <v>14</v>
      </c>
      <c r="M57" t="s">
        <v>14</v>
      </c>
      <c r="N57">
        <f t="shared" si="0"/>
        <v>2645742.9250000003</v>
      </c>
    </row>
    <row r="58" spans="1:14" x14ac:dyDescent="0.25">
      <c r="A58" t="s">
        <v>13</v>
      </c>
      <c r="B58">
        <v>1511283706</v>
      </c>
      <c r="C58">
        <v>50376123</v>
      </c>
      <c r="D58">
        <v>3504710.548</v>
      </c>
      <c r="E58" t="s">
        <v>14</v>
      </c>
      <c r="F58" t="s">
        <v>14</v>
      </c>
      <c r="G58">
        <v>3571079.5520000001</v>
      </c>
      <c r="H58" t="s">
        <v>14</v>
      </c>
      <c r="I58">
        <v>2595086.6209999998</v>
      </c>
      <c r="J58" t="s">
        <v>14</v>
      </c>
      <c r="K58">
        <v>2802131.2769999998</v>
      </c>
      <c r="L58" t="s">
        <v>14</v>
      </c>
      <c r="M58" t="s">
        <v>14</v>
      </c>
      <c r="N58">
        <f t="shared" si="0"/>
        <v>3118251.9994999999</v>
      </c>
    </row>
    <row r="59" spans="1:14" x14ac:dyDescent="0.25">
      <c r="A59" t="s">
        <v>13</v>
      </c>
      <c r="B59">
        <v>1511283736</v>
      </c>
      <c r="C59">
        <v>50376124</v>
      </c>
      <c r="D59">
        <v>3294823.4</v>
      </c>
      <c r="E59" t="s">
        <v>14</v>
      </c>
      <c r="F59" t="s">
        <v>14</v>
      </c>
      <c r="G59">
        <v>3131130.5890000002</v>
      </c>
      <c r="H59" t="s">
        <v>14</v>
      </c>
      <c r="I59">
        <v>2547074.676</v>
      </c>
      <c r="J59" t="s">
        <v>14</v>
      </c>
      <c r="K59">
        <v>3872247.2140000002</v>
      </c>
      <c r="L59" t="s">
        <v>14</v>
      </c>
      <c r="M59" t="s">
        <v>14</v>
      </c>
      <c r="N59">
        <f t="shared" si="0"/>
        <v>3211318.9697499997</v>
      </c>
    </row>
    <row r="60" spans="1:14" x14ac:dyDescent="0.25">
      <c r="A60" t="s">
        <v>13</v>
      </c>
      <c r="B60">
        <v>1511283766</v>
      </c>
      <c r="C60">
        <v>50376125</v>
      </c>
      <c r="D60">
        <v>4758350.97</v>
      </c>
      <c r="E60" t="s">
        <v>14</v>
      </c>
      <c r="F60" t="s">
        <v>14</v>
      </c>
      <c r="G60">
        <v>4637399.0199999996</v>
      </c>
      <c r="H60" t="s">
        <v>14</v>
      </c>
      <c r="I60">
        <v>3041142.9589999998</v>
      </c>
      <c r="J60" t="s">
        <v>14</v>
      </c>
      <c r="K60">
        <v>1859260.4210000001</v>
      </c>
      <c r="L60" t="s">
        <v>14</v>
      </c>
      <c r="M60" t="s">
        <v>14</v>
      </c>
      <c r="N60">
        <f t="shared" si="0"/>
        <v>3574038.3424999993</v>
      </c>
    </row>
    <row r="61" spans="1:14" x14ac:dyDescent="0.25">
      <c r="A61" t="s">
        <v>13</v>
      </c>
      <c r="B61">
        <v>1511283796</v>
      </c>
      <c r="C61">
        <v>50376126</v>
      </c>
      <c r="D61">
        <v>3279975.5079999999</v>
      </c>
      <c r="E61" t="s">
        <v>14</v>
      </c>
      <c r="F61" t="s">
        <v>14</v>
      </c>
      <c r="G61">
        <v>2607942.662</v>
      </c>
      <c r="H61" t="s">
        <v>14</v>
      </c>
      <c r="I61">
        <v>4712000.2060000002</v>
      </c>
      <c r="J61" t="s">
        <v>14</v>
      </c>
      <c r="K61">
        <v>5056623.0949999997</v>
      </c>
      <c r="L61" t="s">
        <v>14</v>
      </c>
      <c r="M61" t="s">
        <v>14</v>
      </c>
      <c r="N61">
        <f t="shared" si="0"/>
        <v>3914135.3677500002</v>
      </c>
    </row>
    <row r="62" spans="1:14" x14ac:dyDescent="0.25">
      <c r="A62" t="s">
        <v>13</v>
      </c>
      <c r="B62">
        <v>1511283826</v>
      </c>
      <c r="C62">
        <v>50376127</v>
      </c>
      <c r="D62">
        <v>2417702.094</v>
      </c>
      <c r="E62" t="s">
        <v>14</v>
      </c>
      <c r="F62" t="s">
        <v>14</v>
      </c>
      <c r="G62">
        <v>3344896.5550000002</v>
      </c>
      <c r="H62" t="s">
        <v>14</v>
      </c>
      <c r="I62">
        <v>2448133.0320000001</v>
      </c>
      <c r="J62" t="s">
        <v>14</v>
      </c>
      <c r="K62">
        <v>3370705.0819999999</v>
      </c>
      <c r="L62" t="s">
        <v>14</v>
      </c>
      <c r="M62" t="s">
        <v>14</v>
      </c>
      <c r="N62">
        <f t="shared" si="0"/>
        <v>2895359.1907500001</v>
      </c>
    </row>
    <row r="63" spans="1:14" x14ac:dyDescent="0.25">
      <c r="A63" t="s">
        <v>13</v>
      </c>
      <c r="B63">
        <v>1511283856</v>
      </c>
      <c r="C63">
        <v>50376128</v>
      </c>
      <c r="D63">
        <v>3563382.3909999998</v>
      </c>
      <c r="E63" t="s">
        <v>14</v>
      </c>
      <c r="F63" t="s">
        <v>14</v>
      </c>
      <c r="G63">
        <v>2859043.0019999999</v>
      </c>
      <c r="H63" t="s">
        <v>14</v>
      </c>
      <c r="I63">
        <v>4067827.5049999999</v>
      </c>
      <c r="J63" t="s">
        <v>14</v>
      </c>
      <c r="K63">
        <v>3654856.4360000002</v>
      </c>
      <c r="L63" t="s">
        <v>14</v>
      </c>
      <c r="M63" t="s">
        <v>14</v>
      </c>
      <c r="N63">
        <f t="shared" si="0"/>
        <v>3536277.3334999997</v>
      </c>
    </row>
    <row r="64" spans="1:14" x14ac:dyDescent="0.25">
      <c r="A64" t="s">
        <v>13</v>
      </c>
      <c r="B64">
        <v>1511283886</v>
      </c>
      <c r="C64">
        <v>50376129</v>
      </c>
      <c r="D64">
        <v>6620721.1449999996</v>
      </c>
      <c r="E64" t="s">
        <v>14</v>
      </c>
      <c r="F64" t="s">
        <v>14</v>
      </c>
      <c r="G64">
        <v>5164096.4910000004</v>
      </c>
      <c r="H64" t="s">
        <v>14</v>
      </c>
      <c r="I64">
        <v>2211021.8369999998</v>
      </c>
      <c r="J64" t="s">
        <v>14</v>
      </c>
      <c r="K64">
        <v>2785385.4890000001</v>
      </c>
      <c r="L64" t="s">
        <v>14</v>
      </c>
      <c r="M64" t="s">
        <v>14</v>
      </c>
      <c r="N64">
        <f t="shared" si="0"/>
        <v>4195306.2404999994</v>
      </c>
    </row>
    <row r="65" spans="1:14" x14ac:dyDescent="0.25">
      <c r="A65" t="s">
        <v>13</v>
      </c>
      <c r="B65">
        <v>1511283916</v>
      </c>
      <c r="C65">
        <v>50376130</v>
      </c>
      <c r="D65">
        <v>1733256.7660000001</v>
      </c>
      <c r="E65" t="s">
        <v>14</v>
      </c>
      <c r="F65" t="s">
        <v>14</v>
      </c>
      <c r="G65">
        <v>3891418.2790000001</v>
      </c>
      <c r="H65" t="s">
        <v>14</v>
      </c>
      <c r="I65">
        <v>5100394.6380000003</v>
      </c>
      <c r="J65" t="s">
        <v>14</v>
      </c>
      <c r="K65">
        <v>5203142.5669999998</v>
      </c>
      <c r="L65" t="s">
        <v>14</v>
      </c>
      <c r="M65" t="s">
        <v>14</v>
      </c>
      <c r="N65">
        <f t="shared" si="0"/>
        <v>3982053.0625</v>
      </c>
    </row>
    <row r="66" spans="1:14" x14ac:dyDescent="0.25">
      <c r="A66" t="s">
        <v>13</v>
      </c>
      <c r="B66">
        <v>1511283946</v>
      </c>
      <c r="C66">
        <v>50376131</v>
      </c>
      <c r="D66">
        <v>7434231.8820000002</v>
      </c>
      <c r="E66" t="s">
        <v>14</v>
      </c>
      <c r="F66" t="s">
        <v>14</v>
      </c>
      <c r="G66">
        <v>3924879.0559999999</v>
      </c>
      <c r="H66" t="s">
        <v>14</v>
      </c>
      <c r="I66">
        <v>2402064.398</v>
      </c>
      <c r="J66" t="s">
        <v>14</v>
      </c>
      <c r="K66">
        <v>2134332.4210000001</v>
      </c>
      <c r="L66" t="s">
        <v>14</v>
      </c>
      <c r="M66" t="s">
        <v>14</v>
      </c>
      <c r="N66">
        <f t="shared" si="0"/>
        <v>3973876.9392500003</v>
      </c>
    </row>
    <row r="67" spans="1:14" x14ac:dyDescent="0.25">
      <c r="A67" t="s">
        <v>13</v>
      </c>
      <c r="B67">
        <v>1511283976</v>
      </c>
      <c r="C67">
        <v>50376132</v>
      </c>
      <c r="D67">
        <v>4237588.165</v>
      </c>
      <c r="E67" t="s">
        <v>14</v>
      </c>
      <c r="F67" t="s">
        <v>14</v>
      </c>
      <c r="G67">
        <v>3111643.3020000001</v>
      </c>
      <c r="H67" t="s">
        <v>14</v>
      </c>
      <c r="I67">
        <v>3747946.8130000001</v>
      </c>
      <c r="J67" t="s">
        <v>14</v>
      </c>
      <c r="K67">
        <v>3090539.5189999999</v>
      </c>
      <c r="L67" t="s">
        <v>14</v>
      </c>
      <c r="M67" t="s">
        <v>14</v>
      </c>
      <c r="N67">
        <f t="shared" ref="N67:N130" si="1">AVERAGE(D67:M67)</f>
        <v>3546929.4497500001</v>
      </c>
    </row>
    <row r="68" spans="1:14" x14ac:dyDescent="0.25">
      <c r="A68" t="s">
        <v>13</v>
      </c>
      <c r="B68">
        <v>1511284006</v>
      </c>
      <c r="C68">
        <v>50376133</v>
      </c>
      <c r="D68">
        <v>3197487.6830000002</v>
      </c>
      <c r="E68" t="s">
        <v>14</v>
      </c>
      <c r="F68" t="s">
        <v>14</v>
      </c>
      <c r="G68">
        <v>3186115.46</v>
      </c>
      <c r="H68" t="s">
        <v>14</v>
      </c>
      <c r="I68">
        <v>3347389.0630000001</v>
      </c>
      <c r="J68" t="s">
        <v>14</v>
      </c>
      <c r="K68">
        <v>4833751.2949999999</v>
      </c>
      <c r="L68" t="s">
        <v>14</v>
      </c>
      <c r="M68" t="s">
        <v>14</v>
      </c>
      <c r="N68">
        <f t="shared" si="1"/>
        <v>3641185.87525</v>
      </c>
    </row>
    <row r="69" spans="1:14" x14ac:dyDescent="0.25">
      <c r="A69" t="s">
        <v>13</v>
      </c>
      <c r="B69">
        <v>1511284036</v>
      </c>
      <c r="C69">
        <v>50376134</v>
      </c>
      <c r="D69">
        <v>1611321.0049999999</v>
      </c>
      <c r="E69" t="s">
        <v>14</v>
      </c>
      <c r="F69" t="s">
        <v>14</v>
      </c>
      <c r="G69">
        <v>5014216.784</v>
      </c>
      <c r="H69" t="s">
        <v>14</v>
      </c>
      <c r="I69">
        <v>3739301.0610000002</v>
      </c>
      <c r="J69" t="s">
        <v>14</v>
      </c>
      <c r="K69">
        <v>3652390.5950000002</v>
      </c>
      <c r="L69" t="s">
        <v>14</v>
      </c>
      <c r="M69" t="s">
        <v>14</v>
      </c>
      <c r="N69">
        <f t="shared" si="1"/>
        <v>3504307.3612500001</v>
      </c>
    </row>
    <row r="70" spans="1:14" x14ac:dyDescent="0.25">
      <c r="A70" t="s">
        <v>13</v>
      </c>
      <c r="B70">
        <v>1511284066</v>
      </c>
      <c r="C70">
        <v>50376135</v>
      </c>
      <c r="D70">
        <v>2122565.8119999999</v>
      </c>
      <c r="E70" t="s">
        <v>14</v>
      </c>
      <c r="F70" t="s">
        <v>14</v>
      </c>
      <c r="G70">
        <v>779619.86300000001</v>
      </c>
      <c r="H70" t="s">
        <v>14</v>
      </c>
      <c r="I70">
        <v>3291723.4049999998</v>
      </c>
      <c r="J70" t="s">
        <v>14</v>
      </c>
      <c r="K70">
        <v>3092467.8</v>
      </c>
      <c r="L70" t="s">
        <v>14</v>
      </c>
      <c r="M70" t="s">
        <v>14</v>
      </c>
      <c r="N70">
        <f t="shared" si="1"/>
        <v>2321594.2199999997</v>
      </c>
    </row>
    <row r="71" spans="1:14" x14ac:dyDescent="0.25">
      <c r="A71" t="s">
        <v>13</v>
      </c>
      <c r="B71">
        <v>1511284096</v>
      </c>
      <c r="C71">
        <v>50376136</v>
      </c>
      <c r="D71">
        <v>1137198.7960000001</v>
      </c>
      <c r="E71" t="s">
        <v>14</v>
      </c>
      <c r="F71" t="s">
        <v>14</v>
      </c>
      <c r="G71">
        <v>5987451.6339999996</v>
      </c>
      <c r="H71" t="s">
        <v>14</v>
      </c>
      <c r="I71">
        <v>4364835.4170000004</v>
      </c>
      <c r="J71" t="s">
        <v>14</v>
      </c>
      <c r="K71">
        <v>3617176.3930000002</v>
      </c>
      <c r="L71" t="s">
        <v>14</v>
      </c>
      <c r="M71" t="s">
        <v>14</v>
      </c>
      <c r="N71">
        <f t="shared" si="1"/>
        <v>3776665.5599999996</v>
      </c>
    </row>
    <row r="72" spans="1:14" x14ac:dyDescent="0.25">
      <c r="A72" t="s">
        <v>13</v>
      </c>
      <c r="B72">
        <v>1511284126</v>
      </c>
      <c r="C72">
        <v>50376137</v>
      </c>
      <c r="D72">
        <v>3725663.3849999998</v>
      </c>
      <c r="E72" t="s">
        <v>14</v>
      </c>
      <c r="F72" t="s">
        <v>14</v>
      </c>
      <c r="G72">
        <v>3892619.8560000001</v>
      </c>
      <c r="H72" t="s">
        <v>14</v>
      </c>
      <c r="I72">
        <v>2790112.1069999998</v>
      </c>
      <c r="J72" t="s">
        <v>14</v>
      </c>
      <c r="K72">
        <v>2990077.523</v>
      </c>
      <c r="L72" t="s">
        <v>14</v>
      </c>
      <c r="M72" t="s">
        <v>14</v>
      </c>
      <c r="N72">
        <f t="shared" si="1"/>
        <v>3349618.2177500003</v>
      </c>
    </row>
    <row r="73" spans="1:14" x14ac:dyDescent="0.25">
      <c r="A73" t="s">
        <v>13</v>
      </c>
      <c r="B73">
        <v>1511284156</v>
      </c>
      <c r="C73">
        <v>50376138</v>
      </c>
      <c r="D73">
        <v>1051528.706</v>
      </c>
      <c r="E73" t="s">
        <v>14</v>
      </c>
      <c r="F73" t="s">
        <v>14</v>
      </c>
      <c r="G73">
        <v>6192636.3339999998</v>
      </c>
      <c r="H73" t="s">
        <v>14</v>
      </c>
      <c r="I73">
        <v>4836060.2580000004</v>
      </c>
      <c r="J73" t="s">
        <v>14</v>
      </c>
      <c r="K73">
        <v>1107595.361</v>
      </c>
      <c r="L73" t="s">
        <v>14</v>
      </c>
      <c r="M73" t="s">
        <v>14</v>
      </c>
      <c r="N73">
        <f t="shared" si="1"/>
        <v>3296955.16475</v>
      </c>
    </row>
    <row r="74" spans="1:14" x14ac:dyDescent="0.25">
      <c r="A74" t="s">
        <v>13</v>
      </c>
      <c r="B74">
        <v>1511284186</v>
      </c>
      <c r="C74">
        <v>50376139</v>
      </c>
      <c r="D74">
        <v>2510640.4569999999</v>
      </c>
      <c r="E74" t="s">
        <v>14</v>
      </c>
      <c r="F74" t="s">
        <v>14</v>
      </c>
      <c r="G74">
        <v>2356664.6469999999</v>
      </c>
      <c r="H74" t="s">
        <v>14</v>
      </c>
      <c r="I74">
        <v>1604454.324</v>
      </c>
      <c r="J74" t="s">
        <v>14</v>
      </c>
      <c r="K74">
        <v>5885183.392</v>
      </c>
      <c r="L74" t="s">
        <v>14</v>
      </c>
      <c r="M74" t="s">
        <v>14</v>
      </c>
      <c r="N74">
        <f t="shared" si="1"/>
        <v>3089235.7050000001</v>
      </c>
    </row>
    <row r="75" spans="1:14" x14ac:dyDescent="0.25">
      <c r="A75" t="s">
        <v>13</v>
      </c>
      <c r="B75">
        <v>1511284216</v>
      </c>
      <c r="C75">
        <v>50376140</v>
      </c>
      <c r="D75">
        <v>3695230.5989999999</v>
      </c>
      <c r="E75" t="s">
        <v>14</v>
      </c>
      <c r="F75" t="s">
        <v>14</v>
      </c>
      <c r="G75">
        <v>1514086.6839999999</v>
      </c>
      <c r="H75" t="s">
        <v>14</v>
      </c>
      <c r="I75">
        <v>2628743.2390000001</v>
      </c>
      <c r="J75" t="s">
        <v>14</v>
      </c>
      <c r="K75">
        <v>2738061.432</v>
      </c>
      <c r="L75" t="s">
        <v>14</v>
      </c>
      <c r="M75" t="s">
        <v>14</v>
      </c>
      <c r="N75">
        <f t="shared" si="1"/>
        <v>2644030.4885</v>
      </c>
    </row>
    <row r="76" spans="1:14" x14ac:dyDescent="0.25">
      <c r="A76" t="s">
        <v>13</v>
      </c>
      <c r="B76">
        <v>1511284246</v>
      </c>
      <c r="C76">
        <v>50376141</v>
      </c>
      <c r="D76">
        <v>1300766.061</v>
      </c>
      <c r="E76" t="s">
        <v>14</v>
      </c>
      <c r="F76" t="s">
        <v>14</v>
      </c>
      <c r="G76">
        <v>3905917.3870000001</v>
      </c>
      <c r="H76" t="s">
        <v>14</v>
      </c>
      <c r="I76">
        <v>3483920.3739999998</v>
      </c>
      <c r="J76" t="s">
        <v>14</v>
      </c>
      <c r="K76">
        <v>3806883.9870000002</v>
      </c>
      <c r="L76" t="s">
        <v>14</v>
      </c>
      <c r="M76" t="s">
        <v>14</v>
      </c>
      <c r="N76">
        <f t="shared" si="1"/>
        <v>3124371.9522500001</v>
      </c>
    </row>
    <row r="77" spans="1:14" x14ac:dyDescent="0.25">
      <c r="A77" t="s">
        <v>13</v>
      </c>
      <c r="B77">
        <v>1511284276</v>
      </c>
      <c r="C77">
        <v>50376142</v>
      </c>
      <c r="D77">
        <v>3056366.7710000002</v>
      </c>
      <c r="E77" t="s">
        <v>14</v>
      </c>
      <c r="F77" t="s">
        <v>14</v>
      </c>
      <c r="G77">
        <v>1502363.2180000001</v>
      </c>
      <c r="H77" t="s">
        <v>14</v>
      </c>
      <c r="I77">
        <v>3000147.8769999999</v>
      </c>
      <c r="J77" t="s">
        <v>14</v>
      </c>
      <c r="K77">
        <v>1571769.11</v>
      </c>
      <c r="L77" t="s">
        <v>14</v>
      </c>
      <c r="M77" t="s">
        <v>14</v>
      </c>
      <c r="N77">
        <f t="shared" si="1"/>
        <v>2282661.7439999999</v>
      </c>
    </row>
    <row r="78" spans="1:14" x14ac:dyDescent="0.25">
      <c r="A78" t="s">
        <v>13</v>
      </c>
      <c r="B78">
        <v>1511284306</v>
      </c>
      <c r="C78">
        <v>50376143</v>
      </c>
      <c r="D78">
        <v>3657661.7110000001</v>
      </c>
      <c r="E78" t="s">
        <v>14</v>
      </c>
      <c r="F78" t="s">
        <v>14</v>
      </c>
      <c r="G78">
        <v>2671045.6140000001</v>
      </c>
      <c r="H78" t="s">
        <v>14</v>
      </c>
      <c r="I78">
        <v>1479621.5519999999</v>
      </c>
      <c r="J78" t="s">
        <v>14</v>
      </c>
      <c r="K78">
        <v>2778565.179</v>
      </c>
      <c r="L78" t="s">
        <v>14</v>
      </c>
      <c r="M78" t="s">
        <v>14</v>
      </c>
      <c r="N78">
        <f t="shared" si="1"/>
        <v>2646723.514</v>
      </c>
    </row>
    <row r="79" spans="1:14" x14ac:dyDescent="0.25">
      <c r="A79" t="s">
        <v>13</v>
      </c>
      <c r="B79">
        <v>1511284336</v>
      </c>
      <c r="C79">
        <v>50376144</v>
      </c>
      <c r="D79">
        <v>10753665.596999999</v>
      </c>
      <c r="E79" t="s">
        <v>14</v>
      </c>
      <c r="F79" t="s">
        <v>14</v>
      </c>
      <c r="G79">
        <v>3863210.145</v>
      </c>
      <c r="H79" t="s">
        <v>14</v>
      </c>
      <c r="I79">
        <v>3789420.2009999999</v>
      </c>
      <c r="J79" t="s">
        <v>14</v>
      </c>
      <c r="K79">
        <v>3969377.56</v>
      </c>
      <c r="L79" t="s">
        <v>14</v>
      </c>
      <c r="M79" t="s">
        <v>14</v>
      </c>
      <c r="N79">
        <f t="shared" si="1"/>
        <v>5593918.3757499997</v>
      </c>
    </row>
    <row r="80" spans="1:14" x14ac:dyDescent="0.25">
      <c r="A80" t="s">
        <v>13</v>
      </c>
      <c r="B80">
        <v>1511284366</v>
      </c>
      <c r="C80">
        <v>50376145</v>
      </c>
      <c r="D80">
        <v>3353122.906</v>
      </c>
      <c r="E80" t="s">
        <v>14</v>
      </c>
      <c r="F80" t="s">
        <v>14</v>
      </c>
      <c r="G80">
        <v>2881124.7740000002</v>
      </c>
      <c r="H80" t="s">
        <v>14</v>
      </c>
      <c r="I80">
        <v>2810927.7409999999</v>
      </c>
      <c r="J80" t="s">
        <v>14</v>
      </c>
      <c r="K80">
        <v>2870476.6179999998</v>
      </c>
      <c r="L80" t="s">
        <v>14</v>
      </c>
      <c r="M80" t="s">
        <v>14</v>
      </c>
      <c r="N80">
        <f t="shared" si="1"/>
        <v>2978913.0097500002</v>
      </c>
    </row>
    <row r="81" spans="1:14" x14ac:dyDescent="0.25">
      <c r="A81" t="s">
        <v>13</v>
      </c>
      <c r="B81">
        <v>1511284396</v>
      </c>
      <c r="C81">
        <v>50376146</v>
      </c>
      <c r="D81">
        <v>3735466.3730000001</v>
      </c>
      <c r="E81" t="s">
        <v>14</v>
      </c>
      <c r="F81" t="s">
        <v>14</v>
      </c>
      <c r="G81">
        <v>1817942.6629999999</v>
      </c>
      <c r="H81" t="s">
        <v>14</v>
      </c>
      <c r="I81">
        <v>3695864.4419999998</v>
      </c>
      <c r="J81" t="s">
        <v>14</v>
      </c>
      <c r="K81">
        <v>1787221.6880000001</v>
      </c>
      <c r="L81" t="s">
        <v>14</v>
      </c>
      <c r="M81" t="s">
        <v>14</v>
      </c>
      <c r="N81">
        <f t="shared" si="1"/>
        <v>2759123.7915000003</v>
      </c>
    </row>
    <row r="82" spans="1:14" x14ac:dyDescent="0.25">
      <c r="A82" t="s">
        <v>13</v>
      </c>
      <c r="B82">
        <v>1511284426</v>
      </c>
      <c r="C82">
        <v>50376147</v>
      </c>
      <c r="D82">
        <v>2959371.5669999998</v>
      </c>
      <c r="E82" t="s">
        <v>14</v>
      </c>
      <c r="F82" t="s">
        <v>14</v>
      </c>
      <c r="G82">
        <v>3984725.3330000001</v>
      </c>
      <c r="H82" t="s">
        <v>14</v>
      </c>
      <c r="I82">
        <v>1251269.6680000001</v>
      </c>
      <c r="J82" t="s">
        <v>14</v>
      </c>
      <c r="K82">
        <v>3512851.7319999998</v>
      </c>
      <c r="L82" t="s">
        <v>14</v>
      </c>
      <c r="M82" t="s">
        <v>14</v>
      </c>
      <c r="N82">
        <f t="shared" si="1"/>
        <v>2927054.5750000002</v>
      </c>
    </row>
    <row r="83" spans="1:14" x14ac:dyDescent="0.25">
      <c r="A83" t="s">
        <v>13</v>
      </c>
      <c r="B83">
        <v>1511284456</v>
      </c>
      <c r="C83">
        <v>50376148</v>
      </c>
      <c r="D83">
        <v>1659385.9269999999</v>
      </c>
      <c r="E83" t="s">
        <v>14</v>
      </c>
      <c r="F83" t="s">
        <v>14</v>
      </c>
      <c r="G83">
        <v>11415961.028000001</v>
      </c>
      <c r="H83" t="s">
        <v>14</v>
      </c>
      <c r="I83">
        <v>3070260.196</v>
      </c>
      <c r="J83" t="s">
        <v>14</v>
      </c>
      <c r="K83">
        <v>3166209.3330000001</v>
      </c>
      <c r="L83" t="s">
        <v>14</v>
      </c>
      <c r="M83" t="s">
        <v>14</v>
      </c>
      <c r="N83">
        <f t="shared" si="1"/>
        <v>4827954.1210000003</v>
      </c>
    </row>
    <row r="84" spans="1:14" x14ac:dyDescent="0.25">
      <c r="A84" t="s">
        <v>13</v>
      </c>
      <c r="B84">
        <v>1511284486</v>
      </c>
      <c r="C84">
        <v>50376149</v>
      </c>
      <c r="D84">
        <v>3735108.2409999999</v>
      </c>
      <c r="E84" t="s">
        <v>14</v>
      </c>
      <c r="F84" t="s">
        <v>14</v>
      </c>
      <c r="G84">
        <v>1754479.324</v>
      </c>
      <c r="H84" t="s">
        <v>14</v>
      </c>
      <c r="I84">
        <v>3495599.8319999999</v>
      </c>
      <c r="J84" t="s">
        <v>14</v>
      </c>
      <c r="K84">
        <v>3676415.0389999999</v>
      </c>
      <c r="L84" t="s">
        <v>14</v>
      </c>
      <c r="M84" t="s">
        <v>14</v>
      </c>
      <c r="N84">
        <f t="shared" si="1"/>
        <v>3165400.6090000002</v>
      </c>
    </row>
    <row r="85" spans="1:14" x14ac:dyDescent="0.25">
      <c r="A85" t="s">
        <v>13</v>
      </c>
      <c r="B85">
        <v>1511284516</v>
      </c>
      <c r="C85">
        <v>50376150</v>
      </c>
      <c r="D85">
        <v>2675757.1979999999</v>
      </c>
      <c r="E85" t="s">
        <v>14</v>
      </c>
      <c r="F85" t="s">
        <v>14</v>
      </c>
      <c r="G85">
        <v>3603781.321</v>
      </c>
      <c r="H85" t="s">
        <v>14</v>
      </c>
      <c r="I85">
        <v>8339728.8020000001</v>
      </c>
      <c r="J85" t="s">
        <v>14</v>
      </c>
      <c r="K85">
        <v>7217259.682</v>
      </c>
      <c r="L85" t="s">
        <v>14</v>
      </c>
      <c r="M85" t="s">
        <v>14</v>
      </c>
      <c r="N85">
        <f t="shared" si="1"/>
        <v>5459131.7507499997</v>
      </c>
    </row>
    <row r="86" spans="1:14" x14ac:dyDescent="0.25">
      <c r="A86" t="s">
        <v>13</v>
      </c>
      <c r="B86">
        <v>1511284546</v>
      </c>
      <c r="C86">
        <v>50376151</v>
      </c>
      <c r="D86">
        <v>1945526.5819999999</v>
      </c>
      <c r="E86" t="s">
        <v>14</v>
      </c>
      <c r="F86" t="s">
        <v>14</v>
      </c>
      <c r="G86">
        <v>1415082.486</v>
      </c>
      <c r="H86" t="s">
        <v>14</v>
      </c>
      <c r="I86">
        <v>4688768.7319999998</v>
      </c>
      <c r="J86" t="s">
        <v>14</v>
      </c>
      <c r="K86">
        <v>6170199.852</v>
      </c>
      <c r="L86" t="s">
        <v>14</v>
      </c>
      <c r="M86" t="s">
        <v>14</v>
      </c>
      <c r="N86">
        <f t="shared" si="1"/>
        <v>3554894.4129999997</v>
      </c>
    </row>
    <row r="87" spans="1:14" x14ac:dyDescent="0.25">
      <c r="A87" t="s">
        <v>13</v>
      </c>
      <c r="B87">
        <v>1511284576</v>
      </c>
      <c r="C87">
        <v>50376152</v>
      </c>
      <c r="D87">
        <v>3479964.7629999998</v>
      </c>
      <c r="E87" t="s">
        <v>14</v>
      </c>
      <c r="F87" t="s">
        <v>14</v>
      </c>
      <c r="G87">
        <v>2985813.04</v>
      </c>
      <c r="H87" t="s">
        <v>14</v>
      </c>
      <c r="I87">
        <v>3885107.7140000002</v>
      </c>
      <c r="J87" t="s">
        <v>14</v>
      </c>
      <c r="K87">
        <v>3659959.392</v>
      </c>
      <c r="L87" t="s">
        <v>14</v>
      </c>
      <c r="M87" t="s">
        <v>14</v>
      </c>
      <c r="N87">
        <f t="shared" si="1"/>
        <v>3502711.2272499995</v>
      </c>
    </row>
    <row r="88" spans="1:14" x14ac:dyDescent="0.25">
      <c r="A88" t="s">
        <v>13</v>
      </c>
      <c r="B88">
        <v>1511284606</v>
      </c>
      <c r="C88">
        <v>50376153</v>
      </c>
      <c r="D88">
        <v>2975584.1060000001</v>
      </c>
      <c r="E88" t="s">
        <v>14</v>
      </c>
      <c r="F88" t="s">
        <v>14</v>
      </c>
      <c r="G88">
        <v>3889657.2540000002</v>
      </c>
      <c r="H88" t="s">
        <v>14</v>
      </c>
      <c r="I88">
        <v>2586767.9300000002</v>
      </c>
      <c r="J88" t="s">
        <v>14</v>
      </c>
      <c r="K88">
        <v>1895481.7949999999</v>
      </c>
      <c r="L88" t="s">
        <v>14</v>
      </c>
      <c r="M88" t="s">
        <v>14</v>
      </c>
      <c r="N88">
        <f t="shared" si="1"/>
        <v>2836872.7712500002</v>
      </c>
    </row>
    <row r="89" spans="1:14" x14ac:dyDescent="0.25">
      <c r="A89" t="s">
        <v>13</v>
      </c>
      <c r="B89">
        <v>1511284636</v>
      </c>
      <c r="C89">
        <v>50376154</v>
      </c>
      <c r="D89">
        <v>4137945.8679999998</v>
      </c>
      <c r="E89" t="s">
        <v>14</v>
      </c>
      <c r="F89" t="s">
        <v>14</v>
      </c>
      <c r="G89">
        <v>2853527.99</v>
      </c>
      <c r="H89" t="s">
        <v>14</v>
      </c>
      <c r="I89">
        <v>1886472.4669999999</v>
      </c>
      <c r="J89" t="s">
        <v>14</v>
      </c>
      <c r="K89">
        <v>3328318.392</v>
      </c>
      <c r="L89" t="s">
        <v>14</v>
      </c>
      <c r="M89" t="s">
        <v>14</v>
      </c>
      <c r="N89">
        <f t="shared" si="1"/>
        <v>3051566.17925</v>
      </c>
    </row>
    <row r="90" spans="1:14" x14ac:dyDescent="0.25">
      <c r="A90" t="s">
        <v>13</v>
      </c>
      <c r="B90">
        <v>1511284666</v>
      </c>
      <c r="C90">
        <v>50376155</v>
      </c>
      <c r="D90">
        <v>10267754.855</v>
      </c>
      <c r="E90" t="s">
        <v>14</v>
      </c>
      <c r="F90" t="s">
        <v>14</v>
      </c>
      <c r="G90">
        <v>1407328.0449999999</v>
      </c>
      <c r="H90" t="s">
        <v>14</v>
      </c>
      <c r="I90">
        <v>3842752.3280000002</v>
      </c>
      <c r="J90" t="s">
        <v>14</v>
      </c>
      <c r="K90">
        <v>3971899.0210000002</v>
      </c>
      <c r="L90" t="s">
        <v>14</v>
      </c>
      <c r="M90" t="s">
        <v>14</v>
      </c>
      <c r="N90">
        <f t="shared" si="1"/>
        <v>4872433.5622500004</v>
      </c>
    </row>
    <row r="91" spans="1:14" x14ac:dyDescent="0.25">
      <c r="A91" t="s">
        <v>13</v>
      </c>
      <c r="B91">
        <v>1511284696</v>
      </c>
      <c r="C91">
        <v>50376156</v>
      </c>
      <c r="D91">
        <v>3094731.585</v>
      </c>
      <c r="E91" t="s">
        <v>14</v>
      </c>
      <c r="F91" t="s">
        <v>14</v>
      </c>
      <c r="G91">
        <v>3743296.3509999998</v>
      </c>
      <c r="H91" t="s">
        <v>14</v>
      </c>
      <c r="I91">
        <v>2671194.0699999998</v>
      </c>
      <c r="J91" t="s">
        <v>14</v>
      </c>
      <c r="K91">
        <v>2699371.58</v>
      </c>
      <c r="L91" t="s">
        <v>14</v>
      </c>
      <c r="M91" t="s">
        <v>14</v>
      </c>
      <c r="N91">
        <f t="shared" si="1"/>
        <v>3052148.3964999998</v>
      </c>
    </row>
    <row r="92" spans="1:14" x14ac:dyDescent="0.25">
      <c r="A92" t="s">
        <v>13</v>
      </c>
      <c r="B92">
        <v>1511284726</v>
      </c>
      <c r="C92">
        <v>50376157</v>
      </c>
      <c r="D92">
        <v>3551306.773</v>
      </c>
      <c r="E92" t="s">
        <v>14</v>
      </c>
      <c r="F92" t="s">
        <v>14</v>
      </c>
      <c r="G92">
        <v>2867502.3960000002</v>
      </c>
      <c r="H92" t="s">
        <v>14</v>
      </c>
      <c r="I92">
        <v>1439015.2520000001</v>
      </c>
      <c r="J92" t="s">
        <v>14</v>
      </c>
      <c r="K92">
        <v>1387472.9280000001</v>
      </c>
      <c r="L92" t="s">
        <v>14</v>
      </c>
      <c r="M92" t="s">
        <v>14</v>
      </c>
      <c r="N92">
        <f t="shared" si="1"/>
        <v>2311324.3372499999</v>
      </c>
    </row>
    <row r="93" spans="1:14" x14ac:dyDescent="0.25">
      <c r="A93" t="s">
        <v>13</v>
      </c>
      <c r="B93">
        <v>1511284756</v>
      </c>
      <c r="C93">
        <v>50376158</v>
      </c>
      <c r="D93">
        <v>2985195.4130000002</v>
      </c>
      <c r="E93" t="s">
        <v>14</v>
      </c>
      <c r="F93" t="s">
        <v>14</v>
      </c>
      <c r="G93">
        <v>1567264.888</v>
      </c>
      <c r="H93" t="s">
        <v>14</v>
      </c>
      <c r="I93">
        <v>3717270.6549999998</v>
      </c>
      <c r="J93" t="s">
        <v>14</v>
      </c>
      <c r="K93">
        <v>3882481.5359999998</v>
      </c>
      <c r="L93" t="s">
        <v>14</v>
      </c>
      <c r="M93" t="s">
        <v>14</v>
      </c>
      <c r="N93">
        <f t="shared" si="1"/>
        <v>3038053.1230000001</v>
      </c>
    </row>
    <row r="94" spans="1:14" x14ac:dyDescent="0.25">
      <c r="A94" t="s">
        <v>13</v>
      </c>
      <c r="B94">
        <v>1511284786</v>
      </c>
      <c r="C94">
        <v>50376159</v>
      </c>
      <c r="D94">
        <v>919947.10400000005</v>
      </c>
      <c r="E94" t="s">
        <v>14</v>
      </c>
      <c r="F94" t="s">
        <v>14</v>
      </c>
      <c r="G94">
        <v>3031879.0980000002</v>
      </c>
      <c r="H94" t="s">
        <v>14</v>
      </c>
      <c r="I94">
        <v>2027927.44</v>
      </c>
      <c r="J94" t="s">
        <v>14</v>
      </c>
      <c r="K94">
        <v>867929.696</v>
      </c>
      <c r="L94" t="s">
        <v>14</v>
      </c>
      <c r="M94" t="s">
        <v>14</v>
      </c>
      <c r="N94">
        <f t="shared" si="1"/>
        <v>1711920.8345000003</v>
      </c>
    </row>
    <row r="95" spans="1:14" x14ac:dyDescent="0.25">
      <c r="A95" t="s">
        <v>13</v>
      </c>
      <c r="B95">
        <v>1511284816</v>
      </c>
      <c r="C95">
        <v>50376160</v>
      </c>
      <c r="D95">
        <v>3485969.0469999998</v>
      </c>
      <c r="E95" t="s">
        <v>14</v>
      </c>
      <c r="F95" t="s">
        <v>14</v>
      </c>
      <c r="G95">
        <v>9628210.4179999996</v>
      </c>
      <c r="H95" t="s">
        <v>14</v>
      </c>
      <c r="I95">
        <v>1894276.703</v>
      </c>
      <c r="J95" t="s">
        <v>14</v>
      </c>
      <c r="K95">
        <v>2626676.406</v>
      </c>
      <c r="L95" t="s">
        <v>14</v>
      </c>
      <c r="M95" t="s">
        <v>14</v>
      </c>
      <c r="N95">
        <f t="shared" si="1"/>
        <v>4408783.1435000002</v>
      </c>
    </row>
    <row r="96" spans="1:14" x14ac:dyDescent="0.25">
      <c r="A96" t="s">
        <v>13</v>
      </c>
      <c r="B96">
        <v>1511284846</v>
      </c>
      <c r="C96">
        <v>50376161</v>
      </c>
      <c r="D96">
        <v>864950.26</v>
      </c>
      <c r="E96" t="s">
        <v>14</v>
      </c>
      <c r="F96" t="s">
        <v>14</v>
      </c>
      <c r="G96">
        <v>2886537.1239999998</v>
      </c>
      <c r="H96" t="s">
        <v>14</v>
      </c>
      <c r="I96">
        <v>3138981.6770000001</v>
      </c>
      <c r="J96" t="s">
        <v>14</v>
      </c>
      <c r="K96">
        <v>1078844.625</v>
      </c>
      <c r="L96" t="s">
        <v>14</v>
      </c>
      <c r="M96" t="s">
        <v>14</v>
      </c>
      <c r="N96">
        <f t="shared" si="1"/>
        <v>1992328.4214999999</v>
      </c>
    </row>
    <row r="97" spans="1:14" x14ac:dyDescent="0.25">
      <c r="A97" t="s">
        <v>13</v>
      </c>
      <c r="B97">
        <v>1511284876</v>
      </c>
      <c r="C97">
        <v>50376162</v>
      </c>
      <c r="D97">
        <v>2443349.9900000002</v>
      </c>
      <c r="E97" t="s">
        <v>14</v>
      </c>
      <c r="F97" t="s">
        <v>14</v>
      </c>
      <c r="G97">
        <v>1174461.6599999999</v>
      </c>
      <c r="H97" t="s">
        <v>14</v>
      </c>
      <c r="I97">
        <v>9148013.7459999993</v>
      </c>
      <c r="J97" t="s">
        <v>14</v>
      </c>
      <c r="K97">
        <v>3360494.827</v>
      </c>
      <c r="L97" t="s">
        <v>14</v>
      </c>
      <c r="M97" t="s">
        <v>14</v>
      </c>
      <c r="N97">
        <f t="shared" si="1"/>
        <v>4031580.0557499998</v>
      </c>
    </row>
    <row r="98" spans="1:14" x14ac:dyDescent="0.25">
      <c r="A98" t="s">
        <v>13</v>
      </c>
      <c r="B98">
        <v>1511284906</v>
      </c>
      <c r="C98">
        <v>50376163</v>
      </c>
      <c r="D98">
        <v>1175238.889</v>
      </c>
      <c r="E98" t="s">
        <v>14</v>
      </c>
      <c r="F98" t="s">
        <v>14</v>
      </c>
      <c r="G98">
        <v>3184658.3930000002</v>
      </c>
      <c r="H98" t="s">
        <v>14</v>
      </c>
      <c r="I98">
        <v>2380587.8530000001</v>
      </c>
      <c r="J98" t="s">
        <v>14</v>
      </c>
      <c r="K98">
        <v>9944388.4849999994</v>
      </c>
      <c r="L98" t="s">
        <v>14</v>
      </c>
      <c r="M98" t="s">
        <v>14</v>
      </c>
      <c r="N98">
        <f t="shared" si="1"/>
        <v>4171218.4049999998</v>
      </c>
    </row>
    <row r="99" spans="1:14" x14ac:dyDescent="0.25">
      <c r="A99" t="s">
        <v>13</v>
      </c>
      <c r="B99">
        <v>1511284936</v>
      </c>
      <c r="C99">
        <v>50376164</v>
      </c>
      <c r="D99">
        <v>3366358.3169999998</v>
      </c>
      <c r="E99" t="s">
        <v>14</v>
      </c>
      <c r="F99" t="s">
        <v>14</v>
      </c>
      <c r="G99">
        <v>1114898.915</v>
      </c>
      <c r="H99" t="s">
        <v>14</v>
      </c>
      <c r="I99">
        <v>1228960.666</v>
      </c>
      <c r="J99" t="s">
        <v>14</v>
      </c>
      <c r="K99">
        <v>2460534.0210000002</v>
      </c>
      <c r="L99" t="s">
        <v>14</v>
      </c>
      <c r="M99" t="s">
        <v>14</v>
      </c>
      <c r="N99">
        <f t="shared" si="1"/>
        <v>2042687.9797499999</v>
      </c>
    </row>
    <row r="100" spans="1:14" x14ac:dyDescent="0.25">
      <c r="A100" t="s">
        <v>13</v>
      </c>
      <c r="B100">
        <v>1511284966</v>
      </c>
      <c r="C100">
        <v>50376165</v>
      </c>
      <c r="D100">
        <v>1225185.183</v>
      </c>
      <c r="E100" t="s">
        <v>14</v>
      </c>
      <c r="F100" t="s">
        <v>14</v>
      </c>
      <c r="G100">
        <v>2640291.3489999999</v>
      </c>
      <c r="H100" t="s">
        <v>14</v>
      </c>
      <c r="I100">
        <v>3450284.477</v>
      </c>
      <c r="J100" t="s">
        <v>14</v>
      </c>
      <c r="K100">
        <v>3133996.1460000002</v>
      </c>
      <c r="L100" t="s">
        <v>14</v>
      </c>
      <c r="M100" t="s">
        <v>14</v>
      </c>
      <c r="N100">
        <f t="shared" si="1"/>
        <v>2612439.2887499998</v>
      </c>
    </row>
    <row r="101" spans="1:14" x14ac:dyDescent="0.25">
      <c r="A101" t="s">
        <v>13</v>
      </c>
      <c r="B101">
        <v>1511284996</v>
      </c>
      <c r="C101">
        <v>50376166</v>
      </c>
      <c r="D101">
        <v>3064552.1140000001</v>
      </c>
      <c r="E101" t="s">
        <v>14</v>
      </c>
      <c r="F101" t="s">
        <v>14</v>
      </c>
      <c r="G101">
        <v>1261446.57</v>
      </c>
      <c r="H101" t="s">
        <v>14</v>
      </c>
      <c r="I101">
        <v>2530769.3280000002</v>
      </c>
      <c r="J101" t="s">
        <v>14</v>
      </c>
      <c r="K101">
        <v>2157910.5049999999</v>
      </c>
      <c r="L101" t="s">
        <v>14</v>
      </c>
      <c r="M101" t="s">
        <v>14</v>
      </c>
      <c r="N101">
        <f t="shared" si="1"/>
        <v>2253669.6292500002</v>
      </c>
    </row>
    <row r="102" spans="1:14" x14ac:dyDescent="0.25">
      <c r="A102" t="s">
        <v>13</v>
      </c>
      <c r="B102">
        <v>1511285026</v>
      </c>
      <c r="C102">
        <v>50376167</v>
      </c>
      <c r="D102">
        <v>3510136.6460000002</v>
      </c>
      <c r="E102" t="s">
        <v>14</v>
      </c>
      <c r="F102" t="s">
        <v>14</v>
      </c>
      <c r="G102">
        <v>3570801.057</v>
      </c>
      <c r="H102" t="s">
        <v>14</v>
      </c>
      <c r="I102">
        <v>1202600.1140000001</v>
      </c>
      <c r="J102" t="s">
        <v>14</v>
      </c>
      <c r="K102">
        <v>2576584.0159999998</v>
      </c>
      <c r="L102" t="s">
        <v>14</v>
      </c>
      <c r="M102" t="s">
        <v>14</v>
      </c>
      <c r="N102">
        <f t="shared" si="1"/>
        <v>2715030.4582500001</v>
      </c>
    </row>
    <row r="103" spans="1:14" x14ac:dyDescent="0.25">
      <c r="A103" t="s">
        <v>13</v>
      </c>
      <c r="B103">
        <v>1511285056</v>
      </c>
      <c r="C103">
        <v>50376168</v>
      </c>
      <c r="D103">
        <v>7248145.0049999999</v>
      </c>
      <c r="E103" t="s">
        <v>14</v>
      </c>
      <c r="F103" t="s">
        <v>14</v>
      </c>
      <c r="G103">
        <v>2574290.912</v>
      </c>
      <c r="H103" t="s">
        <v>14</v>
      </c>
      <c r="I103">
        <v>3489153.031</v>
      </c>
      <c r="J103" t="s">
        <v>14</v>
      </c>
      <c r="K103">
        <v>956527.28500000003</v>
      </c>
      <c r="L103" t="s">
        <v>14</v>
      </c>
      <c r="M103" t="s">
        <v>14</v>
      </c>
      <c r="N103">
        <f t="shared" si="1"/>
        <v>3567029.0582499998</v>
      </c>
    </row>
    <row r="104" spans="1:14" x14ac:dyDescent="0.25">
      <c r="A104" t="s">
        <v>13</v>
      </c>
      <c r="B104">
        <v>1511285086</v>
      </c>
      <c r="C104">
        <v>50376169</v>
      </c>
      <c r="D104">
        <v>5585907.0049999999</v>
      </c>
      <c r="E104" t="s">
        <v>14</v>
      </c>
      <c r="F104" t="s">
        <v>14</v>
      </c>
      <c r="G104">
        <v>1409698.9369999999</v>
      </c>
      <c r="H104" t="s">
        <v>14</v>
      </c>
      <c r="I104">
        <v>1651268.2690000001</v>
      </c>
      <c r="J104" t="s">
        <v>14</v>
      </c>
      <c r="K104">
        <v>3988690.7689999999</v>
      </c>
      <c r="L104" t="s">
        <v>14</v>
      </c>
      <c r="M104" t="s">
        <v>14</v>
      </c>
      <c r="N104">
        <f t="shared" si="1"/>
        <v>3158891.2449999996</v>
      </c>
    </row>
    <row r="105" spans="1:14" x14ac:dyDescent="0.25">
      <c r="A105" t="s">
        <v>13</v>
      </c>
      <c r="B105">
        <v>1511285116</v>
      </c>
      <c r="C105">
        <v>50376170</v>
      </c>
      <c r="D105">
        <v>4823383.6720000003</v>
      </c>
      <c r="E105" t="s">
        <v>14</v>
      </c>
      <c r="F105" t="s">
        <v>14</v>
      </c>
      <c r="G105">
        <v>3423753.6359999999</v>
      </c>
      <c r="H105" t="s">
        <v>14</v>
      </c>
      <c r="I105">
        <v>2389196.4010000001</v>
      </c>
      <c r="J105" t="s">
        <v>14</v>
      </c>
      <c r="K105">
        <v>1067210.629</v>
      </c>
      <c r="L105" t="s">
        <v>14</v>
      </c>
      <c r="M105" t="s">
        <v>14</v>
      </c>
      <c r="N105">
        <f t="shared" si="1"/>
        <v>2925886.0845000003</v>
      </c>
    </row>
    <row r="106" spans="1:14" x14ac:dyDescent="0.25">
      <c r="A106" t="s">
        <v>13</v>
      </c>
      <c r="B106">
        <v>1511285146</v>
      </c>
      <c r="C106">
        <v>50376171</v>
      </c>
      <c r="D106">
        <v>7320971.9649999999</v>
      </c>
      <c r="E106" t="s">
        <v>14</v>
      </c>
      <c r="F106" t="s">
        <v>14</v>
      </c>
      <c r="G106">
        <v>1171955.649</v>
      </c>
      <c r="H106" t="s">
        <v>14</v>
      </c>
      <c r="I106">
        <v>2993469.3080000002</v>
      </c>
      <c r="J106" t="s">
        <v>14</v>
      </c>
      <c r="K106">
        <v>2555777.264</v>
      </c>
      <c r="L106" t="s">
        <v>14</v>
      </c>
      <c r="M106" t="s">
        <v>14</v>
      </c>
      <c r="N106">
        <f t="shared" si="1"/>
        <v>3510543.5465000002</v>
      </c>
    </row>
    <row r="107" spans="1:14" x14ac:dyDescent="0.25">
      <c r="A107" t="s">
        <v>13</v>
      </c>
      <c r="B107">
        <v>1511285176</v>
      </c>
      <c r="C107">
        <v>50376172</v>
      </c>
      <c r="D107">
        <v>3399774.5789999999</v>
      </c>
      <c r="E107" t="s">
        <v>14</v>
      </c>
      <c r="F107" t="s">
        <v>14</v>
      </c>
      <c r="G107">
        <v>2653553.5860000001</v>
      </c>
      <c r="H107" t="s">
        <v>14</v>
      </c>
      <c r="I107">
        <v>1521985.706</v>
      </c>
      <c r="J107" t="s">
        <v>14</v>
      </c>
      <c r="K107">
        <v>3665834.9070000001</v>
      </c>
      <c r="L107" t="s">
        <v>14</v>
      </c>
      <c r="M107" t="s">
        <v>14</v>
      </c>
      <c r="N107">
        <f t="shared" si="1"/>
        <v>2810287.1945000002</v>
      </c>
    </row>
    <row r="108" spans="1:14" x14ac:dyDescent="0.25">
      <c r="A108" t="s">
        <v>13</v>
      </c>
      <c r="B108">
        <v>1511285206</v>
      </c>
      <c r="C108">
        <v>50376173</v>
      </c>
      <c r="D108">
        <v>5401125.9550000001</v>
      </c>
      <c r="E108" t="s">
        <v>14</v>
      </c>
      <c r="F108" t="s">
        <v>14</v>
      </c>
      <c r="G108">
        <v>2034605.841</v>
      </c>
      <c r="H108" t="s">
        <v>14</v>
      </c>
      <c r="I108">
        <v>2756878.2680000002</v>
      </c>
      <c r="J108" t="s">
        <v>14</v>
      </c>
      <c r="K108">
        <v>1377865.3659999999</v>
      </c>
      <c r="L108" t="s">
        <v>14</v>
      </c>
      <c r="M108" t="s">
        <v>14</v>
      </c>
      <c r="N108">
        <f t="shared" si="1"/>
        <v>2892618.8574999999</v>
      </c>
    </row>
    <row r="109" spans="1:14" x14ac:dyDescent="0.25">
      <c r="A109" t="s">
        <v>13</v>
      </c>
      <c r="B109">
        <v>1511285236</v>
      </c>
      <c r="C109">
        <v>50376174</v>
      </c>
      <c r="D109">
        <v>7222997.6189999999</v>
      </c>
      <c r="E109" t="s">
        <v>14</v>
      </c>
      <c r="F109" t="s">
        <v>14</v>
      </c>
      <c r="G109">
        <v>2632083.199</v>
      </c>
      <c r="H109" t="s">
        <v>14</v>
      </c>
      <c r="I109">
        <v>956565.13</v>
      </c>
      <c r="J109" t="s">
        <v>14</v>
      </c>
      <c r="K109">
        <v>2240504.8569999998</v>
      </c>
      <c r="L109" t="s">
        <v>14</v>
      </c>
      <c r="M109" t="s">
        <v>14</v>
      </c>
      <c r="N109">
        <f t="shared" si="1"/>
        <v>3263037.7012499999</v>
      </c>
    </row>
    <row r="110" spans="1:14" x14ac:dyDescent="0.25">
      <c r="A110" t="s">
        <v>13</v>
      </c>
      <c r="B110">
        <v>1511285266</v>
      </c>
      <c r="C110">
        <v>50376175</v>
      </c>
      <c r="D110">
        <v>4821340.7379999999</v>
      </c>
      <c r="E110" t="s">
        <v>14</v>
      </c>
      <c r="F110" t="s">
        <v>14</v>
      </c>
      <c r="G110">
        <v>6985728</v>
      </c>
      <c r="H110" t="s">
        <v>14</v>
      </c>
      <c r="I110">
        <v>3033691.9720000001</v>
      </c>
      <c r="J110" t="s">
        <v>14</v>
      </c>
      <c r="K110">
        <v>1262947.2649999999</v>
      </c>
      <c r="L110" t="s">
        <v>14</v>
      </c>
      <c r="M110" t="s">
        <v>14</v>
      </c>
      <c r="N110">
        <f t="shared" si="1"/>
        <v>4025926.9937500004</v>
      </c>
    </row>
    <row r="111" spans="1:14" x14ac:dyDescent="0.25">
      <c r="A111" t="s">
        <v>13</v>
      </c>
      <c r="B111">
        <v>1511285296</v>
      </c>
      <c r="C111">
        <v>50376176</v>
      </c>
      <c r="D111">
        <v>4897212.5959999999</v>
      </c>
      <c r="E111" t="s">
        <v>14</v>
      </c>
      <c r="F111" t="s">
        <v>14</v>
      </c>
      <c r="G111">
        <v>5419046.7529999996</v>
      </c>
      <c r="H111" t="s">
        <v>14</v>
      </c>
      <c r="I111">
        <v>6972422.102</v>
      </c>
      <c r="J111" t="s">
        <v>14</v>
      </c>
      <c r="K111">
        <v>3175355.6069999998</v>
      </c>
      <c r="L111" t="s">
        <v>14</v>
      </c>
      <c r="M111" t="s">
        <v>14</v>
      </c>
      <c r="N111">
        <f t="shared" si="1"/>
        <v>5116009.2644999996</v>
      </c>
    </row>
    <row r="112" spans="1:14" x14ac:dyDescent="0.25">
      <c r="A112" t="s">
        <v>13</v>
      </c>
      <c r="B112">
        <v>1511285326</v>
      </c>
      <c r="C112">
        <v>50376177</v>
      </c>
      <c r="D112">
        <v>2172782.014</v>
      </c>
      <c r="E112" t="s">
        <v>14</v>
      </c>
      <c r="F112" t="s">
        <v>14</v>
      </c>
      <c r="G112">
        <v>5616546.0949999997</v>
      </c>
      <c r="H112" t="s">
        <v>14</v>
      </c>
      <c r="I112">
        <v>5235931.4390000002</v>
      </c>
      <c r="J112" t="s">
        <v>14</v>
      </c>
      <c r="K112">
        <v>6924424.0930000003</v>
      </c>
      <c r="L112" t="s">
        <v>14</v>
      </c>
      <c r="M112" t="s">
        <v>14</v>
      </c>
      <c r="N112">
        <f t="shared" si="1"/>
        <v>4987420.9102500007</v>
      </c>
    </row>
    <row r="113" spans="1:14" x14ac:dyDescent="0.25">
      <c r="A113" t="s">
        <v>13</v>
      </c>
      <c r="B113">
        <v>1511285356</v>
      </c>
      <c r="C113">
        <v>50376178</v>
      </c>
      <c r="D113">
        <v>6794761.1210000003</v>
      </c>
      <c r="E113" t="s">
        <v>14</v>
      </c>
      <c r="F113" t="s">
        <v>14</v>
      </c>
      <c r="G113">
        <v>4961093.7539999997</v>
      </c>
      <c r="H113" t="s">
        <v>14</v>
      </c>
      <c r="I113">
        <v>4256104.1390000004</v>
      </c>
      <c r="J113" t="s">
        <v>14</v>
      </c>
      <c r="K113">
        <v>5574207.7300000004</v>
      </c>
      <c r="L113" t="s">
        <v>14</v>
      </c>
      <c r="M113" t="s">
        <v>14</v>
      </c>
      <c r="N113">
        <f t="shared" si="1"/>
        <v>5396541.6860000007</v>
      </c>
    </row>
    <row r="114" spans="1:14" x14ac:dyDescent="0.25">
      <c r="A114" t="s">
        <v>13</v>
      </c>
      <c r="B114">
        <v>1511285386</v>
      </c>
      <c r="C114">
        <v>50376179</v>
      </c>
      <c r="D114">
        <v>4008024.9479999999</v>
      </c>
      <c r="E114" t="s">
        <v>14</v>
      </c>
      <c r="F114" t="s">
        <v>14</v>
      </c>
      <c r="G114">
        <v>1596316.68</v>
      </c>
      <c r="H114" t="s">
        <v>14</v>
      </c>
      <c r="I114">
        <v>5339206.5089999996</v>
      </c>
      <c r="J114" t="s">
        <v>14</v>
      </c>
      <c r="K114">
        <v>3378771.0929999999</v>
      </c>
      <c r="L114" t="s">
        <v>14</v>
      </c>
      <c r="M114" t="s">
        <v>14</v>
      </c>
      <c r="N114">
        <f t="shared" si="1"/>
        <v>3580579.8074999996</v>
      </c>
    </row>
    <row r="115" spans="1:14" x14ac:dyDescent="0.25">
      <c r="A115" t="s">
        <v>13</v>
      </c>
      <c r="B115">
        <v>1511285416</v>
      </c>
      <c r="C115">
        <v>50376180</v>
      </c>
      <c r="D115">
        <v>5532677.04</v>
      </c>
      <c r="E115" t="s">
        <v>14</v>
      </c>
      <c r="F115" t="s">
        <v>14</v>
      </c>
      <c r="G115">
        <v>5628542.1679999996</v>
      </c>
      <c r="H115" t="s">
        <v>14</v>
      </c>
      <c r="I115">
        <v>4043744.273</v>
      </c>
      <c r="J115" t="s">
        <v>14</v>
      </c>
      <c r="K115">
        <v>5465740.7910000002</v>
      </c>
      <c r="L115" t="s">
        <v>14</v>
      </c>
      <c r="M115" t="s">
        <v>14</v>
      </c>
      <c r="N115">
        <f t="shared" si="1"/>
        <v>5167676.068</v>
      </c>
    </row>
    <row r="116" spans="1:14" x14ac:dyDescent="0.25">
      <c r="A116" t="s">
        <v>13</v>
      </c>
      <c r="B116">
        <v>1511285446</v>
      </c>
      <c r="C116">
        <v>50376181</v>
      </c>
      <c r="D116">
        <v>3082780.53</v>
      </c>
      <c r="E116" t="s">
        <v>14</v>
      </c>
      <c r="F116" t="s">
        <v>14</v>
      </c>
      <c r="G116">
        <v>4685611.0350000001</v>
      </c>
      <c r="H116" t="s">
        <v>14</v>
      </c>
      <c r="I116">
        <v>5339290.3130000001</v>
      </c>
      <c r="J116" t="s">
        <v>14</v>
      </c>
      <c r="K116">
        <v>4914404.0379999997</v>
      </c>
      <c r="L116" t="s">
        <v>14</v>
      </c>
      <c r="M116" t="s">
        <v>14</v>
      </c>
      <c r="N116">
        <f t="shared" si="1"/>
        <v>4505521.4789999994</v>
      </c>
    </row>
    <row r="117" spans="1:14" x14ac:dyDescent="0.25">
      <c r="A117" t="s">
        <v>13</v>
      </c>
      <c r="B117">
        <v>1511285476</v>
      </c>
      <c r="C117">
        <v>50376182</v>
      </c>
      <c r="D117">
        <v>1078997.0900000001</v>
      </c>
      <c r="E117" t="s">
        <v>14</v>
      </c>
      <c r="F117" t="s">
        <v>14</v>
      </c>
      <c r="G117">
        <v>5110842.0719999997</v>
      </c>
      <c r="H117" t="s">
        <v>14</v>
      </c>
      <c r="I117">
        <v>3576885.2570000002</v>
      </c>
      <c r="J117" t="s">
        <v>14</v>
      </c>
      <c r="K117">
        <v>3952262.59</v>
      </c>
      <c r="L117" t="s">
        <v>14</v>
      </c>
      <c r="M117" t="s">
        <v>14</v>
      </c>
      <c r="N117">
        <f t="shared" si="1"/>
        <v>3429746.7522499999</v>
      </c>
    </row>
    <row r="118" spans="1:14" x14ac:dyDescent="0.25">
      <c r="A118" t="s">
        <v>13</v>
      </c>
      <c r="B118">
        <v>1511285506</v>
      </c>
      <c r="C118">
        <v>50376183</v>
      </c>
      <c r="D118">
        <v>7493221.7879999997</v>
      </c>
      <c r="E118" t="s">
        <v>14</v>
      </c>
      <c r="F118" t="s">
        <v>14</v>
      </c>
      <c r="G118">
        <v>4096966.12</v>
      </c>
      <c r="H118" t="s">
        <v>14</v>
      </c>
      <c r="I118">
        <v>1940035.044</v>
      </c>
      <c r="J118" t="s">
        <v>14</v>
      </c>
      <c r="K118">
        <v>3529999.8390000002</v>
      </c>
      <c r="L118" t="s">
        <v>14</v>
      </c>
      <c r="M118" t="s">
        <v>14</v>
      </c>
      <c r="N118">
        <f t="shared" si="1"/>
        <v>4265055.6977500003</v>
      </c>
    </row>
    <row r="119" spans="1:14" x14ac:dyDescent="0.25">
      <c r="A119" t="s">
        <v>13</v>
      </c>
      <c r="B119">
        <v>1511285536</v>
      </c>
      <c r="C119">
        <v>50376184</v>
      </c>
      <c r="D119">
        <v>5200738.9749999996</v>
      </c>
      <c r="E119" t="s">
        <v>14</v>
      </c>
      <c r="F119" t="s">
        <v>14</v>
      </c>
      <c r="G119">
        <v>2738750.9109999998</v>
      </c>
      <c r="H119" t="s">
        <v>14</v>
      </c>
      <c r="I119">
        <v>5192056.2450000001</v>
      </c>
      <c r="J119" t="s">
        <v>14</v>
      </c>
      <c r="K119">
        <v>5195671.8509999998</v>
      </c>
      <c r="L119" t="s">
        <v>14</v>
      </c>
      <c r="M119" t="s">
        <v>14</v>
      </c>
      <c r="N119">
        <f t="shared" si="1"/>
        <v>4581804.4955000002</v>
      </c>
    </row>
    <row r="120" spans="1:14" x14ac:dyDescent="0.25">
      <c r="A120" t="s">
        <v>13</v>
      </c>
      <c r="B120">
        <v>1511285566</v>
      </c>
      <c r="C120">
        <v>50376185</v>
      </c>
      <c r="D120">
        <v>3373633.0469999998</v>
      </c>
      <c r="E120" t="s">
        <v>14</v>
      </c>
      <c r="F120" t="s">
        <v>14</v>
      </c>
      <c r="G120">
        <v>3684308.0150000001</v>
      </c>
      <c r="H120" t="s">
        <v>14</v>
      </c>
      <c r="I120">
        <v>4164164.031</v>
      </c>
      <c r="J120" t="s">
        <v>14</v>
      </c>
      <c r="K120">
        <v>3581957.4180000001</v>
      </c>
      <c r="L120" t="s">
        <v>14</v>
      </c>
      <c r="M120" t="s">
        <v>14</v>
      </c>
      <c r="N120">
        <f t="shared" si="1"/>
        <v>3701015.62775</v>
      </c>
    </row>
    <row r="121" spans="1:14" x14ac:dyDescent="0.25">
      <c r="A121" t="s">
        <v>13</v>
      </c>
      <c r="B121">
        <v>1511285596</v>
      </c>
      <c r="C121">
        <v>50376186</v>
      </c>
      <c r="D121">
        <v>797266.24300000002</v>
      </c>
      <c r="E121" t="s">
        <v>14</v>
      </c>
      <c r="F121" t="s">
        <v>14</v>
      </c>
      <c r="G121">
        <v>5357003.8569999998</v>
      </c>
      <c r="H121" t="s">
        <v>14</v>
      </c>
      <c r="I121">
        <v>3234282.3820000002</v>
      </c>
      <c r="J121" t="s">
        <v>14</v>
      </c>
      <c r="K121">
        <v>3310720.8870000001</v>
      </c>
      <c r="L121" t="s">
        <v>14</v>
      </c>
      <c r="M121" t="s">
        <v>14</v>
      </c>
      <c r="N121">
        <f t="shared" si="1"/>
        <v>3174818.3422500002</v>
      </c>
    </row>
    <row r="122" spans="1:14" x14ac:dyDescent="0.25">
      <c r="A122" t="s">
        <v>13</v>
      </c>
      <c r="B122">
        <v>1511285626</v>
      </c>
      <c r="C122">
        <v>50376187</v>
      </c>
      <c r="D122">
        <v>2928750.9109999998</v>
      </c>
      <c r="E122" t="s">
        <v>14</v>
      </c>
      <c r="F122" t="s">
        <v>14</v>
      </c>
      <c r="G122">
        <v>4508466.3039999995</v>
      </c>
      <c r="H122" t="s">
        <v>14</v>
      </c>
      <c r="I122">
        <v>4938128.568</v>
      </c>
      <c r="J122" t="s">
        <v>14</v>
      </c>
      <c r="K122">
        <v>3542211.591</v>
      </c>
      <c r="L122" t="s">
        <v>14</v>
      </c>
      <c r="M122" t="s">
        <v>14</v>
      </c>
      <c r="N122">
        <f t="shared" si="1"/>
        <v>3979389.3435</v>
      </c>
    </row>
    <row r="123" spans="1:14" x14ac:dyDescent="0.25">
      <c r="A123" t="s">
        <v>13</v>
      </c>
      <c r="B123">
        <v>1511285656</v>
      </c>
      <c r="C123">
        <v>50376188</v>
      </c>
      <c r="D123">
        <v>868713.03899999999</v>
      </c>
      <c r="E123" t="s">
        <v>14</v>
      </c>
      <c r="F123" t="s">
        <v>14</v>
      </c>
      <c r="G123">
        <v>4840930.2520000003</v>
      </c>
      <c r="H123" t="s">
        <v>14</v>
      </c>
      <c r="I123">
        <v>3152700.29</v>
      </c>
      <c r="J123" t="s">
        <v>14</v>
      </c>
      <c r="K123">
        <v>3433808.3939999999</v>
      </c>
      <c r="L123" t="s">
        <v>14</v>
      </c>
      <c r="M123" t="s">
        <v>14</v>
      </c>
      <c r="N123">
        <f t="shared" si="1"/>
        <v>3074037.9937499999</v>
      </c>
    </row>
    <row r="124" spans="1:14" x14ac:dyDescent="0.25">
      <c r="A124" t="s">
        <v>13</v>
      </c>
      <c r="B124">
        <v>1511285686</v>
      </c>
      <c r="C124">
        <v>50376189</v>
      </c>
      <c r="D124">
        <v>3208658.5449999999</v>
      </c>
      <c r="E124" t="s">
        <v>14</v>
      </c>
      <c r="F124" t="s">
        <v>14</v>
      </c>
      <c r="G124">
        <v>2898361.392</v>
      </c>
      <c r="H124" t="s">
        <v>14</v>
      </c>
      <c r="I124">
        <v>3751915.8119999999</v>
      </c>
      <c r="J124" t="s">
        <v>14</v>
      </c>
      <c r="K124">
        <v>3826216.6409999998</v>
      </c>
      <c r="L124" t="s">
        <v>14</v>
      </c>
      <c r="M124" t="s">
        <v>14</v>
      </c>
      <c r="N124">
        <f t="shared" si="1"/>
        <v>3421288.0975000001</v>
      </c>
    </row>
    <row r="125" spans="1:14" x14ac:dyDescent="0.25">
      <c r="A125" t="s">
        <v>13</v>
      </c>
      <c r="B125">
        <v>1511285716</v>
      </c>
      <c r="C125">
        <v>50376190</v>
      </c>
      <c r="D125">
        <v>1181504.6580000001</v>
      </c>
      <c r="E125" t="s">
        <v>14</v>
      </c>
      <c r="F125" t="s">
        <v>14</v>
      </c>
      <c r="G125">
        <v>4725051.6370000001</v>
      </c>
      <c r="H125" t="s">
        <v>14</v>
      </c>
      <c r="I125">
        <v>3809466.4530000002</v>
      </c>
      <c r="J125" t="s">
        <v>14</v>
      </c>
      <c r="K125">
        <v>4431342.4079999998</v>
      </c>
      <c r="L125" t="s">
        <v>14</v>
      </c>
      <c r="M125" t="s">
        <v>14</v>
      </c>
      <c r="N125">
        <f t="shared" si="1"/>
        <v>3536841.2889999999</v>
      </c>
    </row>
    <row r="126" spans="1:14" x14ac:dyDescent="0.25">
      <c r="A126" t="s">
        <v>13</v>
      </c>
      <c r="B126">
        <v>1511285746</v>
      </c>
      <c r="C126">
        <v>50376191</v>
      </c>
      <c r="D126">
        <v>1952151.156</v>
      </c>
      <c r="E126" t="s">
        <v>14</v>
      </c>
      <c r="F126" t="s">
        <v>14</v>
      </c>
      <c r="G126">
        <v>1425423.56</v>
      </c>
      <c r="H126" t="s">
        <v>14</v>
      </c>
      <c r="I126">
        <v>2042440.666</v>
      </c>
      <c r="J126" t="s">
        <v>14</v>
      </c>
      <c r="K126">
        <v>2062381.7760000001</v>
      </c>
      <c r="L126" t="s">
        <v>14</v>
      </c>
      <c r="M126" t="s">
        <v>14</v>
      </c>
      <c r="N126">
        <f t="shared" si="1"/>
        <v>1870599.2895</v>
      </c>
    </row>
    <row r="127" spans="1:14" x14ac:dyDescent="0.25">
      <c r="A127" t="s">
        <v>13</v>
      </c>
      <c r="B127">
        <v>1511285776</v>
      </c>
      <c r="C127">
        <v>50376192</v>
      </c>
      <c r="D127">
        <v>1020627.677</v>
      </c>
      <c r="E127" t="s">
        <v>14</v>
      </c>
      <c r="F127" t="s">
        <v>14</v>
      </c>
      <c r="G127">
        <v>5163097.1940000001</v>
      </c>
      <c r="H127" t="s">
        <v>14</v>
      </c>
      <c r="I127">
        <v>4038381.7140000002</v>
      </c>
      <c r="J127" t="s">
        <v>14</v>
      </c>
      <c r="K127">
        <v>4606759.0619999999</v>
      </c>
      <c r="L127" t="s">
        <v>14</v>
      </c>
      <c r="M127" t="s">
        <v>14</v>
      </c>
      <c r="N127">
        <f t="shared" si="1"/>
        <v>3707216.41175</v>
      </c>
    </row>
    <row r="128" spans="1:14" x14ac:dyDescent="0.25">
      <c r="A128" t="s">
        <v>13</v>
      </c>
      <c r="B128">
        <v>1511285806</v>
      </c>
      <c r="C128">
        <v>50376193</v>
      </c>
      <c r="D128">
        <v>3078200.6069999998</v>
      </c>
      <c r="E128" t="s">
        <v>14</v>
      </c>
      <c r="F128" t="s">
        <v>14</v>
      </c>
      <c r="G128">
        <v>4167335.1310000001</v>
      </c>
      <c r="H128" t="s">
        <v>14</v>
      </c>
      <c r="I128">
        <v>2580185.9559999998</v>
      </c>
      <c r="J128" t="s">
        <v>14</v>
      </c>
      <c r="K128">
        <v>1927057.14</v>
      </c>
      <c r="L128" t="s">
        <v>14</v>
      </c>
      <c r="M128" t="s">
        <v>14</v>
      </c>
      <c r="N128">
        <f t="shared" si="1"/>
        <v>2938194.7085000002</v>
      </c>
    </row>
    <row r="129" spans="1:14" x14ac:dyDescent="0.25">
      <c r="A129" t="s">
        <v>13</v>
      </c>
      <c r="B129">
        <v>1511285836</v>
      </c>
      <c r="C129">
        <v>50376194</v>
      </c>
      <c r="D129">
        <v>1718758.7549999999</v>
      </c>
      <c r="E129" t="s">
        <v>14</v>
      </c>
      <c r="F129" t="s">
        <v>14</v>
      </c>
      <c r="G129">
        <v>5546565.4610000001</v>
      </c>
      <c r="H129" t="s">
        <v>14</v>
      </c>
      <c r="I129">
        <v>4506280.017</v>
      </c>
      <c r="J129" t="s">
        <v>14</v>
      </c>
      <c r="K129">
        <v>3526858.2069999999</v>
      </c>
      <c r="L129" t="s">
        <v>14</v>
      </c>
      <c r="M129" t="s">
        <v>14</v>
      </c>
      <c r="N129">
        <f t="shared" si="1"/>
        <v>3824615.61</v>
      </c>
    </row>
    <row r="130" spans="1:14" x14ac:dyDescent="0.25">
      <c r="A130" t="s">
        <v>13</v>
      </c>
      <c r="B130">
        <v>1511285866</v>
      </c>
      <c r="C130">
        <v>50376195</v>
      </c>
      <c r="D130">
        <v>2192187.0920000002</v>
      </c>
      <c r="E130" t="s">
        <v>14</v>
      </c>
      <c r="F130" t="s">
        <v>14</v>
      </c>
      <c r="G130">
        <v>1939119.6259999999</v>
      </c>
      <c r="H130" t="s">
        <v>14</v>
      </c>
      <c r="I130">
        <v>2836722.4959999998</v>
      </c>
      <c r="J130" t="s">
        <v>14</v>
      </c>
      <c r="K130">
        <v>4140464.4130000002</v>
      </c>
      <c r="L130" t="s">
        <v>14</v>
      </c>
      <c r="M130" t="s">
        <v>14</v>
      </c>
      <c r="N130">
        <f t="shared" si="1"/>
        <v>2777123.4067500001</v>
      </c>
    </row>
    <row r="131" spans="1:14" x14ac:dyDescent="0.25">
      <c r="A131" t="s">
        <v>13</v>
      </c>
      <c r="B131">
        <v>1511285896</v>
      </c>
      <c r="C131">
        <v>50376196</v>
      </c>
      <c r="D131">
        <v>1158236.575</v>
      </c>
      <c r="E131" t="s">
        <v>14</v>
      </c>
      <c r="F131" t="s">
        <v>14</v>
      </c>
      <c r="G131">
        <v>2574024.4249999998</v>
      </c>
      <c r="H131" t="s">
        <v>14</v>
      </c>
      <c r="I131">
        <v>4812117.6390000004</v>
      </c>
      <c r="J131" t="s">
        <v>14</v>
      </c>
      <c r="K131">
        <v>3991128.574</v>
      </c>
      <c r="L131" t="s">
        <v>14</v>
      </c>
      <c r="M131" t="s">
        <v>14</v>
      </c>
      <c r="N131">
        <f t="shared" ref="N131:N194" si="2">AVERAGE(D131:M131)</f>
        <v>3133876.8032499999</v>
      </c>
    </row>
    <row r="132" spans="1:14" x14ac:dyDescent="0.25">
      <c r="A132" t="s">
        <v>13</v>
      </c>
      <c r="B132">
        <v>1511285926</v>
      </c>
      <c r="C132">
        <v>50376197</v>
      </c>
      <c r="D132">
        <v>3392200.0759999999</v>
      </c>
      <c r="E132" t="s">
        <v>14</v>
      </c>
      <c r="F132" t="s">
        <v>14</v>
      </c>
      <c r="G132">
        <v>1154195.3259999999</v>
      </c>
      <c r="H132" t="s">
        <v>14</v>
      </c>
      <c r="I132">
        <v>3304967.87</v>
      </c>
      <c r="J132" t="s">
        <v>14</v>
      </c>
      <c r="K132">
        <v>4457402.3870000001</v>
      </c>
      <c r="L132" t="s">
        <v>14</v>
      </c>
      <c r="M132" t="s">
        <v>14</v>
      </c>
      <c r="N132">
        <f t="shared" si="2"/>
        <v>3077191.41475</v>
      </c>
    </row>
    <row r="133" spans="1:14" x14ac:dyDescent="0.25">
      <c r="A133" t="s">
        <v>13</v>
      </c>
      <c r="B133">
        <v>1511285956</v>
      </c>
      <c r="C133">
        <v>50376198</v>
      </c>
      <c r="D133">
        <v>1243182.32</v>
      </c>
      <c r="E133" t="s">
        <v>14</v>
      </c>
      <c r="F133" t="s">
        <v>14</v>
      </c>
      <c r="G133">
        <v>3050456.071</v>
      </c>
      <c r="H133" t="s">
        <v>14</v>
      </c>
      <c r="I133">
        <v>4207227.5860000001</v>
      </c>
      <c r="J133" t="s">
        <v>14</v>
      </c>
      <c r="K133">
        <v>1858746.2760000001</v>
      </c>
      <c r="L133" t="s">
        <v>14</v>
      </c>
      <c r="M133" t="s">
        <v>14</v>
      </c>
      <c r="N133">
        <f t="shared" si="2"/>
        <v>2589903.0632500001</v>
      </c>
    </row>
    <row r="134" spans="1:14" x14ac:dyDescent="0.25">
      <c r="A134" t="s">
        <v>13</v>
      </c>
      <c r="B134">
        <v>1511285986</v>
      </c>
      <c r="C134">
        <v>50376199</v>
      </c>
      <c r="D134">
        <v>9049981.2960000001</v>
      </c>
      <c r="E134" t="s">
        <v>14</v>
      </c>
      <c r="F134" t="s">
        <v>14</v>
      </c>
      <c r="G134">
        <v>1042691.792</v>
      </c>
      <c r="H134" t="s">
        <v>14</v>
      </c>
      <c r="I134">
        <v>3112305.7760000001</v>
      </c>
      <c r="J134" t="s">
        <v>14</v>
      </c>
      <c r="K134">
        <v>5234220.1629999997</v>
      </c>
      <c r="L134" t="s">
        <v>14</v>
      </c>
      <c r="M134" t="s">
        <v>14</v>
      </c>
      <c r="N134">
        <f t="shared" si="2"/>
        <v>4609799.7567499997</v>
      </c>
    </row>
    <row r="135" spans="1:14" x14ac:dyDescent="0.25">
      <c r="A135" t="s">
        <v>13</v>
      </c>
      <c r="B135">
        <v>1511286016</v>
      </c>
      <c r="C135">
        <v>50376200</v>
      </c>
      <c r="D135">
        <v>3298566.176</v>
      </c>
      <c r="E135" t="s">
        <v>14</v>
      </c>
      <c r="F135" t="s">
        <v>14</v>
      </c>
      <c r="G135">
        <v>2438734.9369999999</v>
      </c>
      <c r="H135" t="s">
        <v>14</v>
      </c>
      <c r="I135">
        <v>1083103.9240000001</v>
      </c>
      <c r="J135" t="s">
        <v>14</v>
      </c>
      <c r="K135">
        <v>2535845.7239999999</v>
      </c>
      <c r="L135" t="s">
        <v>14</v>
      </c>
      <c r="M135" t="s">
        <v>14</v>
      </c>
      <c r="N135">
        <f t="shared" si="2"/>
        <v>2339062.69025</v>
      </c>
    </row>
    <row r="136" spans="1:14" x14ac:dyDescent="0.25">
      <c r="A136" t="s">
        <v>13</v>
      </c>
      <c r="B136">
        <v>1511286046</v>
      </c>
      <c r="C136">
        <v>50376201</v>
      </c>
      <c r="D136">
        <v>3824777.3080000002</v>
      </c>
      <c r="E136" t="s">
        <v>14</v>
      </c>
      <c r="F136" t="s">
        <v>14</v>
      </c>
      <c r="G136">
        <v>2193218.0129999998</v>
      </c>
      <c r="H136" t="s">
        <v>14</v>
      </c>
      <c r="I136">
        <v>2910353.7859999998</v>
      </c>
      <c r="J136" t="s">
        <v>14</v>
      </c>
      <c r="K136">
        <v>3007534.4989999998</v>
      </c>
      <c r="L136" t="s">
        <v>14</v>
      </c>
      <c r="M136" t="s">
        <v>14</v>
      </c>
      <c r="N136">
        <f t="shared" si="2"/>
        <v>2983970.9015000002</v>
      </c>
    </row>
    <row r="137" spans="1:14" x14ac:dyDescent="0.25">
      <c r="A137" t="s">
        <v>13</v>
      </c>
      <c r="B137">
        <v>1511286076</v>
      </c>
      <c r="C137">
        <v>50376202</v>
      </c>
      <c r="D137">
        <v>3053874.9130000002</v>
      </c>
      <c r="E137" t="s">
        <v>14</v>
      </c>
      <c r="F137" t="s">
        <v>14</v>
      </c>
      <c r="G137">
        <v>3344890.1809999999</v>
      </c>
      <c r="H137" t="s">
        <v>14</v>
      </c>
      <c r="I137">
        <v>3963564.1120000002</v>
      </c>
      <c r="J137" t="s">
        <v>14</v>
      </c>
      <c r="K137">
        <v>3731297.99</v>
      </c>
      <c r="L137" t="s">
        <v>14</v>
      </c>
      <c r="M137" t="s">
        <v>14</v>
      </c>
      <c r="N137">
        <f t="shared" si="2"/>
        <v>3523406.7990000001</v>
      </c>
    </row>
    <row r="138" spans="1:14" x14ac:dyDescent="0.25">
      <c r="A138" t="s">
        <v>13</v>
      </c>
      <c r="B138">
        <v>1511286106</v>
      </c>
      <c r="C138">
        <v>50376203</v>
      </c>
      <c r="D138">
        <v>3673900.3130000001</v>
      </c>
      <c r="E138" t="s">
        <v>14</v>
      </c>
      <c r="F138" t="s">
        <v>14</v>
      </c>
      <c r="G138">
        <v>3006987.523</v>
      </c>
      <c r="H138" t="s">
        <v>14</v>
      </c>
      <c r="I138">
        <v>2544706.8110000002</v>
      </c>
      <c r="J138" t="s">
        <v>14</v>
      </c>
      <c r="K138">
        <v>2988531.1639999999</v>
      </c>
      <c r="L138" t="s">
        <v>14</v>
      </c>
      <c r="M138" t="s">
        <v>14</v>
      </c>
      <c r="N138">
        <f t="shared" si="2"/>
        <v>3053531.4527500002</v>
      </c>
    </row>
    <row r="139" spans="1:14" x14ac:dyDescent="0.25">
      <c r="A139" t="s">
        <v>13</v>
      </c>
      <c r="B139">
        <v>1511286136</v>
      </c>
      <c r="C139">
        <v>50376204</v>
      </c>
      <c r="D139">
        <v>2912898.8489999999</v>
      </c>
      <c r="E139" t="s">
        <v>14</v>
      </c>
      <c r="F139" t="s">
        <v>14</v>
      </c>
      <c r="G139">
        <v>3846128.497</v>
      </c>
      <c r="H139" t="s">
        <v>14</v>
      </c>
      <c r="I139">
        <v>1683456.963</v>
      </c>
      <c r="J139" t="s">
        <v>14</v>
      </c>
      <c r="K139">
        <v>3889777.3640000001</v>
      </c>
      <c r="L139" t="s">
        <v>14</v>
      </c>
      <c r="M139" t="s">
        <v>14</v>
      </c>
      <c r="N139">
        <f t="shared" si="2"/>
        <v>3083065.4182500001</v>
      </c>
    </row>
    <row r="140" spans="1:14" x14ac:dyDescent="0.25">
      <c r="A140" t="s">
        <v>13</v>
      </c>
      <c r="B140">
        <v>1511286166</v>
      </c>
      <c r="C140">
        <v>50376205</v>
      </c>
      <c r="D140">
        <v>2311305.6409999998</v>
      </c>
      <c r="E140" t="s">
        <v>14</v>
      </c>
      <c r="F140" t="s">
        <v>14</v>
      </c>
      <c r="G140">
        <v>7641496.8109999998</v>
      </c>
      <c r="H140" t="s">
        <v>14</v>
      </c>
      <c r="I140">
        <v>3824299.031</v>
      </c>
      <c r="J140" t="s">
        <v>14</v>
      </c>
      <c r="K140">
        <v>2748612.872</v>
      </c>
      <c r="L140" t="s">
        <v>14</v>
      </c>
      <c r="M140" t="s">
        <v>14</v>
      </c>
      <c r="N140">
        <f t="shared" si="2"/>
        <v>4131428.5887499996</v>
      </c>
    </row>
    <row r="141" spans="1:14" x14ac:dyDescent="0.25">
      <c r="A141" t="s">
        <v>13</v>
      </c>
      <c r="B141">
        <v>1511286196</v>
      </c>
      <c r="C141">
        <v>50376206</v>
      </c>
      <c r="D141">
        <v>2963677.3369999998</v>
      </c>
      <c r="E141" t="s">
        <v>14</v>
      </c>
      <c r="F141" t="s">
        <v>14</v>
      </c>
      <c r="G141">
        <v>5201644.8109999998</v>
      </c>
      <c r="H141" t="s">
        <v>14</v>
      </c>
      <c r="I141">
        <v>8443357.3300000001</v>
      </c>
      <c r="J141" t="s">
        <v>14</v>
      </c>
      <c r="K141">
        <v>1626757.017</v>
      </c>
      <c r="L141" t="s">
        <v>14</v>
      </c>
      <c r="M141" t="s">
        <v>14</v>
      </c>
      <c r="N141">
        <f t="shared" si="2"/>
        <v>4558859.1237500003</v>
      </c>
    </row>
    <row r="142" spans="1:14" x14ac:dyDescent="0.25">
      <c r="A142" t="s">
        <v>13</v>
      </c>
      <c r="B142">
        <v>1511286226</v>
      </c>
      <c r="C142">
        <v>50376207</v>
      </c>
      <c r="D142">
        <v>2604662.0350000001</v>
      </c>
      <c r="E142" t="s">
        <v>14</v>
      </c>
      <c r="F142" t="s">
        <v>14</v>
      </c>
      <c r="G142">
        <v>3531022.34</v>
      </c>
      <c r="H142" t="s">
        <v>14</v>
      </c>
      <c r="I142">
        <v>3944720.8160000001</v>
      </c>
      <c r="J142" t="s">
        <v>14</v>
      </c>
      <c r="K142">
        <v>3484139.176</v>
      </c>
      <c r="L142" t="s">
        <v>14</v>
      </c>
      <c r="M142" t="s">
        <v>14</v>
      </c>
      <c r="N142">
        <f t="shared" si="2"/>
        <v>3391136.0917499997</v>
      </c>
    </row>
    <row r="143" spans="1:14" x14ac:dyDescent="0.25">
      <c r="A143" t="s">
        <v>13</v>
      </c>
      <c r="B143">
        <v>1511286256</v>
      </c>
      <c r="C143">
        <v>50376208</v>
      </c>
      <c r="D143">
        <v>1296059.5930000001</v>
      </c>
      <c r="E143" t="s">
        <v>14</v>
      </c>
      <c r="F143" t="s">
        <v>14</v>
      </c>
      <c r="G143">
        <v>1592660.966</v>
      </c>
      <c r="H143" t="s">
        <v>14</v>
      </c>
      <c r="I143">
        <v>3430568.6570000001</v>
      </c>
      <c r="J143" t="s">
        <v>14</v>
      </c>
      <c r="K143">
        <v>1274482.037</v>
      </c>
      <c r="L143" t="s">
        <v>14</v>
      </c>
      <c r="M143" t="s">
        <v>14</v>
      </c>
      <c r="N143">
        <f t="shared" si="2"/>
        <v>1898442.8132500001</v>
      </c>
    </row>
    <row r="144" spans="1:14" x14ac:dyDescent="0.25">
      <c r="A144" t="s">
        <v>13</v>
      </c>
      <c r="B144">
        <v>1511286286</v>
      </c>
      <c r="C144">
        <v>50376209</v>
      </c>
      <c r="D144">
        <v>3262333.3259999999</v>
      </c>
      <c r="E144" t="s">
        <v>14</v>
      </c>
      <c r="F144" t="s">
        <v>14</v>
      </c>
      <c r="G144">
        <v>1905423.13</v>
      </c>
      <c r="H144" t="s">
        <v>14</v>
      </c>
      <c r="I144">
        <v>2236672.429</v>
      </c>
      <c r="J144" t="s">
        <v>14</v>
      </c>
      <c r="K144">
        <v>2448991.3560000001</v>
      </c>
      <c r="L144" t="s">
        <v>14</v>
      </c>
      <c r="M144" t="s">
        <v>14</v>
      </c>
      <c r="N144">
        <f t="shared" si="2"/>
        <v>2463355.0602500001</v>
      </c>
    </row>
    <row r="145" spans="1:14" x14ac:dyDescent="0.25">
      <c r="A145" t="s">
        <v>13</v>
      </c>
      <c r="B145">
        <v>1511286316</v>
      </c>
      <c r="C145">
        <v>50376210</v>
      </c>
      <c r="D145">
        <v>9128358.5869999994</v>
      </c>
      <c r="E145" t="s">
        <v>14</v>
      </c>
      <c r="F145" t="s">
        <v>14</v>
      </c>
      <c r="G145">
        <v>1132089.19</v>
      </c>
      <c r="H145" t="s">
        <v>14</v>
      </c>
      <c r="I145">
        <v>1095567.3359999999</v>
      </c>
      <c r="J145" t="s">
        <v>14</v>
      </c>
      <c r="K145">
        <v>731014.473</v>
      </c>
      <c r="L145" t="s">
        <v>14</v>
      </c>
      <c r="M145" t="s">
        <v>14</v>
      </c>
      <c r="N145">
        <f t="shared" si="2"/>
        <v>3021757.3964999993</v>
      </c>
    </row>
    <row r="146" spans="1:14" x14ac:dyDescent="0.25">
      <c r="A146" t="s">
        <v>13</v>
      </c>
      <c r="B146">
        <v>1511286346</v>
      </c>
      <c r="C146">
        <v>50376211</v>
      </c>
      <c r="D146">
        <v>3315457.8650000002</v>
      </c>
      <c r="E146" t="s">
        <v>14</v>
      </c>
      <c r="F146" t="s">
        <v>14</v>
      </c>
      <c r="G146">
        <v>3549758.1290000002</v>
      </c>
      <c r="H146" t="s">
        <v>14</v>
      </c>
      <c r="I146">
        <v>3393886.3990000002</v>
      </c>
      <c r="J146" t="s">
        <v>14</v>
      </c>
      <c r="K146">
        <v>4151226.4049999998</v>
      </c>
      <c r="L146" t="s">
        <v>14</v>
      </c>
      <c r="M146" t="s">
        <v>14</v>
      </c>
      <c r="N146">
        <f t="shared" si="2"/>
        <v>3602582.1995000001</v>
      </c>
    </row>
    <row r="147" spans="1:14" x14ac:dyDescent="0.25">
      <c r="A147" t="s">
        <v>13</v>
      </c>
      <c r="B147">
        <v>1511286376</v>
      </c>
      <c r="C147">
        <v>50376212</v>
      </c>
      <c r="D147">
        <v>1156158.8640000001</v>
      </c>
      <c r="E147" t="s">
        <v>14</v>
      </c>
      <c r="F147" t="s">
        <v>14</v>
      </c>
      <c r="G147">
        <v>1193044.111</v>
      </c>
      <c r="H147" t="s">
        <v>14</v>
      </c>
      <c r="I147">
        <v>1187182.148</v>
      </c>
      <c r="J147" t="s">
        <v>14</v>
      </c>
      <c r="K147">
        <v>9361460.4020000007</v>
      </c>
      <c r="L147" t="s">
        <v>14</v>
      </c>
      <c r="M147" t="s">
        <v>14</v>
      </c>
      <c r="N147">
        <f t="shared" si="2"/>
        <v>3224461.3812500001</v>
      </c>
    </row>
    <row r="148" spans="1:14" x14ac:dyDescent="0.25">
      <c r="A148" t="s">
        <v>13</v>
      </c>
      <c r="B148">
        <v>1511286406</v>
      </c>
      <c r="C148">
        <v>50376213</v>
      </c>
      <c r="D148">
        <v>3610038.9580000001</v>
      </c>
      <c r="E148" t="s">
        <v>14</v>
      </c>
      <c r="F148" t="s">
        <v>14</v>
      </c>
      <c r="G148">
        <v>2538733.3259999999</v>
      </c>
      <c r="H148" t="s">
        <v>14</v>
      </c>
      <c r="I148">
        <v>2360970.7719999999</v>
      </c>
      <c r="J148" t="s">
        <v>14</v>
      </c>
      <c r="K148">
        <v>2659596.9070000001</v>
      </c>
      <c r="L148" t="s">
        <v>14</v>
      </c>
      <c r="M148" t="s">
        <v>14</v>
      </c>
      <c r="N148">
        <f t="shared" si="2"/>
        <v>2792334.9907499999</v>
      </c>
    </row>
    <row r="149" spans="1:14" x14ac:dyDescent="0.25">
      <c r="A149" t="s">
        <v>13</v>
      </c>
      <c r="B149">
        <v>1511286436</v>
      </c>
      <c r="C149">
        <v>50376214</v>
      </c>
      <c r="D149">
        <v>2139526.9920000001</v>
      </c>
      <c r="E149" t="s">
        <v>14</v>
      </c>
      <c r="F149" t="s">
        <v>14</v>
      </c>
      <c r="G149">
        <v>2879671.4070000001</v>
      </c>
      <c r="H149" t="s">
        <v>14</v>
      </c>
      <c r="I149">
        <v>1161142.432</v>
      </c>
      <c r="J149" t="s">
        <v>14</v>
      </c>
      <c r="K149">
        <v>3051126.6710000001</v>
      </c>
      <c r="L149" t="s">
        <v>14</v>
      </c>
      <c r="M149" t="s">
        <v>14</v>
      </c>
      <c r="N149">
        <f t="shared" si="2"/>
        <v>2307866.8755000001</v>
      </c>
    </row>
    <row r="150" spans="1:14" x14ac:dyDescent="0.25">
      <c r="A150" t="s">
        <v>13</v>
      </c>
      <c r="B150">
        <v>1511286466</v>
      </c>
      <c r="C150">
        <v>50376215</v>
      </c>
      <c r="D150">
        <v>1333107.9210000001</v>
      </c>
      <c r="E150" t="s">
        <v>14</v>
      </c>
      <c r="F150" t="s">
        <v>14</v>
      </c>
      <c r="G150">
        <v>1726082.8740000001</v>
      </c>
      <c r="H150" t="s">
        <v>14</v>
      </c>
      <c r="I150">
        <v>3263872.0550000002</v>
      </c>
      <c r="J150" t="s">
        <v>14</v>
      </c>
      <c r="K150">
        <v>1361581.4680000001</v>
      </c>
      <c r="L150" t="s">
        <v>14</v>
      </c>
      <c r="M150" t="s">
        <v>14</v>
      </c>
      <c r="N150">
        <f t="shared" si="2"/>
        <v>1921161.0795</v>
      </c>
    </row>
    <row r="151" spans="1:14" x14ac:dyDescent="0.25">
      <c r="A151" t="s">
        <v>13</v>
      </c>
      <c r="B151">
        <v>1511286496</v>
      </c>
      <c r="C151">
        <v>50376216</v>
      </c>
      <c r="D151">
        <v>3502385.24</v>
      </c>
      <c r="E151" t="s">
        <v>14</v>
      </c>
      <c r="F151" t="s">
        <v>14</v>
      </c>
      <c r="G151">
        <v>2460762.1690000002</v>
      </c>
      <c r="H151" t="s">
        <v>14</v>
      </c>
      <c r="I151">
        <v>2604310.122</v>
      </c>
      <c r="J151" t="s">
        <v>14</v>
      </c>
      <c r="K151">
        <v>2873666.6740000001</v>
      </c>
      <c r="L151" t="s">
        <v>14</v>
      </c>
      <c r="M151" t="s">
        <v>14</v>
      </c>
      <c r="N151">
        <f t="shared" si="2"/>
        <v>2860281.05125</v>
      </c>
    </row>
    <row r="152" spans="1:14" x14ac:dyDescent="0.25">
      <c r="A152" t="s">
        <v>13</v>
      </c>
      <c r="B152">
        <v>1511286526</v>
      </c>
      <c r="C152">
        <v>50376217</v>
      </c>
      <c r="D152">
        <v>2705551.4389999998</v>
      </c>
      <c r="E152" t="s">
        <v>14</v>
      </c>
      <c r="F152" t="s">
        <v>14</v>
      </c>
      <c r="G152">
        <v>1367422.246</v>
      </c>
      <c r="H152" t="s">
        <v>14</v>
      </c>
      <c r="I152">
        <v>1627667.6510000001</v>
      </c>
      <c r="J152" t="s">
        <v>14</v>
      </c>
      <c r="K152">
        <v>3534875.3870000001</v>
      </c>
      <c r="L152" t="s">
        <v>14</v>
      </c>
      <c r="M152" t="s">
        <v>14</v>
      </c>
      <c r="N152">
        <f t="shared" si="2"/>
        <v>2308879.1807499998</v>
      </c>
    </row>
    <row r="153" spans="1:14" x14ac:dyDescent="0.25">
      <c r="A153" t="s">
        <v>13</v>
      </c>
      <c r="B153">
        <v>1511286556</v>
      </c>
      <c r="C153">
        <v>50376218</v>
      </c>
      <c r="D153">
        <v>1319438.753</v>
      </c>
      <c r="E153" t="s">
        <v>14</v>
      </c>
      <c r="F153" t="s">
        <v>14</v>
      </c>
      <c r="G153">
        <v>3508956.3330000001</v>
      </c>
      <c r="H153" t="s">
        <v>14</v>
      </c>
      <c r="I153">
        <v>3302134.273</v>
      </c>
      <c r="J153" t="s">
        <v>14</v>
      </c>
      <c r="K153">
        <v>1269623.719</v>
      </c>
      <c r="L153" t="s">
        <v>14</v>
      </c>
      <c r="M153" t="s">
        <v>14</v>
      </c>
      <c r="N153">
        <f t="shared" si="2"/>
        <v>2350038.2694999999</v>
      </c>
    </row>
    <row r="154" spans="1:14" x14ac:dyDescent="0.25">
      <c r="A154" t="s">
        <v>13</v>
      </c>
      <c r="B154">
        <v>1511286586</v>
      </c>
      <c r="C154">
        <v>50376219</v>
      </c>
      <c r="D154">
        <v>3573335.8829999999</v>
      </c>
      <c r="E154" t="s">
        <v>14</v>
      </c>
      <c r="F154" t="s">
        <v>14</v>
      </c>
      <c r="G154">
        <v>4431198.84</v>
      </c>
      <c r="H154" t="s">
        <v>14</v>
      </c>
      <c r="I154">
        <v>7240991.6090000002</v>
      </c>
      <c r="J154" t="s">
        <v>14</v>
      </c>
      <c r="K154">
        <v>2572856.088</v>
      </c>
      <c r="L154" t="s">
        <v>14</v>
      </c>
      <c r="M154" t="s">
        <v>14</v>
      </c>
      <c r="N154">
        <f t="shared" si="2"/>
        <v>4454595.6049999995</v>
      </c>
    </row>
    <row r="155" spans="1:14" x14ac:dyDescent="0.25">
      <c r="A155" t="s">
        <v>13</v>
      </c>
      <c r="B155">
        <v>1511286616</v>
      </c>
      <c r="C155">
        <v>50376220</v>
      </c>
      <c r="D155">
        <v>1078665.9669999999</v>
      </c>
      <c r="E155" t="s">
        <v>14</v>
      </c>
      <c r="F155" t="s">
        <v>14</v>
      </c>
      <c r="G155">
        <v>5971453.9000000004</v>
      </c>
      <c r="H155" t="s">
        <v>14</v>
      </c>
      <c r="I155">
        <v>4573318.2439999999</v>
      </c>
      <c r="J155" t="s">
        <v>14</v>
      </c>
      <c r="K155">
        <v>1106984.031</v>
      </c>
      <c r="L155" t="s">
        <v>14</v>
      </c>
      <c r="M155" t="s">
        <v>14</v>
      </c>
      <c r="N155">
        <f t="shared" si="2"/>
        <v>3182605.5355000002</v>
      </c>
    </row>
    <row r="156" spans="1:14" x14ac:dyDescent="0.25">
      <c r="A156" t="s">
        <v>13</v>
      </c>
      <c r="B156">
        <v>1511286646</v>
      </c>
      <c r="C156">
        <v>50376221</v>
      </c>
      <c r="D156">
        <v>2564165.98</v>
      </c>
      <c r="E156" t="s">
        <v>14</v>
      </c>
      <c r="F156" t="s">
        <v>14</v>
      </c>
      <c r="G156">
        <v>5406764.449</v>
      </c>
      <c r="H156" t="s">
        <v>14</v>
      </c>
      <c r="I156">
        <v>3348205.8160000001</v>
      </c>
      <c r="J156" t="s">
        <v>14</v>
      </c>
      <c r="K156">
        <v>3427805.1860000002</v>
      </c>
      <c r="L156" t="s">
        <v>14</v>
      </c>
      <c r="M156" t="s">
        <v>14</v>
      </c>
      <c r="N156">
        <f t="shared" si="2"/>
        <v>3686735.35775</v>
      </c>
    </row>
    <row r="157" spans="1:14" x14ac:dyDescent="0.25">
      <c r="A157" t="s">
        <v>13</v>
      </c>
      <c r="B157">
        <v>1511286676</v>
      </c>
      <c r="C157">
        <v>50376222</v>
      </c>
      <c r="D157">
        <v>3307337.0079999999</v>
      </c>
      <c r="E157" t="s">
        <v>14</v>
      </c>
      <c r="F157" t="s">
        <v>14</v>
      </c>
      <c r="G157">
        <v>1164900.473</v>
      </c>
      <c r="H157" t="s">
        <v>14</v>
      </c>
      <c r="I157">
        <v>1164396.558</v>
      </c>
      <c r="J157" t="s">
        <v>14</v>
      </c>
      <c r="K157">
        <v>2469798.81</v>
      </c>
      <c r="L157" t="s">
        <v>14</v>
      </c>
      <c r="M157" t="s">
        <v>14</v>
      </c>
      <c r="N157">
        <f t="shared" si="2"/>
        <v>2026608.2122499999</v>
      </c>
    </row>
    <row r="158" spans="1:14" x14ac:dyDescent="0.25">
      <c r="A158" t="s">
        <v>13</v>
      </c>
      <c r="B158">
        <v>1511286706</v>
      </c>
      <c r="C158">
        <v>50376223</v>
      </c>
      <c r="D158">
        <v>7019813.824</v>
      </c>
      <c r="E158" t="s">
        <v>14</v>
      </c>
      <c r="F158" t="s">
        <v>14</v>
      </c>
      <c r="G158">
        <v>2069753.294</v>
      </c>
      <c r="H158" t="s">
        <v>14</v>
      </c>
      <c r="I158">
        <v>2347127.7829999998</v>
      </c>
      <c r="J158" t="s">
        <v>14</v>
      </c>
      <c r="K158">
        <v>1172654.6240000001</v>
      </c>
      <c r="L158" t="s">
        <v>14</v>
      </c>
      <c r="M158" t="s">
        <v>14</v>
      </c>
      <c r="N158">
        <f t="shared" si="2"/>
        <v>3152337.3812500001</v>
      </c>
    </row>
    <row r="159" spans="1:14" x14ac:dyDescent="0.25">
      <c r="A159" t="s">
        <v>13</v>
      </c>
      <c r="B159">
        <v>1511286736</v>
      </c>
      <c r="C159">
        <v>50376224</v>
      </c>
      <c r="D159">
        <v>3916457.733</v>
      </c>
      <c r="E159" t="s">
        <v>14</v>
      </c>
      <c r="F159" t="s">
        <v>14</v>
      </c>
      <c r="G159">
        <v>1086427.1029999999</v>
      </c>
      <c r="H159" t="s">
        <v>14</v>
      </c>
      <c r="I159">
        <v>1112157.2679999999</v>
      </c>
      <c r="J159" t="s">
        <v>14</v>
      </c>
      <c r="K159">
        <v>3273955.176</v>
      </c>
      <c r="L159" t="s">
        <v>14</v>
      </c>
      <c r="M159" t="s">
        <v>14</v>
      </c>
      <c r="N159">
        <f t="shared" si="2"/>
        <v>2347249.3200000003</v>
      </c>
    </row>
    <row r="160" spans="1:14" x14ac:dyDescent="0.25">
      <c r="A160" t="s">
        <v>13</v>
      </c>
      <c r="B160">
        <v>1511286766</v>
      </c>
      <c r="C160">
        <v>50376225</v>
      </c>
      <c r="D160">
        <v>5401793.8269999996</v>
      </c>
      <c r="E160" t="s">
        <v>14</v>
      </c>
      <c r="F160" t="s">
        <v>14</v>
      </c>
      <c r="G160">
        <v>3427195.7149999999</v>
      </c>
      <c r="H160" t="s">
        <v>14</v>
      </c>
      <c r="I160">
        <v>3377127.426</v>
      </c>
      <c r="J160" t="s">
        <v>14</v>
      </c>
      <c r="K160">
        <v>7335476.5020000003</v>
      </c>
      <c r="L160" t="s">
        <v>14</v>
      </c>
      <c r="M160" t="s">
        <v>14</v>
      </c>
      <c r="N160">
        <f t="shared" si="2"/>
        <v>4885398.3674999997</v>
      </c>
    </row>
    <row r="161" spans="1:14" x14ac:dyDescent="0.25">
      <c r="A161" t="s">
        <v>13</v>
      </c>
      <c r="B161">
        <v>1511286796</v>
      </c>
      <c r="C161">
        <v>50376226</v>
      </c>
      <c r="D161">
        <v>7413479.4079999998</v>
      </c>
      <c r="E161" t="s">
        <v>14</v>
      </c>
      <c r="F161" t="s">
        <v>14</v>
      </c>
      <c r="G161">
        <v>1130362.9110000001</v>
      </c>
      <c r="H161" t="s">
        <v>14</v>
      </c>
      <c r="I161">
        <v>1115546.5889999999</v>
      </c>
      <c r="J161" t="s">
        <v>14</v>
      </c>
      <c r="K161">
        <v>5251549.7120000003</v>
      </c>
      <c r="L161" t="s">
        <v>14</v>
      </c>
      <c r="M161" t="s">
        <v>14</v>
      </c>
      <c r="N161">
        <f t="shared" si="2"/>
        <v>3727734.6550000003</v>
      </c>
    </row>
    <row r="162" spans="1:14" x14ac:dyDescent="0.25">
      <c r="A162" t="s">
        <v>13</v>
      </c>
      <c r="B162">
        <v>1511286826</v>
      </c>
      <c r="C162">
        <v>50376227</v>
      </c>
      <c r="D162">
        <v>5958499.9939999999</v>
      </c>
      <c r="E162" t="s">
        <v>14</v>
      </c>
      <c r="F162" t="s">
        <v>14</v>
      </c>
      <c r="G162">
        <v>2935159.3450000002</v>
      </c>
      <c r="H162" t="s">
        <v>14</v>
      </c>
      <c r="I162">
        <v>2565051.8149999999</v>
      </c>
      <c r="J162" t="s">
        <v>14</v>
      </c>
      <c r="K162">
        <v>3843152.6439999999</v>
      </c>
      <c r="L162" t="s">
        <v>14</v>
      </c>
      <c r="M162" t="s">
        <v>14</v>
      </c>
      <c r="N162">
        <f t="shared" si="2"/>
        <v>3825465.9494999996</v>
      </c>
    </row>
    <row r="163" spans="1:14" x14ac:dyDescent="0.25">
      <c r="A163" t="s">
        <v>13</v>
      </c>
      <c r="B163">
        <v>1511286856</v>
      </c>
      <c r="C163">
        <v>50376228</v>
      </c>
      <c r="D163">
        <v>2872282.341</v>
      </c>
      <c r="E163" t="s">
        <v>14</v>
      </c>
      <c r="F163" t="s">
        <v>14</v>
      </c>
      <c r="G163">
        <v>3573566.7940000002</v>
      </c>
      <c r="H163" t="s">
        <v>14</v>
      </c>
      <c r="I163">
        <v>3668922.159</v>
      </c>
      <c r="J163" t="s">
        <v>14</v>
      </c>
      <c r="K163">
        <v>1348595.263</v>
      </c>
      <c r="L163" t="s">
        <v>14</v>
      </c>
      <c r="M163" t="s">
        <v>14</v>
      </c>
      <c r="N163">
        <f t="shared" si="2"/>
        <v>2865841.63925</v>
      </c>
    </row>
    <row r="164" spans="1:14" x14ac:dyDescent="0.25">
      <c r="A164" t="s">
        <v>13</v>
      </c>
      <c r="B164">
        <v>1511286886</v>
      </c>
      <c r="C164">
        <v>50376229</v>
      </c>
      <c r="D164">
        <v>8716652.1380000003</v>
      </c>
      <c r="E164" t="s">
        <v>14</v>
      </c>
      <c r="F164" t="s">
        <v>14</v>
      </c>
      <c r="G164">
        <v>1393507.0870000001</v>
      </c>
      <c r="H164" t="s">
        <v>14</v>
      </c>
      <c r="I164">
        <v>2791065.2889999999</v>
      </c>
      <c r="J164" t="s">
        <v>14</v>
      </c>
      <c r="K164">
        <v>2815589.46</v>
      </c>
      <c r="L164" t="s">
        <v>14</v>
      </c>
      <c r="M164" t="s">
        <v>14</v>
      </c>
      <c r="N164">
        <f t="shared" si="2"/>
        <v>3929203.4934999999</v>
      </c>
    </row>
    <row r="165" spans="1:14" x14ac:dyDescent="0.25">
      <c r="A165" t="s">
        <v>13</v>
      </c>
      <c r="B165">
        <v>1511286916</v>
      </c>
      <c r="C165">
        <v>50376230</v>
      </c>
      <c r="D165">
        <v>4956532.4139999999</v>
      </c>
      <c r="E165" t="s">
        <v>14</v>
      </c>
      <c r="F165" t="s">
        <v>14</v>
      </c>
      <c r="G165">
        <v>2421273.5980000002</v>
      </c>
      <c r="H165" t="s">
        <v>14</v>
      </c>
      <c r="I165">
        <v>1261945.8899999999</v>
      </c>
      <c r="J165" t="s">
        <v>14</v>
      </c>
      <c r="K165">
        <v>3487334.9819999998</v>
      </c>
      <c r="L165" t="s">
        <v>14</v>
      </c>
      <c r="M165" t="s">
        <v>14</v>
      </c>
      <c r="N165">
        <f t="shared" si="2"/>
        <v>3031771.7209999999</v>
      </c>
    </row>
    <row r="166" spans="1:14" x14ac:dyDescent="0.25">
      <c r="A166" t="s">
        <v>13</v>
      </c>
      <c r="B166">
        <v>1511286946</v>
      </c>
      <c r="C166">
        <v>50376231</v>
      </c>
      <c r="D166">
        <v>6141549.3310000002</v>
      </c>
      <c r="E166" t="s">
        <v>14</v>
      </c>
      <c r="F166" t="s">
        <v>14</v>
      </c>
      <c r="G166">
        <v>3492205.415</v>
      </c>
      <c r="H166" t="s">
        <v>14</v>
      </c>
      <c r="I166">
        <v>3283080.7680000002</v>
      </c>
      <c r="J166" t="s">
        <v>14</v>
      </c>
      <c r="K166">
        <v>1208518.0560000001</v>
      </c>
      <c r="L166" t="s">
        <v>14</v>
      </c>
      <c r="M166" t="s">
        <v>14</v>
      </c>
      <c r="N166">
        <f t="shared" si="2"/>
        <v>3531338.3924999996</v>
      </c>
    </row>
    <row r="167" spans="1:14" x14ac:dyDescent="0.25">
      <c r="A167" t="s">
        <v>13</v>
      </c>
      <c r="B167">
        <v>1511286976</v>
      </c>
      <c r="C167">
        <v>50376232</v>
      </c>
      <c r="D167">
        <v>7672899.5350000001</v>
      </c>
      <c r="E167" t="s">
        <v>14</v>
      </c>
      <c r="F167" t="s">
        <v>14</v>
      </c>
      <c r="G167">
        <v>2000993.2490000001</v>
      </c>
      <c r="H167" t="s">
        <v>14</v>
      </c>
      <c r="I167">
        <v>9019522.5120000001</v>
      </c>
      <c r="J167" t="s">
        <v>14</v>
      </c>
      <c r="K167">
        <v>2470854.75</v>
      </c>
      <c r="L167" t="s">
        <v>14</v>
      </c>
      <c r="M167" t="s">
        <v>14</v>
      </c>
      <c r="N167">
        <f t="shared" si="2"/>
        <v>5291067.5115</v>
      </c>
    </row>
    <row r="168" spans="1:14" x14ac:dyDescent="0.25">
      <c r="A168" t="s">
        <v>13</v>
      </c>
      <c r="B168">
        <v>1511287006</v>
      </c>
      <c r="C168">
        <v>50376233</v>
      </c>
      <c r="D168">
        <v>4679664.7089999998</v>
      </c>
      <c r="E168" t="s">
        <v>14</v>
      </c>
      <c r="F168" t="s">
        <v>14</v>
      </c>
      <c r="G168">
        <v>6532352.3200000003</v>
      </c>
      <c r="H168" t="s">
        <v>14</v>
      </c>
      <c r="I168">
        <v>2722258.9530000002</v>
      </c>
      <c r="J168" t="s">
        <v>14</v>
      </c>
      <c r="K168">
        <v>1356595.233</v>
      </c>
      <c r="L168" t="s">
        <v>14</v>
      </c>
      <c r="M168" t="s">
        <v>14</v>
      </c>
      <c r="N168">
        <f t="shared" si="2"/>
        <v>3822717.80375</v>
      </c>
    </row>
    <row r="169" spans="1:14" x14ac:dyDescent="0.25">
      <c r="A169" t="s">
        <v>13</v>
      </c>
      <c r="B169">
        <v>1511287036</v>
      </c>
      <c r="C169">
        <v>50376234</v>
      </c>
      <c r="D169">
        <v>2902349.3810000001</v>
      </c>
      <c r="E169" t="s">
        <v>14</v>
      </c>
      <c r="F169" t="s">
        <v>14</v>
      </c>
      <c r="G169">
        <v>5623582.5599999996</v>
      </c>
      <c r="H169" t="s">
        <v>14</v>
      </c>
      <c r="I169">
        <v>6596471.6449999996</v>
      </c>
      <c r="J169" t="s">
        <v>14</v>
      </c>
      <c r="K169">
        <v>3587312.9210000001</v>
      </c>
      <c r="L169" t="s">
        <v>14</v>
      </c>
      <c r="M169" t="s">
        <v>14</v>
      </c>
      <c r="N169">
        <f t="shared" si="2"/>
        <v>4677429.1267499998</v>
      </c>
    </row>
    <row r="170" spans="1:14" x14ac:dyDescent="0.25">
      <c r="A170" t="s">
        <v>13</v>
      </c>
      <c r="B170">
        <v>1511287066</v>
      </c>
      <c r="C170">
        <v>50376235</v>
      </c>
      <c r="D170">
        <v>3051594.1430000002</v>
      </c>
      <c r="E170" t="s">
        <v>14</v>
      </c>
      <c r="F170" t="s">
        <v>14</v>
      </c>
      <c r="G170">
        <v>6458359.2989999996</v>
      </c>
      <c r="H170" t="s">
        <v>14</v>
      </c>
      <c r="I170">
        <v>4354183.08</v>
      </c>
      <c r="J170" t="s">
        <v>14</v>
      </c>
      <c r="K170">
        <v>2435661.1340000001</v>
      </c>
      <c r="L170" t="s">
        <v>14</v>
      </c>
      <c r="M170" t="s">
        <v>14</v>
      </c>
      <c r="N170">
        <f t="shared" si="2"/>
        <v>4074949.4139999999</v>
      </c>
    </row>
    <row r="171" spans="1:14" x14ac:dyDescent="0.25">
      <c r="A171" t="s">
        <v>13</v>
      </c>
      <c r="B171">
        <v>1511287096</v>
      </c>
      <c r="C171">
        <v>50376236</v>
      </c>
      <c r="D171">
        <v>2133476.463</v>
      </c>
      <c r="E171" t="s">
        <v>14</v>
      </c>
      <c r="F171" t="s">
        <v>14</v>
      </c>
      <c r="G171">
        <v>4386578.5429999996</v>
      </c>
      <c r="H171" t="s">
        <v>14</v>
      </c>
      <c r="I171">
        <v>5699812.2220000001</v>
      </c>
      <c r="J171" t="s">
        <v>14</v>
      </c>
      <c r="K171">
        <v>853965.08200000005</v>
      </c>
      <c r="L171" t="s">
        <v>14</v>
      </c>
      <c r="M171" t="s">
        <v>14</v>
      </c>
      <c r="N171">
        <f t="shared" si="2"/>
        <v>3268458.0775000001</v>
      </c>
    </row>
    <row r="172" spans="1:14" x14ac:dyDescent="0.25">
      <c r="A172" t="s">
        <v>13</v>
      </c>
      <c r="B172">
        <v>1511287126</v>
      </c>
      <c r="C172">
        <v>50376237</v>
      </c>
      <c r="D172">
        <v>9547157.2559999991</v>
      </c>
      <c r="E172" t="s">
        <v>14</v>
      </c>
      <c r="F172" t="s">
        <v>14</v>
      </c>
      <c r="G172">
        <v>4504555.8229999999</v>
      </c>
      <c r="H172" t="s">
        <v>14</v>
      </c>
      <c r="I172">
        <v>3859010.673</v>
      </c>
      <c r="J172" t="s">
        <v>14</v>
      </c>
      <c r="K172">
        <v>3414222.9939999999</v>
      </c>
      <c r="L172" t="s">
        <v>14</v>
      </c>
      <c r="M172" t="s">
        <v>14</v>
      </c>
      <c r="N172">
        <f t="shared" si="2"/>
        <v>5331236.6864999998</v>
      </c>
    </row>
    <row r="173" spans="1:14" x14ac:dyDescent="0.25">
      <c r="A173" t="s">
        <v>13</v>
      </c>
      <c r="B173">
        <v>1511287156</v>
      </c>
      <c r="C173">
        <v>50376238</v>
      </c>
      <c r="D173">
        <v>1618374.378</v>
      </c>
      <c r="E173" t="s">
        <v>14</v>
      </c>
      <c r="F173" t="s">
        <v>14</v>
      </c>
      <c r="G173">
        <v>1890406.9890000001</v>
      </c>
      <c r="H173" t="s">
        <v>14</v>
      </c>
      <c r="I173">
        <v>4053215.5520000001</v>
      </c>
      <c r="J173" t="s">
        <v>14</v>
      </c>
      <c r="K173">
        <v>4582765.1960000005</v>
      </c>
      <c r="L173" t="s">
        <v>14</v>
      </c>
      <c r="M173" t="s">
        <v>14</v>
      </c>
      <c r="N173">
        <f t="shared" si="2"/>
        <v>3036190.5287500001</v>
      </c>
    </row>
    <row r="174" spans="1:14" x14ac:dyDescent="0.25">
      <c r="A174" t="s">
        <v>13</v>
      </c>
      <c r="B174">
        <v>1511287186</v>
      </c>
      <c r="C174">
        <v>50376239</v>
      </c>
      <c r="D174">
        <v>2857709.673</v>
      </c>
      <c r="E174" t="s">
        <v>14</v>
      </c>
      <c r="F174" t="s">
        <v>14</v>
      </c>
      <c r="G174">
        <v>6072613.8509999998</v>
      </c>
      <c r="H174" t="s">
        <v>14</v>
      </c>
      <c r="I174">
        <v>3649588.8659999999</v>
      </c>
      <c r="J174" t="s">
        <v>14</v>
      </c>
      <c r="K174">
        <v>7080503.6129999999</v>
      </c>
      <c r="L174" t="s">
        <v>14</v>
      </c>
      <c r="M174" t="s">
        <v>14</v>
      </c>
      <c r="N174">
        <f t="shared" si="2"/>
        <v>4915104.0007499997</v>
      </c>
    </row>
    <row r="175" spans="1:14" x14ac:dyDescent="0.25">
      <c r="A175" t="s">
        <v>13</v>
      </c>
      <c r="B175">
        <v>1511287216</v>
      </c>
      <c r="C175">
        <v>50376240</v>
      </c>
      <c r="D175">
        <v>1679169.173</v>
      </c>
      <c r="E175" t="s">
        <v>14</v>
      </c>
      <c r="F175" t="s">
        <v>14</v>
      </c>
      <c r="G175">
        <v>2211975.8650000002</v>
      </c>
      <c r="H175" t="s">
        <v>14</v>
      </c>
      <c r="I175">
        <v>4213435.0480000004</v>
      </c>
      <c r="J175" t="s">
        <v>14</v>
      </c>
      <c r="K175">
        <v>1708591.7660000001</v>
      </c>
      <c r="L175" t="s">
        <v>14</v>
      </c>
      <c r="M175" t="s">
        <v>14</v>
      </c>
      <c r="N175">
        <f t="shared" si="2"/>
        <v>2453292.9630000005</v>
      </c>
    </row>
    <row r="176" spans="1:14" x14ac:dyDescent="0.25">
      <c r="A176" t="s">
        <v>13</v>
      </c>
      <c r="B176">
        <v>1511287246</v>
      </c>
      <c r="C176">
        <v>50376241</v>
      </c>
      <c r="D176">
        <v>2488478.6839999999</v>
      </c>
      <c r="E176" t="s">
        <v>14</v>
      </c>
      <c r="F176" t="s">
        <v>14</v>
      </c>
      <c r="G176">
        <v>4706577.3660000004</v>
      </c>
      <c r="H176" t="s">
        <v>14</v>
      </c>
      <c r="I176">
        <v>1345544.926</v>
      </c>
      <c r="J176" t="s">
        <v>14</v>
      </c>
      <c r="K176">
        <v>6214220.5159999998</v>
      </c>
      <c r="L176" t="s">
        <v>14</v>
      </c>
      <c r="M176" t="s">
        <v>14</v>
      </c>
      <c r="N176">
        <f t="shared" si="2"/>
        <v>3688705.3729999997</v>
      </c>
    </row>
    <row r="177" spans="1:14" x14ac:dyDescent="0.25">
      <c r="A177" t="s">
        <v>13</v>
      </c>
      <c r="B177">
        <v>1511287276</v>
      </c>
      <c r="C177">
        <v>50376242</v>
      </c>
      <c r="D177">
        <v>1119876.4609999999</v>
      </c>
      <c r="E177" t="s">
        <v>14</v>
      </c>
      <c r="F177" t="s">
        <v>14</v>
      </c>
      <c r="G177">
        <v>2666463.0449999999</v>
      </c>
      <c r="H177" t="s">
        <v>14</v>
      </c>
      <c r="I177">
        <v>5745596.2810000004</v>
      </c>
      <c r="J177" t="s">
        <v>14</v>
      </c>
      <c r="K177">
        <v>3567539.0690000001</v>
      </c>
      <c r="L177" t="s">
        <v>14</v>
      </c>
      <c r="M177" t="s">
        <v>14</v>
      </c>
      <c r="N177">
        <f t="shared" si="2"/>
        <v>3274868.7140000002</v>
      </c>
    </row>
    <row r="178" spans="1:14" x14ac:dyDescent="0.25">
      <c r="A178" t="s">
        <v>13</v>
      </c>
      <c r="B178">
        <v>1511287306</v>
      </c>
      <c r="C178">
        <v>50376243</v>
      </c>
      <c r="D178">
        <v>2913132.63</v>
      </c>
      <c r="E178" t="s">
        <v>14</v>
      </c>
      <c r="F178" t="s">
        <v>14</v>
      </c>
      <c r="G178">
        <v>4871970.0810000002</v>
      </c>
      <c r="H178" t="s">
        <v>14</v>
      </c>
      <c r="I178">
        <v>2698580.99</v>
      </c>
      <c r="J178" t="s">
        <v>14</v>
      </c>
      <c r="K178">
        <v>4299536.193</v>
      </c>
      <c r="L178" t="s">
        <v>14</v>
      </c>
      <c r="M178" t="s">
        <v>14</v>
      </c>
      <c r="N178">
        <f t="shared" si="2"/>
        <v>3695804.9735000003</v>
      </c>
    </row>
    <row r="179" spans="1:14" x14ac:dyDescent="0.25">
      <c r="A179" t="s">
        <v>13</v>
      </c>
      <c r="B179">
        <v>1511287336</v>
      </c>
      <c r="C179">
        <v>50376244</v>
      </c>
      <c r="D179">
        <v>1123427.2749999999</v>
      </c>
      <c r="E179" t="s">
        <v>14</v>
      </c>
      <c r="F179" t="s">
        <v>14</v>
      </c>
      <c r="G179">
        <v>2354479.4920000001</v>
      </c>
      <c r="H179" t="s">
        <v>14</v>
      </c>
      <c r="I179">
        <v>4111019.0589999999</v>
      </c>
      <c r="J179" t="s">
        <v>14</v>
      </c>
      <c r="K179">
        <v>3602311.1839999999</v>
      </c>
      <c r="L179" t="s">
        <v>14</v>
      </c>
      <c r="M179" t="s">
        <v>14</v>
      </c>
      <c r="N179">
        <f t="shared" si="2"/>
        <v>2797809.2524999999</v>
      </c>
    </row>
    <row r="180" spans="1:14" x14ac:dyDescent="0.25">
      <c r="A180" t="s">
        <v>13</v>
      </c>
      <c r="B180">
        <v>1511287366</v>
      </c>
      <c r="C180">
        <v>50376245</v>
      </c>
      <c r="D180">
        <v>2577566.747</v>
      </c>
      <c r="E180" t="s">
        <v>14</v>
      </c>
      <c r="F180" t="s">
        <v>14</v>
      </c>
      <c r="G180">
        <v>3536775.6009999998</v>
      </c>
      <c r="H180" t="s">
        <v>14</v>
      </c>
      <c r="I180">
        <v>2407488.1719999998</v>
      </c>
      <c r="J180" t="s">
        <v>14</v>
      </c>
      <c r="K180">
        <v>5259127.1320000002</v>
      </c>
      <c r="L180" t="s">
        <v>14</v>
      </c>
      <c r="M180" t="s">
        <v>14</v>
      </c>
      <c r="N180">
        <f t="shared" si="2"/>
        <v>3445239.4129999997</v>
      </c>
    </row>
    <row r="181" spans="1:14" x14ac:dyDescent="0.25">
      <c r="A181" t="s">
        <v>13</v>
      </c>
      <c r="B181">
        <v>1511287396</v>
      </c>
      <c r="C181">
        <v>50376246</v>
      </c>
      <c r="D181">
        <v>806361.84600000002</v>
      </c>
      <c r="E181" t="s">
        <v>14</v>
      </c>
      <c r="F181" t="s">
        <v>14</v>
      </c>
      <c r="G181">
        <v>3237896.8679999998</v>
      </c>
      <c r="H181" t="s">
        <v>14</v>
      </c>
      <c r="I181">
        <v>5052288.0590000004</v>
      </c>
      <c r="J181" t="s">
        <v>14</v>
      </c>
      <c r="K181">
        <v>3185913.8259999999</v>
      </c>
      <c r="L181" t="s">
        <v>14</v>
      </c>
      <c r="M181" t="s">
        <v>14</v>
      </c>
      <c r="N181">
        <f t="shared" si="2"/>
        <v>3070615.1497499999</v>
      </c>
    </row>
    <row r="182" spans="1:14" x14ac:dyDescent="0.25">
      <c r="A182" t="s">
        <v>13</v>
      </c>
      <c r="B182">
        <v>1511287426</v>
      </c>
      <c r="C182">
        <v>50376247</v>
      </c>
      <c r="D182">
        <v>3526466.4550000001</v>
      </c>
      <c r="E182" t="s">
        <v>14</v>
      </c>
      <c r="F182" t="s">
        <v>14</v>
      </c>
      <c r="G182">
        <v>4570262.5719999997</v>
      </c>
      <c r="H182" t="s">
        <v>14</v>
      </c>
      <c r="I182">
        <v>2204603.5929999999</v>
      </c>
      <c r="J182" t="s">
        <v>14</v>
      </c>
      <c r="K182">
        <v>4456330.1189999999</v>
      </c>
      <c r="L182" t="s">
        <v>14</v>
      </c>
      <c r="M182" t="s">
        <v>14</v>
      </c>
      <c r="N182">
        <f t="shared" si="2"/>
        <v>3689415.68475</v>
      </c>
    </row>
    <row r="183" spans="1:14" x14ac:dyDescent="0.25">
      <c r="A183" t="s">
        <v>13</v>
      </c>
      <c r="B183">
        <v>1511287456</v>
      </c>
      <c r="C183">
        <v>50376248</v>
      </c>
      <c r="D183">
        <v>1206160.6429999999</v>
      </c>
      <c r="E183" t="s">
        <v>14</v>
      </c>
      <c r="F183" t="s">
        <v>14</v>
      </c>
      <c r="G183">
        <v>2333564.398</v>
      </c>
      <c r="H183" t="s">
        <v>14</v>
      </c>
      <c r="I183">
        <v>3718754.2919999999</v>
      </c>
      <c r="J183" t="s">
        <v>14</v>
      </c>
      <c r="K183">
        <v>2148130.156</v>
      </c>
      <c r="L183" t="s">
        <v>14</v>
      </c>
      <c r="M183" t="s">
        <v>14</v>
      </c>
      <c r="N183">
        <f t="shared" si="2"/>
        <v>2351652.37225</v>
      </c>
    </row>
    <row r="184" spans="1:14" x14ac:dyDescent="0.25">
      <c r="A184" t="s">
        <v>13</v>
      </c>
      <c r="B184">
        <v>1511287486</v>
      </c>
      <c r="C184">
        <v>50376249</v>
      </c>
      <c r="D184">
        <v>2460771.0290000001</v>
      </c>
      <c r="E184" t="s">
        <v>14</v>
      </c>
      <c r="F184" t="s">
        <v>14</v>
      </c>
      <c r="G184">
        <v>2822009.1940000001</v>
      </c>
      <c r="H184" t="s">
        <v>14</v>
      </c>
      <c r="I184">
        <v>3968754.9070000001</v>
      </c>
      <c r="J184" t="s">
        <v>14</v>
      </c>
      <c r="K184">
        <v>1993446.253</v>
      </c>
      <c r="L184" t="s">
        <v>14</v>
      </c>
      <c r="M184" t="s">
        <v>14</v>
      </c>
      <c r="N184">
        <f t="shared" si="2"/>
        <v>2811245.3457500003</v>
      </c>
    </row>
    <row r="185" spans="1:14" x14ac:dyDescent="0.25">
      <c r="A185" t="s">
        <v>13</v>
      </c>
      <c r="B185">
        <v>1511287516</v>
      </c>
      <c r="C185">
        <v>50376250</v>
      </c>
      <c r="D185">
        <v>1259440.2150000001</v>
      </c>
      <c r="E185" t="s">
        <v>14</v>
      </c>
      <c r="F185" t="s">
        <v>14</v>
      </c>
      <c r="G185">
        <v>4373580.9869999997</v>
      </c>
      <c r="H185" t="s">
        <v>14</v>
      </c>
      <c r="I185">
        <v>4907142.4270000001</v>
      </c>
      <c r="J185" t="s">
        <v>14</v>
      </c>
      <c r="K185">
        <v>5375416.2290000003</v>
      </c>
      <c r="L185" t="s">
        <v>14</v>
      </c>
      <c r="M185" t="s">
        <v>14</v>
      </c>
      <c r="N185">
        <f t="shared" si="2"/>
        <v>3978894.9645000002</v>
      </c>
    </row>
    <row r="186" spans="1:14" x14ac:dyDescent="0.25">
      <c r="A186" t="s">
        <v>13</v>
      </c>
      <c r="B186">
        <v>1511287546</v>
      </c>
      <c r="C186">
        <v>50376251</v>
      </c>
      <c r="D186">
        <v>3233168.54</v>
      </c>
      <c r="E186" t="s">
        <v>14</v>
      </c>
      <c r="F186" t="s">
        <v>14</v>
      </c>
      <c r="G186">
        <v>4824508.5480000004</v>
      </c>
      <c r="H186" t="s">
        <v>14</v>
      </c>
      <c r="I186">
        <v>2560527.6660000002</v>
      </c>
      <c r="J186" t="s">
        <v>14</v>
      </c>
      <c r="K186">
        <v>1043289.216</v>
      </c>
      <c r="L186" t="s">
        <v>14</v>
      </c>
      <c r="M186" t="s">
        <v>14</v>
      </c>
      <c r="N186">
        <f t="shared" si="2"/>
        <v>2915373.4925000002</v>
      </c>
    </row>
    <row r="187" spans="1:14" x14ac:dyDescent="0.25">
      <c r="A187" t="s">
        <v>13</v>
      </c>
      <c r="B187">
        <v>1511287576</v>
      </c>
      <c r="C187">
        <v>50376252</v>
      </c>
      <c r="D187">
        <v>7854229.3289999999</v>
      </c>
      <c r="E187" t="s">
        <v>14</v>
      </c>
      <c r="F187" t="s">
        <v>14</v>
      </c>
      <c r="G187">
        <v>2774519.7319999998</v>
      </c>
      <c r="H187" t="s">
        <v>14</v>
      </c>
      <c r="I187">
        <v>3817841.04</v>
      </c>
      <c r="J187" t="s">
        <v>14</v>
      </c>
      <c r="K187">
        <v>3796446.3489999999</v>
      </c>
      <c r="L187" t="s">
        <v>14</v>
      </c>
      <c r="M187" t="s">
        <v>14</v>
      </c>
      <c r="N187">
        <f t="shared" si="2"/>
        <v>4560759.1124999998</v>
      </c>
    </row>
    <row r="188" spans="1:14" x14ac:dyDescent="0.25">
      <c r="A188" t="s">
        <v>13</v>
      </c>
      <c r="B188">
        <v>1511287606</v>
      </c>
      <c r="C188">
        <v>50376253</v>
      </c>
      <c r="D188">
        <v>4096274.6260000002</v>
      </c>
      <c r="E188" t="s">
        <v>14</v>
      </c>
      <c r="F188" t="s">
        <v>14</v>
      </c>
      <c r="G188">
        <v>6859774.8569999998</v>
      </c>
      <c r="H188" t="s">
        <v>14</v>
      </c>
      <c r="I188">
        <v>1353666.2279999999</v>
      </c>
      <c r="J188" t="s">
        <v>14</v>
      </c>
      <c r="K188">
        <v>2790331.2680000002</v>
      </c>
      <c r="L188" t="s">
        <v>14</v>
      </c>
      <c r="M188" t="s">
        <v>14</v>
      </c>
      <c r="N188">
        <f t="shared" si="2"/>
        <v>3775011.7447499996</v>
      </c>
    </row>
    <row r="189" spans="1:14" x14ac:dyDescent="0.25">
      <c r="A189" t="s">
        <v>13</v>
      </c>
      <c r="B189">
        <v>1511287636</v>
      </c>
      <c r="C189">
        <v>50376254</v>
      </c>
      <c r="D189">
        <v>1227092.55</v>
      </c>
      <c r="E189" t="s">
        <v>14</v>
      </c>
      <c r="F189" t="s">
        <v>14</v>
      </c>
      <c r="G189">
        <v>1365873.7790000001</v>
      </c>
      <c r="H189" t="s">
        <v>14</v>
      </c>
      <c r="I189">
        <v>3036056.0959999999</v>
      </c>
      <c r="J189" t="s">
        <v>14</v>
      </c>
      <c r="K189">
        <v>3632271.4270000001</v>
      </c>
      <c r="L189" t="s">
        <v>14</v>
      </c>
      <c r="M189" t="s">
        <v>14</v>
      </c>
      <c r="N189">
        <f t="shared" si="2"/>
        <v>2315323.463</v>
      </c>
    </row>
    <row r="190" spans="1:14" x14ac:dyDescent="0.25">
      <c r="A190" t="s">
        <v>13</v>
      </c>
      <c r="B190">
        <v>1511287666</v>
      </c>
      <c r="C190">
        <v>50376255</v>
      </c>
      <c r="D190">
        <v>3646901.852</v>
      </c>
      <c r="E190" t="s">
        <v>14</v>
      </c>
      <c r="F190" t="s">
        <v>14</v>
      </c>
      <c r="G190">
        <v>2437491.9160000002</v>
      </c>
      <c r="H190" t="s">
        <v>14</v>
      </c>
      <c r="I190">
        <v>1172221.2339999999</v>
      </c>
      <c r="J190" t="s">
        <v>14</v>
      </c>
      <c r="K190">
        <v>2376455.7880000002</v>
      </c>
      <c r="L190" t="s">
        <v>14</v>
      </c>
      <c r="M190" t="s">
        <v>14</v>
      </c>
      <c r="N190">
        <f t="shared" si="2"/>
        <v>2408267.6975000002</v>
      </c>
    </row>
    <row r="191" spans="1:14" x14ac:dyDescent="0.25">
      <c r="A191" t="s">
        <v>13</v>
      </c>
      <c r="B191">
        <v>1511287696</v>
      </c>
      <c r="C191">
        <v>50376256</v>
      </c>
      <c r="D191">
        <v>1185386.9410000001</v>
      </c>
      <c r="E191" t="s">
        <v>14</v>
      </c>
      <c r="F191" t="s">
        <v>14</v>
      </c>
      <c r="G191">
        <v>2261465.7000000002</v>
      </c>
      <c r="H191" t="s">
        <v>14</v>
      </c>
      <c r="I191">
        <v>2476272.713</v>
      </c>
      <c r="J191" t="s">
        <v>14</v>
      </c>
      <c r="K191">
        <v>4881960.0820000004</v>
      </c>
      <c r="L191" t="s">
        <v>14</v>
      </c>
      <c r="M191" t="s">
        <v>14</v>
      </c>
      <c r="N191">
        <f t="shared" si="2"/>
        <v>2701271.3590000002</v>
      </c>
    </row>
    <row r="192" spans="1:14" x14ac:dyDescent="0.25">
      <c r="A192" t="s">
        <v>13</v>
      </c>
      <c r="B192">
        <v>1511287726</v>
      </c>
      <c r="C192">
        <v>50376257</v>
      </c>
      <c r="D192">
        <v>2301471.551</v>
      </c>
      <c r="E192" t="s">
        <v>14</v>
      </c>
      <c r="F192" t="s">
        <v>14</v>
      </c>
      <c r="G192">
        <v>2232031.1630000002</v>
      </c>
      <c r="H192" t="s">
        <v>14</v>
      </c>
      <c r="I192">
        <v>1271058.26</v>
      </c>
      <c r="J192" t="s">
        <v>14</v>
      </c>
      <c r="K192">
        <v>3884643.4049999998</v>
      </c>
      <c r="L192" t="s">
        <v>14</v>
      </c>
      <c r="M192" t="s">
        <v>14</v>
      </c>
      <c r="N192">
        <f t="shared" si="2"/>
        <v>2422301.0947499997</v>
      </c>
    </row>
    <row r="193" spans="1:14" x14ac:dyDescent="0.25">
      <c r="A193" t="s">
        <v>13</v>
      </c>
      <c r="B193">
        <v>1511287756</v>
      </c>
      <c r="C193">
        <v>50376258</v>
      </c>
      <c r="D193">
        <v>1095086.9480000001</v>
      </c>
      <c r="E193" t="s">
        <v>14</v>
      </c>
      <c r="F193" t="s">
        <v>14</v>
      </c>
      <c r="G193">
        <v>762180.86800000002</v>
      </c>
      <c r="H193" t="s">
        <v>14</v>
      </c>
      <c r="I193">
        <v>3005121</v>
      </c>
      <c r="J193" t="s">
        <v>14</v>
      </c>
      <c r="K193">
        <v>3328820.9720000001</v>
      </c>
      <c r="L193" t="s">
        <v>14</v>
      </c>
      <c r="M193" t="s">
        <v>14</v>
      </c>
      <c r="N193">
        <f t="shared" si="2"/>
        <v>2047802.4469999999</v>
      </c>
    </row>
    <row r="194" spans="1:14" x14ac:dyDescent="0.25">
      <c r="A194" t="s">
        <v>13</v>
      </c>
      <c r="B194">
        <v>1511287786</v>
      </c>
      <c r="C194">
        <v>50376259</v>
      </c>
      <c r="D194">
        <v>2001816.6810000001</v>
      </c>
      <c r="E194" t="s">
        <v>14</v>
      </c>
      <c r="F194" t="s">
        <v>14</v>
      </c>
      <c r="G194">
        <v>2536681.0869999998</v>
      </c>
      <c r="H194" t="s">
        <v>14</v>
      </c>
      <c r="I194">
        <v>1207731.9609999999</v>
      </c>
      <c r="J194" t="s">
        <v>14</v>
      </c>
      <c r="K194">
        <v>3849282.2170000002</v>
      </c>
      <c r="L194" t="s">
        <v>14</v>
      </c>
      <c r="M194" t="s">
        <v>14</v>
      </c>
      <c r="N194">
        <f t="shared" si="2"/>
        <v>2398877.9865000001</v>
      </c>
    </row>
    <row r="195" spans="1:14" x14ac:dyDescent="0.25">
      <c r="A195" t="s">
        <v>13</v>
      </c>
      <c r="B195">
        <v>1511287816</v>
      </c>
      <c r="C195">
        <v>50376260</v>
      </c>
      <c r="D195">
        <v>2593961.446</v>
      </c>
      <c r="E195" t="s">
        <v>14</v>
      </c>
      <c r="F195" t="s">
        <v>14</v>
      </c>
      <c r="G195">
        <v>1216331.1710000001</v>
      </c>
      <c r="H195" t="s">
        <v>14</v>
      </c>
      <c r="I195">
        <v>2390831.932</v>
      </c>
      <c r="J195" t="s">
        <v>14</v>
      </c>
      <c r="K195">
        <v>3398589.111</v>
      </c>
      <c r="L195" t="s">
        <v>14</v>
      </c>
      <c r="M195" t="s">
        <v>14</v>
      </c>
      <c r="N195">
        <f t="shared" ref="N195:N258" si="3">AVERAGE(D195:M195)</f>
        <v>2399928.415</v>
      </c>
    </row>
    <row r="196" spans="1:14" x14ac:dyDescent="0.25">
      <c r="A196" t="s">
        <v>13</v>
      </c>
      <c r="B196">
        <v>1511287846</v>
      </c>
      <c r="C196">
        <v>50376261</v>
      </c>
      <c r="D196">
        <v>2112345.8420000002</v>
      </c>
      <c r="E196" t="s">
        <v>14</v>
      </c>
      <c r="F196" t="s">
        <v>14</v>
      </c>
      <c r="G196">
        <v>3135110.7990000001</v>
      </c>
      <c r="H196" t="s">
        <v>14</v>
      </c>
      <c r="I196">
        <v>762566.27099999995</v>
      </c>
      <c r="J196" t="s">
        <v>14</v>
      </c>
      <c r="K196">
        <v>2966397.9909999999</v>
      </c>
      <c r="L196" t="s">
        <v>14</v>
      </c>
      <c r="M196" t="s">
        <v>14</v>
      </c>
      <c r="N196">
        <f t="shared" si="3"/>
        <v>2244105.2257500002</v>
      </c>
    </row>
    <row r="197" spans="1:14" x14ac:dyDescent="0.25">
      <c r="A197" t="s">
        <v>13</v>
      </c>
      <c r="B197">
        <v>1511287876</v>
      </c>
      <c r="C197">
        <v>50376262</v>
      </c>
      <c r="D197">
        <v>1391366.5789999999</v>
      </c>
      <c r="E197" t="s">
        <v>14</v>
      </c>
      <c r="F197" t="s">
        <v>14</v>
      </c>
      <c r="G197">
        <v>1127551.659</v>
      </c>
      <c r="H197" t="s">
        <v>14</v>
      </c>
      <c r="I197">
        <v>3906355.6039999998</v>
      </c>
      <c r="J197" t="s">
        <v>14</v>
      </c>
      <c r="K197">
        <v>5122082.3439999996</v>
      </c>
      <c r="L197" t="s">
        <v>14</v>
      </c>
      <c r="M197" t="s">
        <v>14</v>
      </c>
      <c r="N197">
        <f t="shared" si="3"/>
        <v>2886839.0465000002</v>
      </c>
    </row>
    <row r="198" spans="1:14" x14ac:dyDescent="0.25">
      <c r="A198" t="s">
        <v>13</v>
      </c>
      <c r="B198">
        <v>1511287906</v>
      </c>
      <c r="C198">
        <v>50376263</v>
      </c>
      <c r="D198">
        <v>3401415.2940000002</v>
      </c>
      <c r="E198" t="s">
        <v>14</v>
      </c>
      <c r="F198" t="s">
        <v>14</v>
      </c>
      <c r="G198">
        <v>2444357.534</v>
      </c>
      <c r="H198" t="s">
        <v>14</v>
      </c>
      <c r="I198">
        <v>6539387.4369999999</v>
      </c>
      <c r="J198" t="s">
        <v>14</v>
      </c>
      <c r="K198">
        <v>2956081.227</v>
      </c>
      <c r="L198" t="s">
        <v>14</v>
      </c>
      <c r="M198" t="s">
        <v>14</v>
      </c>
      <c r="N198">
        <f t="shared" si="3"/>
        <v>3835310.3730000001</v>
      </c>
    </row>
    <row r="199" spans="1:14" x14ac:dyDescent="0.25">
      <c r="A199" t="s">
        <v>13</v>
      </c>
      <c r="B199">
        <v>1511287936</v>
      </c>
      <c r="C199">
        <v>50376264</v>
      </c>
      <c r="D199">
        <v>1201058.916</v>
      </c>
      <c r="E199" t="s">
        <v>14</v>
      </c>
      <c r="F199" t="s">
        <v>14</v>
      </c>
      <c r="G199">
        <v>1400005.9110000001</v>
      </c>
      <c r="H199" t="s">
        <v>14</v>
      </c>
      <c r="I199">
        <v>5411492.0209999997</v>
      </c>
      <c r="J199" t="s">
        <v>14</v>
      </c>
      <c r="K199">
        <v>1403836.3019999999</v>
      </c>
      <c r="L199" t="s">
        <v>14</v>
      </c>
      <c r="M199" t="s">
        <v>14</v>
      </c>
      <c r="N199">
        <f t="shared" si="3"/>
        <v>2354098.2874999996</v>
      </c>
    </row>
    <row r="200" spans="1:14" x14ac:dyDescent="0.25">
      <c r="A200" t="s">
        <v>13</v>
      </c>
      <c r="B200">
        <v>1511287966</v>
      </c>
      <c r="C200">
        <v>50376265</v>
      </c>
      <c r="D200">
        <v>2658856.111</v>
      </c>
      <c r="E200" t="s">
        <v>14</v>
      </c>
      <c r="F200" t="s">
        <v>14</v>
      </c>
      <c r="G200">
        <v>3548500.2459999998</v>
      </c>
      <c r="H200" t="s">
        <v>14</v>
      </c>
      <c r="I200">
        <v>3671973.9109999998</v>
      </c>
      <c r="J200" t="s">
        <v>14</v>
      </c>
      <c r="K200">
        <v>3543784.2039999999</v>
      </c>
      <c r="L200" t="s">
        <v>14</v>
      </c>
      <c r="M200" t="s">
        <v>14</v>
      </c>
      <c r="N200">
        <f t="shared" si="3"/>
        <v>3355778.6179999998</v>
      </c>
    </row>
    <row r="201" spans="1:14" x14ac:dyDescent="0.25">
      <c r="A201" t="s">
        <v>13</v>
      </c>
      <c r="B201">
        <v>1511287996</v>
      </c>
      <c r="C201">
        <v>50376266</v>
      </c>
      <c r="D201">
        <v>3717414.4109999998</v>
      </c>
      <c r="E201" t="s">
        <v>14</v>
      </c>
      <c r="F201" t="s">
        <v>14</v>
      </c>
      <c r="G201">
        <v>5876960.6840000004</v>
      </c>
      <c r="H201" t="s">
        <v>14</v>
      </c>
      <c r="I201">
        <v>1589032.3370000001</v>
      </c>
      <c r="J201" t="s">
        <v>14</v>
      </c>
      <c r="K201">
        <v>2982438.9849999999</v>
      </c>
      <c r="L201" t="s">
        <v>14</v>
      </c>
      <c r="M201" t="s">
        <v>14</v>
      </c>
      <c r="N201">
        <f t="shared" si="3"/>
        <v>3541461.6042499999</v>
      </c>
    </row>
    <row r="202" spans="1:14" x14ac:dyDescent="0.25">
      <c r="A202" t="s">
        <v>13</v>
      </c>
      <c r="B202">
        <v>1511288026</v>
      </c>
      <c r="C202">
        <v>50376267</v>
      </c>
      <c r="D202">
        <v>5496142.7819999997</v>
      </c>
      <c r="E202" t="s">
        <v>14</v>
      </c>
      <c r="F202" t="s">
        <v>14</v>
      </c>
      <c r="G202">
        <v>5260570.3839999996</v>
      </c>
      <c r="H202" t="s">
        <v>14</v>
      </c>
      <c r="I202">
        <v>2102777.5320000001</v>
      </c>
      <c r="J202" t="s">
        <v>14</v>
      </c>
      <c r="K202">
        <v>884153.76300000004</v>
      </c>
      <c r="L202" t="s">
        <v>14</v>
      </c>
      <c r="M202" t="s">
        <v>14</v>
      </c>
      <c r="N202">
        <f t="shared" si="3"/>
        <v>3435911.1152499998</v>
      </c>
    </row>
    <row r="203" spans="1:14" x14ac:dyDescent="0.25">
      <c r="A203" t="s">
        <v>13</v>
      </c>
      <c r="B203">
        <v>1511288056</v>
      </c>
      <c r="C203">
        <v>50376268</v>
      </c>
      <c r="D203">
        <v>7353924.9620000003</v>
      </c>
      <c r="E203" t="s">
        <v>14</v>
      </c>
      <c r="F203" t="s">
        <v>14</v>
      </c>
      <c r="G203">
        <v>5912867.6519999998</v>
      </c>
      <c r="H203" t="s">
        <v>14</v>
      </c>
      <c r="I203">
        <v>1247160.774</v>
      </c>
      <c r="J203" t="s">
        <v>14</v>
      </c>
      <c r="K203">
        <v>3517526.5980000002</v>
      </c>
      <c r="L203" t="s">
        <v>14</v>
      </c>
      <c r="M203" t="s">
        <v>14</v>
      </c>
      <c r="N203">
        <f t="shared" si="3"/>
        <v>4507869.9965000004</v>
      </c>
    </row>
    <row r="204" spans="1:14" x14ac:dyDescent="0.25">
      <c r="A204" t="s">
        <v>13</v>
      </c>
      <c r="B204">
        <v>1511288086</v>
      </c>
      <c r="C204">
        <v>50376269</v>
      </c>
      <c r="D204">
        <v>1317862.392</v>
      </c>
      <c r="E204" t="s">
        <v>14</v>
      </c>
      <c r="F204" t="s">
        <v>14</v>
      </c>
      <c r="G204">
        <v>1412396.3670000001</v>
      </c>
      <c r="H204" t="s">
        <v>14</v>
      </c>
      <c r="I204">
        <v>3445931.4010000001</v>
      </c>
      <c r="J204" t="s">
        <v>14</v>
      </c>
      <c r="K204">
        <v>1435588.9369999999</v>
      </c>
      <c r="L204" t="s">
        <v>14</v>
      </c>
      <c r="M204" t="s">
        <v>14</v>
      </c>
      <c r="N204">
        <f t="shared" si="3"/>
        <v>1902944.77425</v>
      </c>
    </row>
    <row r="205" spans="1:14" x14ac:dyDescent="0.25">
      <c r="A205" t="s">
        <v>13</v>
      </c>
      <c r="B205">
        <v>1511288116</v>
      </c>
      <c r="C205">
        <v>50376270</v>
      </c>
      <c r="D205">
        <v>3822237.0159999998</v>
      </c>
      <c r="E205" t="s">
        <v>14</v>
      </c>
      <c r="F205" t="s">
        <v>14</v>
      </c>
      <c r="G205">
        <v>2354928.281</v>
      </c>
      <c r="H205" t="s">
        <v>14</v>
      </c>
      <c r="I205">
        <v>1266365.469</v>
      </c>
      <c r="J205" t="s">
        <v>14</v>
      </c>
      <c r="K205">
        <v>2372157.9900000002</v>
      </c>
      <c r="L205" t="s">
        <v>14</v>
      </c>
      <c r="M205" t="s">
        <v>14</v>
      </c>
      <c r="N205">
        <f t="shared" si="3"/>
        <v>2453922.1890000002</v>
      </c>
    </row>
    <row r="206" spans="1:14" x14ac:dyDescent="0.25">
      <c r="A206" t="s">
        <v>13</v>
      </c>
      <c r="B206">
        <v>1511288146</v>
      </c>
      <c r="C206">
        <v>50376271</v>
      </c>
      <c r="D206">
        <v>878590.33100000001</v>
      </c>
      <c r="E206" t="s">
        <v>14</v>
      </c>
      <c r="F206" t="s">
        <v>14</v>
      </c>
      <c r="G206">
        <v>1237673.0930000001</v>
      </c>
      <c r="H206" t="s">
        <v>14</v>
      </c>
      <c r="I206">
        <v>2422850.1749999998</v>
      </c>
      <c r="J206" t="s">
        <v>14</v>
      </c>
      <c r="K206">
        <v>1478788.3319999999</v>
      </c>
      <c r="L206" t="s">
        <v>14</v>
      </c>
      <c r="M206" t="s">
        <v>14</v>
      </c>
      <c r="N206">
        <f t="shared" si="3"/>
        <v>1504475.48275</v>
      </c>
    </row>
    <row r="207" spans="1:14" x14ac:dyDescent="0.25">
      <c r="A207" t="s">
        <v>13</v>
      </c>
      <c r="B207">
        <v>1511288176</v>
      </c>
      <c r="C207">
        <v>50376272</v>
      </c>
      <c r="D207">
        <v>2463614.3739999998</v>
      </c>
      <c r="E207" t="s">
        <v>14</v>
      </c>
      <c r="F207" t="s">
        <v>14</v>
      </c>
      <c r="G207">
        <v>3237769.6779999998</v>
      </c>
      <c r="H207" t="s">
        <v>14</v>
      </c>
      <c r="I207">
        <v>1086442.5660000001</v>
      </c>
      <c r="J207" t="s">
        <v>14</v>
      </c>
      <c r="K207">
        <v>3558779.304</v>
      </c>
      <c r="L207" t="s">
        <v>14</v>
      </c>
      <c r="M207" t="s">
        <v>14</v>
      </c>
      <c r="N207">
        <f t="shared" si="3"/>
        <v>2586651.4804999996</v>
      </c>
    </row>
    <row r="208" spans="1:14" x14ac:dyDescent="0.25">
      <c r="A208" t="s">
        <v>13</v>
      </c>
      <c r="B208">
        <v>1511288206</v>
      </c>
      <c r="C208">
        <v>50376273</v>
      </c>
      <c r="D208">
        <v>3617143.6069999998</v>
      </c>
      <c r="E208" t="s">
        <v>14</v>
      </c>
      <c r="F208" t="s">
        <v>14</v>
      </c>
      <c r="G208">
        <v>1236272.598</v>
      </c>
      <c r="H208" t="s">
        <v>14</v>
      </c>
      <c r="I208">
        <v>3477258.3089999999</v>
      </c>
      <c r="J208" t="s">
        <v>14</v>
      </c>
      <c r="K208">
        <v>2010005.5390000001</v>
      </c>
      <c r="L208" t="s">
        <v>14</v>
      </c>
      <c r="M208" t="s">
        <v>14</v>
      </c>
      <c r="N208">
        <f t="shared" si="3"/>
        <v>2585170.0132500003</v>
      </c>
    </row>
    <row r="209" spans="1:14" x14ac:dyDescent="0.25">
      <c r="A209" t="s">
        <v>13</v>
      </c>
      <c r="B209">
        <v>1511288236</v>
      </c>
      <c r="C209">
        <v>50376274</v>
      </c>
      <c r="D209">
        <v>1184522.8829999999</v>
      </c>
      <c r="E209" t="s">
        <v>14</v>
      </c>
      <c r="F209" t="s">
        <v>14</v>
      </c>
      <c r="G209">
        <v>2420599.9780000001</v>
      </c>
      <c r="H209" t="s">
        <v>14</v>
      </c>
      <c r="I209">
        <v>739953.17200000002</v>
      </c>
      <c r="J209" t="s">
        <v>14</v>
      </c>
      <c r="K209">
        <v>1329313.835</v>
      </c>
      <c r="L209" t="s">
        <v>14</v>
      </c>
      <c r="M209" t="s">
        <v>14</v>
      </c>
      <c r="N209">
        <f t="shared" si="3"/>
        <v>1418597.4669999999</v>
      </c>
    </row>
    <row r="210" spans="1:14" x14ac:dyDescent="0.25">
      <c r="A210" t="s">
        <v>13</v>
      </c>
      <c r="B210">
        <v>1511288266</v>
      </c>
      <c r="C210">
        <v>50376275</v>
      </c>
      <c r="D210">
        <v>1285504.7579999999</v>
      </c>
      <c r="E210" t="s">
        <v>14</v>
      </c>
      <c r="F210" t="s">
        <v>14</v>
      </c>
      <c r="G210">
        <v>1211860.1029999999</v>
      </c>
      <c r="H210" t="s">
        <v>14</v>
      </c>
      <c r="I210">
        <v>2723245.8420000002</v>
      </c>
      <c r="J210" t="s">
        <v>14</v>
      </c>
      <c r="K210">
        <v>1437908.665</v>
      </c>
      <c r="L210" t="s">
        <v>14</v>
      </c>
      <c r="M210" t="s">
        <v>14</v>
      </c>
      <c r="N210">
        <f t="shared" si="3"/>
        <v>1664629.8419999999</v>
      </c>
    </row>
    <row r="211" spans="1:14" x14ac:dyDescent="0.25">
      <c r="A211" t="s">
        <v>13</v>
      </c>
      <c r="B211">
        <v>1511288296</v>
      </c>
      <c r="C211">
        <v>50376276</v>
      </c>
      <c r="D211">
        <v>2029857.1510000001</v>
      </c>
      <c r="E211" t="s">
        <v>14</v>
      </c>
      <c r="F211" t="s">
        <v>14</v>
      </c>
      <c r="G211">
        <v>3107422.2009999999</v>
      </c>
      <c r="H211" t="s">
        <v>14</v>
      </c>
      <c r="I211">
        <v>827255.93299999996</v>
      </c>
      <c r="J211" t="s">
        <v>14</v>
      </c>
      <c r="K211">
        <v>3533013.486</v>
      </c>
      <c r="L211" t="s">
        <v>14</v>
      </c>
      <c r="M211" t="s">
        <v>14</v>
      </c>
      <c r="N211">
        <f t="shared" si="3"/>
        <v>2374387.1927499999</v>
      </c>
    </row>
    <row r="212" spans="1:14" x14ac:dyDescent="0.25">
      <c r="A212" t="s">
        <v>13</v>
      </c>
      <c r="B212">
        <v>1511288326</v>
      </c>
      <c r="C212">
        <v>50376277</v>
      </c>
      <c r="D212">
        <v>1181905.112</v>
      </c>
      <c r="E212" t="s">
        <v>14</v>
      </c>
      <c r="F212" t="s">
        <v>14</v>
      </c>
      <c r="G212">
        <v>1217093.5160000001</v>
      </c>
      <c r="H212" t="s">
        <v>14</v>
      </c>
      <c r="I212">
        <v>3321308.9959999998</v>
      </c>
      <c r="J212" t="s">
        <v>14</v>
      </c>
      <c r="K212">
        <v>9966594.2899999991</v>
      </c>
      <c r="L212" t="s">
        <v>14</v>
      </c>
      <c r="M212" t="s">
        <v>14</v>
      </c>
      <c r="N212">
        <f t="shared" si="3"/>
        <v>3921725.4784999997</v>
      </c>
    </row>
    <row r="213" spans="1:14" x14ac:dyDescent="0.25">
      <c r="A213" t="s">
        <v>13</v>
      </c>
      <c r="B213">
        <v>1511288356</v>
      </c>
      <c r="C213">
        <v>50376278</v>
      </c>
      <c r="D213">
        <v>3329412.15</v>
      </c>
      <c r="E213" t="s">
        <v>14</v>
      </c>
      <c r="F213" t="s">
        <v>14</v>
      </c>
      <c r="G213">
        <v>2070533.618</v>
      </c>
      <c r="H213" t="s">
        <v>14</v>
      </c>
      <c r="I213">
        <v>9205903.557</v>
      </c>
      <c r="J213" t="s">
        <v>14</v>
      </c>
      <c r="K213">
        <v>1979592.0490000001</v>
      </c>
      <c r="L213" t="s">
        <v>14</v>
      </c>
      <c r="M213" t="s">
        <v>14</v>
      </c>
      <c r="N213">
        <f t="shared" si="3"/>
        <v>4146360.3435</v>
      </c>
    </row>
    <row r="214" spans="1:14" x14ac:dyDescent="0.25">
      <c r="A214" t="s">
        <v>13</v>
      </c>
      <c r="B214">
        <v>1511288386</v>
      </c>
      <c r="C214">
        <v>50376279</v>
      </c>
      <c r="D214">
        <v>1344497.9410000001</v>
      </c>
      <c r="E214" t="s">
        <v>14</v>
      </c>
      <c r="F214" t="s">
        <v>14</v>
      </c>
      <c r="G214">
        <v>1292187.463</v>
      </c>
      <c r="H214" t="s">
        <v>14</v>
      </c>
      <c r="I214">
        <v>2773807.6069999998</v>
      </c>
      <c r="J214" t="s">
        <v>14</v>
      </c>
      <c r="K214">
        <v>3552031.7609999999</v>
      </c>
      <c r="L214" t="s">
        <v>14</v>
      </c>
      <c r="M214" t="s">
        <v>14</v>
      </c>
      <c r="N214">
        <f t="shared" si="3"/>
        <v>2240631.193</v>
      </c>
    </row>
    <row r="215" spans="1:14" x14ac:dyDescent="0.25">
      <c r="A215" t="s">
        <v>13</v>
      </c>
      <c r="B215">
        <v>1511288416</v>
      </c>
      <c r="C215">
        <v>50376280</v>
      </c>
      <c r="D215">
        <v>2567064.2149999999</v>
      </c>
      <c r="E215" t="s">
        <v>14</v>
      </c>
      <c r="F215" t="s">
        <v>14</v>
      </c>
      <c r="G215">
        <v>3484249.28</v>
      </c>
      <c r="H215" t="s">
        <v>14</v>
      </c>
      <c r="I215">
        <v>3404014.7080000001</v>
      </c>
      <c r="J215" t="s">
        <v>14</v>
      </c>
      <c r="K215">
        <v>1248715.3089999999</v>
      </c>
      <c r="L215" t="s">
        <v>14</v>
      </c>
      <c r="M215" t="s">
        <v>14</v>
      </c>
      <c r="N215">
        <f t="shared" si="3"/>
        <v>2676010.878</v>
      </c>
    </row>
    <row r="216" spans="1:14" x14ac:dyDescent="0.25">
      <c r="A216" t="s">
        <v>13</v>
      </c>
      <c r="B216">
        <v>1511288446</v>
      </c>
      <c r="C216">
        <v>50376281</v>
      </c>
      <c r="D216">
        <v>3491249.307</v>
      </c>
      <c r="E216" t="s">
        <v>14</v>
      </c>
      <c r="F216" t="s">
        <v>14</v>
      </c>
      <c r="G216">
        <v>5919771.8430000003</v>
      </c>
      <c r="H216" t="s">
        <v>14</v>
      </c>
      <c r="I216">
        <v>1213544.4950000001</v>
      </c>
      <c r="J216" t="s">
        <v>14</v>
      </c>
      <c r="K216">
        <v>2566485.1719999998</v>
      </c>
      <c r="L216" t="s">
        <v>14</v>
      </c>
      <c r="M216" t="s">
        <v>14</v>
      </c>
      <c r="N216">
        <f t="shared" si="3"/>
        <v>3297762.70425</v>
      </c>
    </row>
    <row r="217" spans="1:14" x14ac:dyDescent="0.25">
      <c r="A217" t="s">
        <v>13</v>
      </c>
      <c r="B217">
        <v>1511288476</v>
      </c>
      <c r="C217">
        <v>50376282</v>
      </c>
      <c r="D217">
        <v>9628785.1199999992</v>
      </c>
      <c r="E217" t="s">
        <v>14</v>
      </c>
      <c r="F217" t="s">
        <v>14</v>
      </c>
      <c r="G217">
        <v>6491236.7280000001</v>
      </c>
      <c r="H217" t="s">
        <v>14</v>
      </c>
      <c r="I217">
        <v>663254.85600000003</v>
      </c>
      <c r="J217" t="s">
        <v>14</v>
      </c>
      <c r="K217">
        <v>689776.07499999995</v>
      </c>
      <c r="L217" t="s">
        <v>14</v>
      </c>
      <c r="M217" t="s">
        <v>14</v>
      </c>
      <c r="N217">
        <f t="shared" si="3"/>
        <v>4368263.1947499998</v>
      </c>
    </row>
    <row r="218" spans="1:14" x14ac:dyDescent="0.25">
      <c r="A218" t="s">
        <v>13</v>
      </c>
      <c r="B218">
        <v>1511288506</v>
      </c>
      <c r="C218">
        <v>50376283</v>
      </c>
      <c r="D218">
        <v>1199148.6669999999</v>
      </c>
      <c r="E218" t="s">
        <v>14</v>
      </c>
      <c r="F218" t="s">
        <v>14</v>
      </c>
      <c r="G218">
        <v>1035265.371</v>
      </c>
      <c r="H218" t="s">
        <v>14</v>
      </c>
      <c r="I218">
        <v>2452003.3420000002</v>
      </c>
      <c r="J218" t="s">
        <v>14</v>
      </c>
      <c r="K218">
        <v>3446101.9079999998</v>
      </c>
      <c r="L218" t="s">
        <v>14</v>
      </c>
      <c r="M218" t="s">
        <v>14</v>
      </c>
      <c r="N218">
        <f t="shared" si="3"/>
        <v>2033129.8219999999</v>
      </c>
    </row>
    <row r="219" spans="1:14" x14ac:dyDescent="0.25">
      <c r="A219" t="s">
        <v>13</v>
      </c>
      <c r="B219">
        <v>1511288536</v>
      </c>
      <c r="C219">
        <v>50376284</v>
      </c>
      <c r="D219">
        <v>5536159.4220000003</v>
      </c>
      <c r="E219" t="s">
        <v>14</v>
      </c>
      <c r="F219" t="s">
        <v>14</v>
      </c>
      <c r="G219">
        <v>3508645.571</v>
      </c>
      <c r="H219" t="s">
        <v>14</v>
      </c>
      <c r="I219">
        <v>1138278.219</v>
      </c>
      <c r="J219" t="s">
        <v>14</v>
      </c>
      <c r="K219">
        <v>1209672.139</v>
      </c>
      <c r="L219" t="s">
        <v>14</v>
      </c>
      <c r="M219" t="s">
        <v>14</v>
      </c>
      <c r="N219">
        <f t="shared" si="3"/>
        <v>2848188.8377500004</v>
      </c>
    </row>
    <row r="220" spans="1:14" x14ac:dyDescent="0.25">
      <c r="A220" t="s">
        <v>13</v>
      </c>
      <c r="B220">
        <v>1511288566</v>
      </c>
      <c r="C220">
        <v>50376285</v>
      </c>
      <c r="D220">
        <v>4467755.4280000003</v>
      </c>
      <c r="E220" t="s">
        <v>14</v>
      </c>
      <c r="F220" t="s">
        <v>14</v>
      </c>
      <c r="G220">
        <v>1256073.415</v>
      </c>
      <c r="H220" t="s">
        <v>14</v>
      </c>
      <c r="I220">
        <v>3307247.4589999998</v>
      </c>
      <c r="J220" t="s">
        <v>14</v>
      </c>
      <c r="K220">
        <v>1143379.0260000001</v>
      </c>
      <c r="L220" t="s">
        <v>14</v>
      </c>
      <c r="M220" t="s">
        <v>14</v>
      </c>
      <c r="N220">
        <f t="shared" si="3"/>
        <v>2543613.8320000004</v>
      </c>
    </row>
    <row r="221" spans="1:14" x14ac:dyDescent="0.25">
      <c r="A221" t="s">
        <v>13</v>
      </c>
      <c r="B221">
        <v>1511288596</v>
      </c>
      <c r="C221">
        <v>50376286</v>
      </c>
      <c r="D221">
        <v>3704090.9509999999</v>
      </c>
      <c r="E221" t="s">
        <v>14</v>
      </c>
      <c r="F221" t="s">
        <v>14</v>
      </c>
      <c r="G221">
        <v>2079907.5819999999</v>
      </c>
      <c r="H221" t="s">
        <v>14</v>
      </c>
      <c r="I221">
        <v>1735624.9469999999</v>
      </c>
      <c r="J221" t="s">
        <v>14</v>
      </c>
      <c r="K221">
        <v>2607316.9679999999</v>
      </c>
      <c r="L221" t="s">
        <v>14</v>
      </c>
      <c r="M221" t="s">
        <v>14</v>
      </c>
      <c r="N221">
        <f t="shared" si="3"/>
        <v>2531735.1119999997</v>
      </c>
    </row>
    <row r="222" spans="1:14" x14ac:dyDescent="0.25">
      <c r="A222" t="s">
        <v>13</v>
      </c>
      <c r="B222">
        <v>1511288626</v>
      </c>
      <c r="C222">
        <v>50376287</v>
      </c>
      <c r="D222">
        <v>3680413.5469999998</v>
      </c>
      <c r="E222" t="s">
        <v>14</v>
      </c>
      <c r="F222" t="s">
        <v>14</v>
      </c>
      <c r="G222">
        <v>1208453.5460000001</v>
      </c>
      <c r="H222" t="s">
        <v>14</v>
      </c>
      <c r="I222">
        <v>1907293.534</v>
      </c>
      <c r="J222" t="s">
        <v>14</v>
      </c>
      <c r="K222">
        <v>2565962.5380000002</v>
      </c>
      <c r="L222" t="s">
        <v>14</v>
      </c>
      <c r="M222" t="s">
        <v>14</v>
      </c>
      <c r="N222">
        <f t="shared" si="3"/>
        <v>2340530.7912500002</v>
      </c>
    </row>
    <row r="223" spans="1:14" x14ac:dyDescent="0.25">
      <c r="A223" t="s">
        <v>13</v>
      </c>
      <c r="B223">
        <v>1511288656</v>
      </c>
      <c r="C223">
        <v>50376288</v>
      </c>
      <c r="D223">
        <v>4720950.09</v>
      </c>
      <c r="E223" t="s">
        <v>14</v>
      </c>
      <c r="F223" t="s">
        <v>14</v>
      </c>
      <c r="G223">
        <v>2638868.3330000001</v>
      </c>
      <c r="H223" t="s">
        <v>14</v>
      </c>
      <c r="I223">
        <v>771664.79299999995</v>
      </c>
      <c r="J223" t="s">
        <v>14</v>
      </c>
      <c r="K223">
        <v>1686356.0830000001</v>
      </c>
      <c r="L223" t="s">
        <v>14</v>
      </c>
      <c r="M223" t="s">
        <v>14</v>
      </c>
      <c r="N223">
        <f t="shared" si="3"/>
        <v>2454459.8247500001</v>
      </c>
    </row>
    <row r="224" spans="1:14" x14ac:dyDescent="0.25">
      <c r="A224" t="s">
        <v>13</v>
      </c>
      <c r="B224">
        <v>1511288686</v>
      </c>
      <c r="C224">
        <v>50376289</v>
      </c>
      <c r="D224">
        <v>2683256.949</v>
      </c>
      <c r="E224" t="s">
        <v>14</v>
      </c>
      <c r="F224" t="s">
        <v>14</v>
      </c>
      <c r="G224">
        <v>1290027.0330000001</v>
      </c>
      <c r="H224" t="s">
        <v>14</v>
      </c>
      <c r="I224">
        <v>2798112.91</v>
      </c>
      <c r="J224" t="s">
        <v>14</v>
      </c>
      <c r="K224">
        <v>764470.85199999996</v>
      </c>
      <c r="L224" t="s">
        <v>14</v>
      </c>
      <c r="M224" t="s">
        <v>14</v>
      </c>
      <c r="N224">
        <f t="shared" si="3"/>
        <v>1883966.936</v>
      </c>
    </row>
    <row r="225" spans="1:14" x14ac:dyDescent="0.25">
      <c r="A225" t="s">
        <v>13</v>
      </c>
      <c r="B225">
        <v>1511288716</v>
      </c>
      <c r="C225">
        <v>50376290</v>
      </c>
      <c r="D225">
        <v>4952844.8739999998</v>
      </c>
      <c r="E225" t="s">
        <v>14</v>
      </c>
      <c r="F225" t="s">
        <v>14</v>
      </c>
      <c r="G225">
        <v>722532.16099999996</v>
      </c>
      <c r="H225" t="s">
        <v>14</v>
      </c>
      <c r="I225">
        <v>1131938.665</v>
      </c>
      <c r="J225" t="s">
        <v>14</v>
      </c>
      <c r="K225">
        <v>2303835.6090000002</v>
      </c>
      <c r="L225" t="s">
        <v>14</v>
      </c>
      <c r="M225" t="s">
        <v>14</v>
      </c>
      <c r="N225">
        <f t="shared" si="3"/>
        <v>2277787.8272500001</v>
      </c>
    </row>
    <row r="226" spans="1:14" x14ac:dyDescent="0.25">
      <c r="A226" t="s">
        <v>13</v>
      </c>
      <c r="B226">
        <v>1511288746</v>
      </c>
      <c r="C226">
        <v>50376291</v>
      </c>
      <c r="D226">
        <v>2830126.0950000002</v>
      </c>
      <c r="E226" t="s">
        <v>14</v>
      </c>
      <c r="F226" t="s">
        <v>14</v>
      </c>
      <c r="G226">
        <v>2249095.639</v>
      </c>
      <c r="H226" t="s">
        <v>14</v>
      </c>
      <c r="I226">
        <v>2431397.2799999998</v>
      </c>
      <c r="J226" t="s">
        <v>14</v>
      </c>
      <c r="K226">
        <v>937026.31599999999</v>
      </c>
      <c r="L226" t="s">
        <v>14</v>
      </c>
      <c r="M226" t="s">
        <v>14</v>
      </c>
      <c r="N226">
        <f t="shared" si="3"/>
        <v>2111911.3325</v>
      </c>
    </row>
    <row r="227" spans="1:14" x14ac:dyDescent="0.25">
      <c r="A227" t="s">
        <v>13</v>
      </c>
      <c r="B227">
        <v>1511288776</v>
      </c>
      <c r="C227">
        <v>50376292</v>
      </c>
      <c r="D227">
        <v>1726255.949</v>
      </c>
      <c r="E227" t="s">
        <v>14</v>
      </c>
      <c r="F227" t="s">
        <v>14</v>
      </c>
      <c r="G227">
        <v>1184166.3049999999</v>
      </c>
      <c r="H227" t="s">
        <v>14</v>
      </c>
      <c r="I227">
        <v>772985.41599999997</v>
      </c>
      <c r="J227" t="s">
        <v>14</v>
      </c>
      <c r="K227">
        <v>3319875.1540000001</v>
      </c>
      <c r="L227" t="s">
        <v>14</v>
      </c>
      <c r="M227" t="s">
        <v>14</v>
      </c>
      <c r="N227">
        <f t="shared" si="3"/>
        <v>1750820.706</v>
      </c>
    </row>
    <row r="228" spans="1:14" x14ac:dyDescent="0.25">
      <c r="A228" t="s">
        <v>13</v>
      </c>
      <c r="B228">
        <v>1511288806</v>
      </c>
      <c r="C228">
        <v>50376293</v>
      </c>
      <c r="D228">
        <v>4755985.1619999995</v>
      </c>
      <c r="E228" t="s">
        <v>14</v>
      </c>
      <c r="F228" t="s">
        <v>14</v>
      </c>
      <c r="G228">
        <v>2994977.1690000002</v>
      </c>
      <c r="H228" t="s">
        <v>14</v>
      </c>
      <c r="I228">
        <v>3315285.3029999998</v>
      </c>
      <c r="J228" t="s">
        <v>14</v>
      </c>
      <c r="K228">
        <v>4646378.9079999998</v>
      </c>
      <c r="L228" t="s">
        <v>14</v>
      </c>
      <c r="M228" t="s">
        <v>14</v>
      </c>
      <c r="N228">
        <f t="shared" si="3"/>
        <v>3928156.6354999999</v>
      </c>
    </row>
    <row r="229" spans="1:14" x14ac:dyDescent="0.25">
      <c r="A229" t="s">
        <v>13</v>
      </c>
      <c r="B229">
        <v>1511288836</v>
      </c>
      <c r="C229">
        <v>50376294</v>
      </c>
      <c r="D229">
        <v>2762958.574</v>
      </c>
      <c r="E229" t="s">
        <v>14</v>
      </c>
      <c r="F229" t="s">
        <v>14</v>
      </c>
      <c r="G229">
        <v>1099394.027</v>
      </c>
      <c r="H229" t="s">
        <v>14</v>
      </c>
      <c r="I229">
        <v>722506.10400000005</v>
      </c>
      <c r="J229" t="s">
        <v>14</v>
      </c>
      <c r="K229">
        <v>6300799.0769999996</v>
      </c>
      <c r="L229" t="s">
        <v>14</v>
      </c>
      <c r="M229" t="s">
        <v>14</v>
      </c>
      <c r="N229">
        <f t="shared" si="3"/>
        <v>2721414.4454999999</v>
      </c>
    </row>
    <row r="230" spans="1:14" x14ac:dyDescent="0.25">
      <c r="A230" t="s">
        <v>13</v>
      </c>
      <c r="B230">
        <v>1511288866</v>
      </c>
      <c r="C230">
        <v>50376295</v>
      </c>
      <c r="D230">
        <v>4529095.9670000002</v>
      </c>
      <c r="E230" t="s">
        <v>14</v>
      </c>
      <c r="F230" t="s">
        <v>14</v>
      </c>
      <c r="G230">
        <v>635876.10199999996</v>
      </c>
      <c r="H230" t="s">
        <v>14</v>
      </c>
      <c r="I230">
        <v>9106255.6840000004</v>
      </c>
      <c r="J230" t="s">
        <v>14</v>
      </c>
      <c r="K230">
        <v>2039172.121</v>
      </c>
      <c r="L230" t="s">
        <v>14</v>
      </c>
      <c r="M230" t="s">
        <v>14</v>
      </c>
      <c r="N230">
        <f t="shared" si="3"/>
        <v>4077599.9685</v>
      </c>
    </row>
    <row r="231" spans="1:14" x14ac:dyDescent="0.25">
      <c r="A231" t="s">
        <v>13</v>
      </c>
      <c r="B231">
        <v>1511288896</v>
      </c>
      <c r="C231">
        <v>50376296</v>
      </c>
      <c r="D231">
        <v>3019113.625</v>
      </c>
      <c r="E231" t="s">
        <v>14</v>
      </c>
      <c r="F231" t="s">
        <v>14</v>
      </c>
      <c r="G231">
        <v>2087006.21</v>
      </c>
      <c r="H231" t="s">
        <v>14</v>
      </c>
      <c r="I231">
        <v>1253063.902</v>
      </c>
      <c r="J231" t="s">
        <v>14</v>
      </c>
      <c r="K231">
        <v>761664.64899999998</v>
      </c>
      <c r="L231" t="s">
        <v>14</v>
      </c>
      <c r="M231" t="s">
        <v>14</v>
      </c>
      <c r="N231">
        <f t="shared" si="3"/>
        <v>1780212.0965</v>
      </c>
    </row>
    <row r="232" spans="1:14" x14ac:dyDescent="0.25">
      <c r="A232" t="s">
        <v>13</v>
      </c>
      <c r="B232">
        <v>1511288926</v>
      </c>
      <c r="C232">
        <v>50376297</v>
      </c>
      <c r="D232">
        <v>3668284.2149999999</v>
      </c>
      <c r="E232" t="s">
        <v>14</v>
      </c>
      <c r="F232" t="s">
        <v>14</v>
      </c>
      <c r="G232">
        <v>1102078.6529999999</v>
      </c>
      <c r="H232" t="s">
        <v>14</v>
      </c>
      <c r="I232">
        <v>4443934.1490000002</v>
      </c>
      <c r="J232" t="s">
        <v>14</v>
      </c>
      <c r="K232">
        <v>3375290</v>
      </c>
      <c r="L232" t="s">
        <v>14</v>
      </c>
      <c r="M232" t="s">
        <v>14</v>
      </c>
      <c r="N232">
        <f t="shared" si="3"/>
        <v>3147396.7542500002</v>
      </c>
    </row>
    <row r="233" spans="1:14" x14ac:dyDescent="0.25">
      <c r="A233" t="s">
        <v>13</v>
      </c>
      <c r="B233">
        <v>1511288956</v>
      </c>
      <c r="C233">
        <v>50376298</v>
      </c>
      <c r="D233">
        <v>2925673.432</v>
      </c>
      <c r="E233" t="s">
        <v>14</v>
      </c>
      <c r="F233" t="s">
        <v>14</v>
      </c>
      <c r="G233">
        <v>2985511.21</v>
      </c>
      <c r="H233" t="s">
        <v>14</v>
      </c>
      <c r="I233">
        <v>5061843.4400000004</v>
      </c>
      <c r="J233" t="s">
        <v>14</v>
      </c>
      <c r="K233">
        <v>1085150.8219999999</v>
      </c>
      <c r="L233" t="s">
        <v>14</v>
      </c>
      <c r="M233" t="s">
        <v>14</v>
      </c>
      <c r="N233">
        <f t="shared" si="3"/>
        <v>3014544.7260000003</v>
      </c>
    </row>
    <row r="234" spans="1:14" x14ac:dyDescent="0.25">
      <c r="A234" t="s">
        <v>13</v>
      </c>
      <c r="B234">
        <v>1511288986</v>
      </c>
      <c r="C234">
        <v>50376299</v>
      </c>
      <c r="D234">
        <v>4848565.6890000002</v>
      </c>
      <c r="E234" t="s">
        <v>14</v>
      </c>
      <c r="F234" t="s">
        <v>14</v>
      </c>
      <c r="G234">
        <v>4714683.5860000001</v>
      </c>
      <c r="H234" t="s">
        <v>14</v>
      </c>
      <c r="I234">
        <v>2341703.4649999999</v>
      </c>
      <c r="J234" t="s">
        <v>14</v>
      </c>
      <c r="K234">
        <v>2078168.8130000001</v>
      </c>
      <c r="L234" t="s">
        <v>14</v>
      </c>
      <c r="M234" t="s">
        <v>14</v>
      </c>
      <c r="N234">
        <f t="shared" si="3"/>
        <v>3495780.3882499998</v>
      </c>
    </row>
    <row r="235" spans="1:14" x14ac:dyDescent="0.25">
      <c r="A235" t="s">
        <v>13</v>
      </c>
      <c r="B235">
        <v>1511289016</v>
      </c>
      <c r="C235">
        <v>50376300</v>
      </c>
      <c r="D235">
        <v>1591927.993</v>
      </c>
      <c r="E235" t="s">
        <v>14</v>
      </c>
      <c r="F235" t="s">
        <v>14</v>
      </c>
      <c r="G235">
        <v>6031485.1639999999</v>
      </c>
      <c r="H235" t="s">
        <v>14</v>
      </c>
      <c r="I235">
        <v>3123097.452</v>
      </c>
      <c r="J235" t="s">
        <v>14</v>
      </c>
      <c r="K235">
        <v>764025.48699999996</v>
      </c>
      <c r="L235" t="s">
        <v>14</v>
      </c>
      <c r="M235" t="s">
        <v>14</v>
      </c>
      <c r="N235">
        <f t="shared" si="3"/>
        <v>2877634.0239999997</v>
      </c>
    </row>
    <row r="236" spans="1:14" x14ac:dyDescent="0.25">
      <c r="A236" t="s">
        <v>13</v>
      </c>
      <c r="B236">
        <v>1511289046</v>
      </c>
      <c r="C236">
        <v>50376301</v>
      </c>
      <c r="D236">
        <v>1824878.1310000001</v>
      </c>
      <c r="E236" t="s">
        <v>14</v>
      </c>
      <c r="F236" t="s">
        <v>14</v>
      </c>
      <c r="G236">
        <v>3126943.3289999999</v>
      </c>
      <c r="H236" t="s">
        <v>14</v>
      </c>
      <c r="I236">
        <v>3823620.0520000001</v>
      </c>
      <c r="J236" t="s">
        <v>14</v>
      </c>
      <c r="K236">
        <v>1041275.16</v>
      </c>
      <c r="L236" t="s">
        <v>14</v>
      </c>
      <c r="M236" t="s">
        <v>14</v>
      </c>
      <c r="N236">
        <f t="shared" si="3"/>
        <v>2454179.1680000001</v>
      </c>
    </row>
    <row r="237" spans="1:14" x14ac:dyDescent="0.25">
      <c r="A237" t="s">
        <v>13</v>
      </c>
      <c r="B237">
        <v>1511289076</v>
      </c>
      <c r="C237">
        <v>50376302</v>
      </c>
      <c r="D237">
        <v>4431800.6950000003</v>
      </c>
      <c r="E237" t="s">
        <v>14</v>
      </c>
      <c r="F237" t="s">
        <v>14</v>
      </c>
      <c r="G237">
        <v>2062480.1510000001</v>
      </c>
      <c r="H237" t="s">
        <v>14</v>
      </c>
      <c r="I237">
        <v>2546537.2230000002</v>
      </c>
      <c r="J237" t="s">
        <v>14</v>
      </c>
      <c r="K237">
        <v>3396591.89</v>
      </c>
      <c r="L237" t="s">
        <v>14</v>
      </c>
      <c r="M237" t="s">
        <v>14</v>
      </c>
      <c r="N237">
        <f t="shared" si="3"/>
        <v>3109352.4897500006</v>
      </c>
    </row>
    <row r="238" spans="1:14" x14ac:dyDescent="0.25">
      <c r="A238" t="s">
        <v>13</v>
      </c>
      <c r="B238">
        <v>1511289106</v>
      </c>
      <c r="C238">
        <v>50376303</v>
      </c>
      <c r="D238">
        <v>4380171.4859999996</v>
      </c>
      <c r="E238" t="s">
        <v>14</v>
      </c>
      <c r="F238" t="s">
        <v>14</v>
      </c>
      <c r="G238">
        <v>4938685.5389999999</v>
      </c>
      <c r="H238" t="s">
        <v>14</v>
      </c>
      <c r="I238">
        <v>4250096.7290000003</v>
      </c>
      <c r="J238" t="s">
        <v>14</v>
      </c>
      <c r="K238">
        <v>732133.103</v>
      </c>
      <c r="L238" t="s">
        <v>14</v>
      </c>
      <c r="M238" t="s">
        <v>14</v>
      </c>
      <c r="N238">
        <f t="shared" si="3"/>
        <v>3575271.7142499997</v>
      </c>
    </row>
    <row r="239" spans="1:14" x14ac:dyDescent="0.25">
      <c r="A239" t="s">
        <v>13</v>
      </c>
      <c r="B239">
        <v>1511289136</v>
      </c>
      <c r="C239">
        <v>50376304</v>
      </c>
      <c r="D239">
        <v>5583745.9689999996</v>
      </c>
      <c r="E239" t="s">
        <v>14</v>
      </c>
      <c r="F239" t="s">
        <v>14</v>
      </c>
      <c r="G239">
        <v>2856847.514</v>
      </c>
      <c r="H239" t="s">
        <v>14</v>
      </c>
      <c r="I239">
        <v>2317521.5580000002</v>
      </c>
      <c r="J239" t="s">
        <v>14</v>
      </c>
      <c r="K239">
        <v>1989715.879</v>
      </c>
      <c r="L239" t="s">
        <v>14</v>
      </c>
      <c r="M239" t="s">
        <v>14</v>
      </c>
      <c r="N239">
        <f t="shared" si="3"/>
        <v>3186957.73</v>
      </c>
    </row>
    <row r="240" spans="1:14" x14ac:dyDescent="0.25">
      <c r="A240" t="s">
        <v>13</v>
      </c>
      <c r="B240">
        <v>1511289166</v>
      </c>
      <c r="C240">
        <v>50376305</v>
      </c>
      <c r="D240">
        <v>2682647.6880000001</v>
      </c>
      <c r="E240" t="s">
        <v>14</v>
      </c>
      <c r="F240" t="s">
        <v>14</v>
      </c>
      <c r="G240">
        <v>2348358.4330000002</v>
      </c>
      <c r="H240" t="s">
        <v>14</v>
      </c>
      <c r="I240">
        <v>1344112.6780000001</v>
      </c>
      <c r="J240" t="s">
        <v>14</v>
      </c>
      <c r="K240">
        <v>1189920.3640000001</v>
      </c>
      <c r="L240" t="s">
        <v>14</v>
      </c>
      <c r="M240" t="s">
        <v>14</v>
      </c>
      <c r="N240">
        <f t="shared" si="3"/>
        <v>1891259.7907500002</v>
      </c>
    </row>
    <row r="241" spans="1:14" x14ac:dyDescent="0.25">
      <c r="A241" t="s">
        <v>13</v>
      </c>
      <c r="B241">
        <v>1511289196</v>
      </c>
      <c r="C241">
        <v>50376306</v>
      </c>
      <c r="D241">
        <v>2759148.9249999998</v>
      </c>
      <c r="E241" t="s">
        <v>14</v>
      </c>
      <c r="F241" t="s">
        <v>14</v>
      </c>
      <c r="G241">
        <v>4208676.2240000004</v>
      </c>
      <c r="H241" t="s">
        <v>14</v>
      </c>
      <c r="I241">
        <v>3843140.5109999999</v>
      </c>
      <c r="J241" t="s">
        <v>14</v>
      </c>
      <c r="K241">
        <v>2884191.199</v>
      </c>
      <c r="L241" t="s">
        <v>14</v>
      </c>
      <c r="M241" t="s">
        <v>14</v>
      </c>
      <c r="N241">
        <f t="shared" si="3"/>
        <v>3423789.2147500003</v>
      </c>
    </row>
    <row r="242" spans="1:14" x14ac:dyDescent="0.25">
      <c r="A242" t="s">
        <v>13</v>
      </c>
      <c r="B242">
        <v>1511289226</v>
      </c>
      <c r="C242">
        <v>50376307</v>
      </c>
      <c r="D242">
        <v>1907639.595</v>
      </c>
      <c r="E242" t="s">
        <v>14</v>
      </c>
      <c r="F242" t="s">
        <v>14</v>
      </c>
      <c r="G242">
        <v>2236063.952</v>
      </c>
      <c r="H242" t="s">
        <v>14</v>
      </c>
      <c r="I242">
        <v>2448999.2949999999</v>
      </c>
      <c r="J242" t="s">
        <v>14</v>
      </c>
      <c r="K242">
        <v>1054366.709</v>
      </c>
      <c r="L242" t="s">
        <v>14</v>
      </c>
      <c r="M242" t="s">
        <v>14</v>
      </c>
      <c r="N242">
        <f t="shared" si="3"/>
        <v>1911767.38775</v>
      </c>
    </row>
    <row r="243" spans="1:14" x14ac:dyDescent="0.25">
      <c r="A243" t="s">
        <v>13</v>
      </c>
      <c r="B243">
        <v>1511289256</v>
      </c>
      <c r="C243">
        <v>50376308</v>
      </c>
      <c r="D243">
        <v>2596808.7429999998</v>
      </c>
      <c r="E243" t="s">
        <v>14</v>
      </c>
      <c r="F243" t="s">
        <v>14</v>
      </c>
      <c r="G243">
        <v>2421827.2000000002</v>
      </c>
      <c r="H243" t="s">
        <v>14</v>
      </c>
      <c r="I243">
        <v>4287015.3770000003</v>
      </c>
      <c r="J243" t="s">
        <v>14</v>
      </c>
      <c r="K243">
        <v>727530.59900000005</v>
      </c>
      <c r="L243" t="s">
        <v>14</v>
      </c>
      <c r="M243" t="s">
        <v>14</v>
      </c>
      <c r="N243">
        <f t="shared" si="3"/>
        <v>2508295.4797499999</v>
      </c>
    </row>
    <row r="244" spans="1:14" x14ac:dyDescent="0.25">
      <c r="A244" t="s">
        <v>13</v>
      </c>
      <c r="B244">
        <v>1511289286</v>
      </c>
      <c r="C244">
        <v>50376309</v>
      </c>
      <c r="D244">
        <v>1326182.3689999999</v>
      </c>
      <c r="E244" t="s">
        <v>14</v>
      </c>
      <c r="F244" t="s">
        <v>14</v>
      </c>
      <c r="G244">
        <v>3815734.0550000002</v>
      </c>
      <c r="H244" t="s">
        <v>14</v>
      </c>
      <c r="I244">
        <v>2208631.8829999999</v>
      </c>
      <c r="J244" t="s">
        <v>14</v>
      </c>
      <c r="K244">
        <v>1991853.237</v>
      </c>
      <c r="L244" t="s">
        <v>14</v>
      </c>
      <c r="M244" t="s">
        <v>14</v>
      </c>
      <c r="N244">
        <f t="shared" si="3"/>
        <v>2335600.3859999999</v>
      </c>
    </row>
    <row r="245" spans="1:14" x14ac:dyDescent="0.25">
      <c r="A245" t="s">
        <v>13</v>
      </c>
      <c r="B245">
        <v>1511289316</v>
      </c>
      <c r="C245">
        <v>50376310</v>
      </c>
      <c r="D245">
        <v>3804643.929</v>
      </c>
      <c r="E245" t="s">
        <v>14</v>
      </c>
      <c r="F245" t="s">
        <v>14</v>
      </c>
      <c r="G245">
        <v>2631594.0299999998</v>
      </c>
      <c r="H245" t="s">
        <v>14</v>
      </c>
      <c r="I245">
        <v>1998785.73</v>
      </c>
      <c r="J245" t="s">
        <v>14</v>
      </c>
      <c r="K245">
        <v>742359.11600000004</v>
      </c>
      <c r="L245" t="s">
        <v>14</v>
      </c>
      <c r="M245" t="s">
        <v>14</v>
      </c>
      <c r="N245">
        <f t="shared" si="3"/>
        <v>2294345.7012499999</v>
      </c>
    </row>
    <row r="246" spans="1:14" x14ac:dyDescent="0.25">
      <c r="A246" t="s">
        <v>13</v>
      </c>
      <c r="B246">
        <v>1511289346</v>
      </c>
      <c r="C246">
        <v>50376311</v>
      </c>
      <c r="D246">
        <v>2139708.4479999999</v>
      </c>
      <c r="E246" t="s">
        <v>14</v>
      </c>
      <c r="F246" t="s">
        <v>14</v>
      </c>
      <c r="G246">
        <v>2049337.2409999999</v>
      </c>
      <c r="H246" t="s">
        <v>14</v>
      </c>
      <c r="I246">
        <v>2185902.7489999998</v>
      </c>
      <c r="J246" t="s">
        <v>14</v>
      </c>
      <c r="K246">
        <v>1043524.889</v>
      </c>
      <c r="L246" t="s">
        <v>14</v>
      </c>
      <c r="M246" t="s">
        <v>14</v>
      </c>
      <c r="N246">
        <f t="shared" si="3"/>
        <v>1854618.3317499999</v>
      </c>
    </row>
    <row r="247" spans="1:14" x14ac:dyDescent="0.25">
      <c r="A247" t="s">
        <v>13</v>
      </c>
      <c r="B247">
        <v>1511289376</v>
      </c>
      <c r="C247">
        <v>50376312</v>
      </c>
      <c r="D247">
        <v>1396137.6669999999</v>
      </c>
      <c r="E247" t="s">
        <v>14</v>
      </c>
      <c r="F247" t="s">
        <v>14</v>
      </c>
      <c r="G247">
        <v>2460936.4900000002</v>
      </c>
      <c r="H247" t="s">
        <v>14</v>
      </c>
      <c r="I247">
        <v>1798815.645</v>
      </c>
      <c r="J247" t="s">
        <v>14</v>
      </c>
      <c r="K247">
        <v>3005699.1850000001</v>
      </c>
      <c r="L247" t="s">
        <v>14</v>
      </c>
      <c r="M247" t="s">
        <v>14</v>
      </c>
      <c r="N247">
        <f t="shared" si="3"/>
        <v>2165397.2467499999</v>
      </c>
    </row>
    <row r="248" spans="1:14" x14ac:dyDescent="0.25">
      <c r="A248" t="s">
        <v>13</v>
      </c>
      <c r="B248">
        <v>1511289406</v>
      </c>
      <c r="C248">
        <v>50376313</v>
      </c>
      <c r="D248">
        <v>3078787.9380000001</v>
      </c>
      <c r="E248" t="s">
        <v>14</v>
      </c>
      <c r="F248" t="s">
        <v>14</v>
      </c>
      <c r="G248">
        <v>1381035.5449999999</v>
      </c>
      <c r="H248" t="s">
        <v>14</v>
      </c>
      <c r="I248">
        <v>2760456.6519999998</v>
      </c>
      <c r="J248" t="s">
        <v>14</v>
      </c>
      <c r="K248">
        <v>764388.65</v>
      </c>
      <c r="L248" t="s">
        <v>14</v>
      </c>
      <c r="M248" t="s">
        <v>14</v>
      </c>
      <c r="N248">
        <f t="shared" si="3"/>
        <v>1996167.19625</v>
      </c>
    </row>
    <row r="249" spans="1:14" x14ac:dyDescent="0.25">
      <c r="A249" t="s">
        <v>13</v>
      </c>
      <c r="B249">
        <v>1511289436</v>
      </c>
      <c r="C249">
        <v>50376314</v>
      </c>
      <c r="D249">
        <v>1139680.5830000001</v>
      </c>
      <c r="E249" t="s">
        <v>14</v>
      </c>
      <c r="F249" t="s">
        <v>14</v>
      </c>
      <c r="G249">
        <v>2110302.1680000001</v>
      </c>
      <c r="H249" t="s">
        <v>14</v>
      </c>
      <c r="I249">
        <v>3028803.7740000002</v>
      </c>
      <c r="J249" t="s">
        <v>14</v>
      </c>
      <c r="K249">
        <v>6952757.0130000003</v>
      </c>
      <c r="L249" t="s">
        <v>14</v>
      </c>
      <c r="M249" t="s">
        <v>14</v>
      </c>
      <c r="N249">
        <f t="shared" si="3"/>
        <v>3307885.8845000002</v>
      </c>
    </row>
    <row r="250" spans="1:14" x14ac:dyDescent="0.25">
      <c r="A250" t="s">
        <v>13</v>
      </c>
      <c r="B250">
        <v>1511289466</v>
      </c>
      <c r="C250">
        <v>50376315</v>
      </c>
      <c r="D250">
        <v>1114529.7949999999</v>
      </c>
      <c r="E250" t="s">
        <v>14</v>
      </c>
      <c r="F250" t="s">
        <v>14</v>
      </c>
      <c r="G250">
        <v>3683568.5350000001</v>
      </c>
      <c r="H250" t="s">
        <v>14</v>
      </c>
      <c r="I250">
        <v>1436604.784</v>
      </c>
      <c r="J250" t="s">
        <v>14</v>
      </c>
      <c r="K250">
        <v>4382993.5190000003</v>
      </c>
      <c r="L250" t="s">
        <v>14</v>
      </c>
      <c r="M250" t="s">
        <v>14</v>
      </c>
      <c r="N250">
        <f t="shared" si="3"/>
        <v>2654424.1582500003</v>
      </c>
    </row>
    <row r="251" spans="1:14" x14ac:dyDescent="0.25">
      <c r="A251" t="s">
        <v>13</v>
      </c>
      <c r="B251">
        <v>1511289496</v>
      </c>
      <c r="C251">
        <v>50376316</v>
      </c>
      <c r="D251">
        <v>2995600.3390000002</v>
      </c>
      <c r="E251" t="s">
        <v>14</v>
      </c>
      <c r="F251" t="s">
        <v>14</v>
      </c>
      <c r="G251">
        <v>1977230.4979999999</v>
      </c>
      <c r="H251" t="s">
        <v>14</v>
      </c>
      <c r="I251">
        <v>2771015.841</v>
      </c>
      <c r="J251" t="s">
        <v>14</v>
      </c>
      <c r="K251">
        <v>1189341.791</v>
      </c>
      <c r="L251" t="s">
        <v>14</v>
      </c>
      <c r="M251" t="s">
        <v>14</v>
      </c>
      <c r="N251">
        <f t="shared" si="3"/>
        <v>2233297.1172500001</v>
      </c>
    </row>
    <row r="252" spans="1:14" x14ac:dyDescent="0.25">
      <c r="A252" t="s">
        <v>13</v>
      </c>
      <c r="B252">
        <v>1511289526</v>
      </c>
      <c r="C252">
        <v>50376317</v>
      </c>
      <c r="D252">
        <v>1195557.888</v>
      </c>
      <c r="E252" t="s">
        <v>14</v>
      </c>
      <c r="F252" t="s">
        <v>14</v>
      </c>
      <c r="G252">
        <v>2517817.923</v>
      </c>
      <c r="H252" t="s">
        <v>14</v>
      </c>
      <c r="I252">
        <v>2155637.8480000002</v>
      </c>
      <c r="J252" t="s">
        <v>14</v>
      </c>
      <c r="K252">
        <v>2043630.787</v>
      </c>
      <c r="L252" t="s">
        <v>14</v>
      </c>
      <c r="M252" t="s">
        <v>14</v>
      </c>
      <c r="N252">
        <f t="shared" si="3"/>
        <v>1978161.1115000001</v>
      </c>
    </row>
    <row r="253" spans="1:14" x14ac:dyDescent="0.25">
      <c r="A253" t="s">
        <v>13</v>
      </c>
      <c r="B253">
        <v>1511289556</v>
      </c>
      <c r="C253">
        <v>50376318</v>
      </c>
      <c r="D253">
        <v>1553459.2830000001</v>
      </c>
      <c r="E253" t="s">
        <v>14</v>
      </c>
      <c r="F253" t="s">
        <v>14</v>
      </c>
      <c r="G253">
        <v>2992399.6639999999</v>
      </c>
      <c r="H253" t="s">
        <v>14</v>
      </c>
      <c r="I253">
        <v>2286102.469</v>
      </c>
      <c r="J253" t="s">
        <v>14</v>
      </c>
      <c r="K253">
        <v>4189111.7050000001</v>
      </c>
      <c r="L253" t="s">
        <v>14</v>
      </c>
      <c r="M253" t="s">
        <v>14</v>
      </c>
      <c r="N253">
        <f t="shared" si="3"/>
        <v>2755268.2802499998</v>
      </c>
    </row>
    <row r="254" spans="1:14" x14ac:dyDescent="0.25">
      <c r="A254" t="s">
        <v>13</v>
      </c>
      <c r="B254">
        <v>1511289586</v>
      </c>
      <c r="C254">
        <v>50376319</v>
      </c>
      <c r="D254">
        <v>2409542.3530000001</v>
      </c>
      <c r="E254" t="s">
        <v>14</v>
      </c>
      <c r="F254" t="s">
        <v>14</v>
      </c>
      <c r="G254">
        <v>1579690.5660000001</v>
      </c>
      <c r="H254" t="s">
        <v>14</v>
      </c>
      <c r="I254">
        <v>2862982.8250000002</v>
      </c>
      <c r="J254" t="s">
        <v>14</v>
      </c>
      <c r="K254">
        <v>1651118.3729999999</v>
      </c>
      <c r="L254" t="s">
        <v>14</v>
      </c>
      <c r="M254" t="s">
        <v>14</v>
      </c>
      <c r="N254">
        <f t="shared" si="3"/>
        <v>2125833.5292500001</v>
      </c>
    </row>
    <row r="255" spans="1:14" x14ac:dyDescent="0.25">
      <c r="A255" t="s">
        <v>13</v>
      </c>
      <c r="B255">
        <v>1511289616</v>
      </c>
      <c r="C255">
        <v>50376320</v>
      </c>
      <c r="D255">
        <v>1194662.6029999999</v>
      </c>
      <c r="E255" t="s">
        <v>14</v>
      </c>
      <c r="F255" t="s">
        <v>14</v>
      </c>
      <c r="G255">
        <v>1675536.108</v>
      </c>
      <c r="H255" t="s">
        <v>14</v>
      </c>
      <c r="I255">
        <v>2749781.3330000001</v>
      </c>
      <c r="J255" t="s">
        <v>14</v>
      </c>
      <c r="K255">
        <v>2366864.0759999999</v>
      </c>
      <c r="L255" t="s">
        <v>14</v>
      </c>
      <c r="M255" t="s">
        <v>14</v>
      </c>
      <c r="N255">
        <f t="shared" si="3"/>
        <v>1996711.0299999998</v>
      </c>
    </row>
    <row r="256" spans="1:14" x14ac:dyDescent="0.25">
      <c r="A256" t="s">
        <v>13</v>
      </c>
      <c r="B256">
        <v>1511289646</v>
      </c>
      <c r="C256">
        <v>50376321</v>
      </c>
      <c r="D256">
        <v>1125626.0160000001</v>
      </c>
      <c r="E256" t="s">
        <v>14</v>
      </c>
      <c r="F256" t="s">
        <v>14</v>
      </c>
      <c r="G256">
        <v>3746750.3539999998</v>
      </c>
      <c r="H256" t="s">
        <v>14</v>
      </c>
      <c r="I256">
        <v>2150060.341</v>
      </c>
      <c r="J256" t="s">
        <v>14</v>
      </c>
      <c r="K256">
        <v>3077939.0150000001</v>
      </c>
      <c r="L256" t="s">
        <v>14</v>
      </c>
      <c r="M256" t="s">
        <v>14</v>
      </c>
      <c r="N256">
        <f t="shared" si="3"/>
        <v>2525093.9314999999</v>
      </c>
    </row>
    <row r="257" spans="1:14" x14ac:dyDescent="0.25">
      <c r="A257" t="s">
        <v>13</v>
      </c>
      <c r="B257">
        <v>1511289676</v>
      </c>
      <c r="C257">
        <v>50376322</v>
      </c>
      <c r="D257">
        <v>3214131.5320000001</v>
      </c>
      <c r="E257" t="s">
        <v>14</v>
      </c>
      <c r="F257" t="s">
        <v>14</v>
      </c>
      <c r="G257">
        <v>1590596.4820000001</v>
      </c>
      <c r="H257" t="s">
        <v>14</v>
      </c>
      <c r="I257">
        <v>2152514.2009999999</v>
      </c>
      <c r="J257" t="s">
        <v>14</v>
      </c>
      <c r="K257">
        <v>2031209.1950000001</v>
      </c>
      <c r="L257" t="s">
        <v>14</v>
      </c>
      <c r="M257" t="s">
        <v>14</v>
      </c>
      <c r="N257">
        <f t="shared" si="3"/>
        <v>2247112.8525</v>
      </c>
    </row>
    <row r="258" spans="1:14" x14ac:dyDescent="0.25">
      <c r="A258" t="s">
        <v>13</v>
      </c>
      <c r="B258">
        <v>1511289706</v>
      </c>
      <c r="C258">
        <v>50376323</v>
      </c>
      <c r="D258">
        <v>1155195.541</v>
      </c>
      <c r="E258" t="s">
        <v>14</v>
      </c>
      <c r="F258" t="s">
        <v>14</v>
      </c>
      <c r="G258">
        <v>1601514.5279999999</v>
      </c>
      <c r="H258" t="s">
        <v>14</v>
      </c>
      <c r="I258">
        <v>1481410.425</v>
      </c>
      <c r="J258" t="s">
        <v>14</v>
      </c>
      <c r="K258">
        <v>1704325.1089999999</v>
      </c>
      <c r="L258" t="s">
        <v>14</v>
      </c>
      <c r="M258" t="s">
        <v>14</v>
      </c>
      <c r="N258">
        <f t="shared" si="3"/>
        <v>1485611.40075</v>
      </c>
    </row>
    <row r="259" spans="1:14" x14ac:dyDescent="0.25">
      <c r="A259" t="s">
        <v>13</v>
      </c>
      <c r="B259">
        <v>1511289736</v>
      </c>
      <c r="C259">
        <v>50376324</v>
      </c>
      <c r="D259">
        <v>2673464.108</v>
      </c>
      <c r="E259" t="s">
        <v>14</v>
      </c>
      <c r="F259" t="s">
        <v>14</v>
      </c>
      <c r="G259">
        <v>2359298.0830000001</v>
      </c>
      <c r="H259" t="s">
        <v>14</v>
      </c>
      <c r="I259">
        <v>1410090.7390000001</v>
      </c>
      <c r="J259" t="s">
        <v>14</v>
      </c>
      <c r="K259">
        <v>3733766.5950000002</v>
      </c>
      <c r="L259" t="s">
        <v>14</v>
      </c>
      <c r="M259" t="s">
        <v>14</v>
      </c>
      <c r="N259">
        <f t="shared" ref="N259:N322" si="4">AVERAGE(D259:M259)</f>
        <v>2544154.8812500001</v>
      </c>
    </row>
    <row r="260" spans="1:14" x14ac:dyDescent="0.25">
      <c r="A260" t="s">
        <v>13</v>
      </c>
      <c r="B260">
        <v>1511289766</v>
      </c>
      <c r="C260">
        <v>50376325</v>
      </c>
      <c r="D260">
        <v>2572424.1860000002</v>
      </c>
      <c r="E260" t="s">
        <v>14</v>
      </c>
      <c r="F260" t="s">
        <v>14</v>
      </c>
      <c r="G260">
        <v>1569722.804</v>
      </c>
      <c r="H260" t="s">
        <v>14</v>
      </c>
      <c r="I260">
        <v>3030226.7719999999</v>
      </c>
      <c r="J260" t="s">
        <v>14</v>
      </c>
      <c r="K260">
        <v>1802798.8149999999</v>
      </c>
      <c r="L260" t="s">
        <v>14</v>
      </c>
      <c r="M260" t="s">
        <v>14</v>
      </c>
      <c r="N260">
        <f t="shared" si="4"/>
        <v>2243793.1442499999</v>
      </c>
    </row>
    <row r="261" spans="1:14" x14ac:dyDescent="0.25">
      <c r="A261" t="s">
        <v>13</v>
      </c>
      <c r="B261">
        <v>1511289796</v>
      </c>
      <c r="C261">
        <v>50376326</v>
      </c>
      <c r="D261">
        <v>2270805.318</v>
      </c>
      <c r="E261" t="s">
        <v>14</v>
      </c>
      <c r="F261" t="s">
        <v>14</v>
      </c>
      <c r="G261">
        <v>2946211.3250000002</v>
      </c>
      <c r="H261" t="s">
        <v>14</v>
      </c>
      <c r="I261">
        <v>2239866.054</v>
      </c>
      <c r="J261" t="s">
        <v>14</v>
      </c>
      <c r="K261">
        <v>1840784.8459999999</v>
      </c>
      <c r="L261" t="s">
        <v>14</v>
      </c>
      <c r="M261" t="s">
        <v>14</v>
      </c>
      <c r="N261">
        <f t="shared" si="4"/>
        <v>2324416.8857500004</v>
      </c>
    </row>
    <row r="262" spans="1:14" x14ac:dyDescent="0.25">
      <c r="A262" t="s">
        <v>13</v>
      </c>
      <c r="B262">
        <v>1511289826</v>
      </c>
      <c r="C262">
        <v>50376327</v>
      </c>
      <c r="D262">
        <v>2607692.0970000001</v>
      </c>
      <c r="E262" t="s">
        <v>14</v>
      </c>
      <c r="F262" t="s">
        <v>14</v>
      </c>
      <c r="G262">
        <v>2699423.2949999999</v>
      </c>
      <c r="H262" t="s">
        <v>14</v>
      </c>
      <c r="I262">
        <v>1924692.459</v>
      </c>
      <c r="J262" t="s">
        <v>14</v>
      </c>
      <c r="K262">
        <v>1924947.33</v>
      </c>
      <c r="L262" t="s">
        <v>14</v>
      </c>
      <c r="M262" t="s">
        <v>14</v>
      </c>
      <c r="N262">
        <f t="shared" si="4"/>
        <v>2289188.79525</v>
      </c>
    </row>
    <row r="263" spans="1:14" x14ac:dyDescent="0.25">
      <c r="A263" t="s">
        <v>13</v>
      </c>
      <c r="B263">
        <v>1511289856</v>
      </c>
      <c r="C263">
        <v>50376328</v>
      </c>
      <c r="D263">
        <v>2680186.1239999998</v>
      </c>
      <c r="E263" t="s">
        <v>14</v>
      </c>
      <c r="F263" t="s">
        <v>14</v>
      </c>
      <c r="G263">
        <v>2447225.1</v>
      </c>
      <c r="H263" t="s">
        <v>14</v>
      </c>
      <c r="I263">
        <v>664915.05099999998</v>
      </c>
      <c r="J263" t="s">
        <v>14</v>
      </c>
      <c r="K263">
        <v>2702430.6120000002</v>
      </c>
      <c r="L263" t="s">
        <v>14</v>
      </c>
      <c r="M263" t="s">
        <v>14</v>
      </c>
      <c r="N263">
        <f t="shared" si="4"/>
        <v>2123689.22175</v>
      </c>
    </row>
    <row r="264" spans="1:14" x14ac:dyDescent="0.25">
      <c r="A264" t="s">
        <v>13</v>
      </c>
      <c r="B264">
        <v>1511289886</v>
      </c>
      <c r="C264">
        <v>50376329</v>
      </c>
      <c r="D264">
        <v>2321452.5499999998</v>
      </c>
      <c r="E264" t="s">
        <v>14</v>
      </c>
      <c r="F264" t="s">
        <v>14</v>
      </c>
      <c r="G264">
        <v>2198405.2960000001</v>
      </c>
      <c r="H264" t="s">
        <v>14</v>
      </c>
      <c r="I264">
        <v>2703984.5380000002</v>
      </c>
      <c r="J264" t="s">
        <v>14</v>
      </c>
      <c r="K264">
        <v>1721803.825</v>
      </c>
      <c r="L264" t="s">
        <v>14</v>
      </c>
      <c r="M264" t="s">
        <v>14</v>
      </c>
      <c r="N264">
        <f t="shared" si="4"/>
        <v>2236411.5522499997</v>
      </c>
    </row>
    <row r="265" spans="1:14" x14ac:dyDescent="0.25">
      <c r="A265" t="s">
        <v>13</v>
      </c>
      <c r="B265">
        <v>1511289916</v>
      </c>
      <c r="C265">
        <v>50376330</v>
      </c>
      <c r="D265">
        <v>2321108.2609999999</v>
      </c>
      <c r="E265" t="s">
        <v>14</v>
      </c>
      <c r="F265" t="s">
        <v>14</v>
      </c>
      <c r="G265">
        <v>2558737.6230000001</v>
      </c>
      <c r="H265" t="s">
        <v>14</v>
      </c>
      <c r="I265">
        <v>993867.54500000004</v>
      </c>
      <c r="J265" t="s">
        <v>14</v>
      </c>
      <c r="K265">
        <v>4300302.9630000005</v>
      </c>
      <c r="L265" t="s">
        <v>14</v>
      </c>
      <c r="M265" t="s">
        <v>14</v>
      </c>
      <c r="N265">
        <f t="shared" si="4"/>
        <v>2543504.0980000002</v>
      </c>
    </row>
    <row r="266" spans="1:14" x14ac:dyDescent="0.25">
      <c r="A266" t="s">
        <v>13</v>
      </c>
      <c r="B266">
        <v>1511289946</v>
      </c>
      <c r="C266">
        <v>50376331</v>
      </c>
      <c r="D266">
        <v>1616834.29</v>
      </c>
      <c r="E266" t="s">
        <v>14</v>
      </c>
      <c r="F266" t="s">
        <v>14</v>
      </c>
      <c r="G266">
        <v>1613691.7120000001</v>
      </c>
      <c r="H266" t="s">
        <v>14</v>
      </c>
      <c r="I266">
        <v>717425.87800000003</v>
      </c>
      <c r="J266" t="s">
        <v>14</v>
      </c>
      <c r="K266">
        <v>1523701.1310000001</v>
      </c>
      <c r="L266" t="s">
        <v>14</v>
      </c>
      <c r="M266" t="s">
        <v>14</v>
      </c>
      <c r="N266">
        <f t="shared" si="4"/>
        <v>1367913.25275</v>
      </c>
    </row>
    <row r="267" spans="1:14" x14ac:dyDescent="0.25">
      <c r="A267" t="s">
        <v>13</v>
      </c>
      <c r="B267">
        <v>1511289976</v>
      </c>
      <c r="C267">
        <v>50376332</v>
      </c>
      <c r="D267">
        <v>1214588.541</v>
      </c>
      <c r="E267" t="s">
        <v>14</v>
      </c>
      <c r="F267" t="s">
        <v>14</v>
      </c>
      <c r="G267">
        <v>1572317.767</v>
      </c>
      <c r="H267" t="s">
        <v>14</v>
      </c>
      <c r="I267">
        <v>1876094.5660000001</v>
      </c>
      <c r="J267" t="s">
        <v>14</v>
      </c>
      <c r="K267">
        <v>2491490.8339999998</v>
      </c>
      <c r="L267" t="s">
        <v>14</v>
      </c>
      <c r="M267" t="s">
        <v>14</v>
      </c>
      <c r="N267">
        <f t="shared" si="4"/>
        <v>1788622.9269999999</v>
      </c>
    </row>
    <row r="268" spans="1:14" x14ac:dyDescent="0.25">
      <c r="A268" t="s">
        <v>13</v>
      </c>
      <c r="B268">
        <v>1511290006</v>
      </c>
      <c r="C268">
        <v>50376333</v>
      </c>
      <c r="D268">
        <v>4813466.7439999999</v>
      </c>
      <c r="E268" t="s">
        <v>14</v>
      </c>
      <c r="F268" t="s">
        <v>14</v>
      </c>
      <c r="G268">
        <v>3166468.4840000002</v>
      </c>
      <c r="H268" t="s">
        <v>14</v>
      </c>
      <c r="I268">
        <v>734057.174</v>
      </c>
      <c r="J268" t="s">
        <v>14</v>
      </c>
      <c r="K268">
        <v>2961491.537</v>
      </c>
      <c r="L268" t="s">
        <v>14</v>
      </c>
      <c r="M268" t="s">
        <v>14</v>
      </c>
      <c r="N268">
        <f t="shared" si="4"/>
        <v>2918870.9847500003</v>
      </c>
    </row>
    <row r="269" spans="1:14" x14ac:dyDescent="0.25">
      <c r="A269" t="s">
        <v>13</v>
      </c>
      <c r="B269">
        <v>1511290036</v>
      </c>
      <c r="C269">
        <v>50376334</v>
      </c>
      <c r="D269">
        <v>1219394.024</v>
      </c>
      <c r="E269" t="s">
        <v>14</v>
      </c>
      <c r="F269" t="s">
        <v>14</v>
      </c>
      <c r="G269">
        <v>2346198.4210000001</v>
      </c>
      <c r="H269" t="s">
        <v>14</v>
      </c>
      <c r="I269">
        <v>658752.277</v>
      </c>
      <c r="J269" t="s">
        <v>14</v>
      </c>
      <c r="K269">
        <v>1886677.919</v>
      </c>
      <c r="L269" t="s">
        <v>14</v>
      </c>
      <c r="M269" t="s">
        <v>14</v>
      </c>
      <c r="N269">
        <f t="shared" si="4"/>
        <v>1527755.66025</v>
      </c>
    </row>
    <row r="270" spans="1:14" x14ac:dyDescent="0.25">
      <c r="A270" t="s">
        <v>13</v>
      </c>
      <c r="B270">
        <v>1511290066</v>
      </c>
      <c r="C270">
        <v>50376335</v>
      </c>
      <c r="D270">
        <v>2023060.3859999999</v>
      </c>
      <c r="E270" t="s">
        <v>14</v>
      </c>
      <c r="F270" t="s">
        <v>14</v>
      </c>
      <c r="G270">
        <v>1915889.709</v>
      </c>
      <c r="H270" t="s">
        <v>14</v>
      </c>
      <c r="I270">
        <v>3100460.2859999998</v>
      </c>
      <c r="J270" t="s">
        <v>14</v>
      </c>
      <c r="K270">
        <v>1766467.8459999999</v>
      </c>
      <c r="L270" t="s">
        <v>14</v>
      </c>
      <c r="M270" t="s">
        <v>14</v>
      </c>
      <c r="N270">
        <f t="shared" si="4"/>
        <v>2201469.5567499995</v>
      </c>
    </row>
    <row r="271" spans="1:14" x14ac:dyDescent="0.25">
      <c r="A271" t="s">
        <v>13</v>
      </c>
      <c r="B271">
        <v>1511290096</v>
      </c>
      <c r="C271">
        <v>50376336</v>
      </c>
      <c r="D271">
        <v>1411629.1810000001</v>
      </c>
      <c r="E271" t="s">
        <v>14</v>
      </c>
      <c r="F271" t="s">
        <v>14</v>
      </c>
      <c r="G271">
        <v>688368.41</v>
      </c>
      <c r="H271" t="s">
        <v>14</v>
      </c>
      <c r="I271">
        <v>643589.98400000005</v>
      </c>
      <c r="J271" t="s">
        <v>14</v>
      </c>
      <c r="K271">
        <v>3752483.0279999999</v>
      </c>
      <c r="L271" t="s">
        <v>14</v>
      </c>
      <c r="M271" t="s">
        <v>14</v>
      </c>
      <c r="N271">
        <f t="shared" si="4"/>
        <v>1624017.65075</v>
      </c>
    </row>
    <row r="272" spans="1:14" x14ac:dyDescent="0.25">
      <c r="A272" t="s">
        <v>13</v>
      </c>
      <c r="B272">
        <v>1511290126</v>
      </c>
      <c r="C272">
        <v>50376337</v>
      </c>
      <c r="D272">
        <v>1529230.96</v>
      </c>
      <c r="E272" t="s">
        <v>14</v>
      </c>
      <c r="F272" t="s">
        <v>14</v>
      </c>
      <c r="G272">
        <v>700178.10199999996</v>
      </c>
      <c r="H272" t="s">
        <v>14</v>
      </c>
      <c r="I272">
        <v>624503.34299999999</v>
      </c>
      <c r="J272" t="s">
        <v>14</v>
      </c>
      <c r="K272">
        <v>1663793.362</v>
      </c>
      <c r="L272" t="s">
        <v>14</v>
      </c>
      <c r="M272" t="s">
        <v>14</v>
      </c>
      <c r="N272">
        <f t="shared" si="4"/>
        <v>1129426.44175</v>
      </c>
    </row>
    <row r="273" spans="1:14" x14ac:dyDescent="0.25">
      <c r="A273" t="s">
        <v>13</v>
      </c>
      <c r="B273">
        <v>1511290156</v>
      </c>
      <c r="C273">
        <v>50376338</v>
      </c>
      <c r="D273">
        <v>3416333.89</v>
      </c>
      <c r="E273" t="s">
        <v>14</v>
      </c>
      <c r="F273" t="s">
        <v>14</v>
      </c>
      <c r="G273">
        <v>2693574.6740000001</v>
      </c>
      <c r="H273" t="s">
        <v>14</v>
      </c>
      <c r="I273">
        <v>1805925.496</v>
      </c>
      <c r="J273" t="s">
        <v>14</v>
      </c>
      <c r="K273">
        <v>2792790.7319999998</v>
      </c>
      <c r="L273" t="s">
        <v>14</v>
      </c>
      <c r="M273" t="s">
        <v>14</v>
      </c>
      <c r="N273">
        <f t="shared" si="4"/>
        <v>2677156.1979999999</v>
      </c>
    </row>
    <row r="274" spans="1:14" x14ac:dyDescent="0.25">
      <c r="A274" t="s">
        <v>13</v>
      </c>
      <c r="B274">
        <v>1511290186</v>
      </c>
      <c r="C274">
        <v>50376339</v>
      </c>
      <c r="D274">
        <v>1116024.2120000001</v>
      </c>
      <c r="E274" t="s">
        <v>14</v>
      </c>
      <c r="F274" t="s">
        <v>14</v>
      </c>
      <c r="G274">
        <v>762279.99300000002</v>
      </c>
      <c r="H274" t="s">
        <v>14</v>
      </c>
      <c r="I274">
        <v>608253.99399999995</v>
      </c>
      <c r="J274" t="s">
        <v>14</v>
      </c>
      <c r="K274">
        <v>2149450.1889999998</v>
      </c>
      <c r="L274" t="s">
        <v>14</v>
      </c>
      <c r="M274" t="s">
        <v>14</v>
      </c>
      <c r="N274">
        <f t="shared" si="4"/>
        <v>1159002.0970000001</v>
      </c>
    </row>
    <row r="275" spans="1:14" x14ac:dyDescent="0.25">
      <c r="A275" t="s">
        <v>13</v>
      </c>
      <c r="B275">
        <v>1511290216</v>
      </c>
      <c r="C275">
        <v>50376340</v>
      </c>
      <c r="D275">
        <v>1321982.7819999999</v>
      </c>
      <c r="E275" t="s">
        <v>14</v>
      </c>
      <c r="F275" t="s">
        <v>14</v>
      </c>
      <c r="G275">
        <v>647711.13199999998</v>
      </c>
      <c r="H275" t="s">
        <v>14</v>
      </c>
      <c r="I275">
        <v>699232.89300000004</v>
      </c>
      <c r="J275" t="s">
        <v>14</v>
      </c>
      <c r="K275">
        <v>2673009.6839999999</v>
      </c>
      <c r="L275" t="s">
        <v>14</v>
      </c>
      <c r="M275" t="s">
        <v>14</v>
      </c>
      <c r="N275">
        <f t="shared" si="4"/>
        <v>1335484.1227500001</v>
      </c>
    </row>
    <row r="276" spans="1:14" x14ac:dyDescent="0.25">
      <c r="A276" t="s">
        <v>13</v>
      </c>
      <c r="B276">
        <v>1511290246</v>
      </c>
      <c r="C276">
        <v>50376341</v>
      </c>
      <c r="D276">
        <v>2694999.5830000001</v>
      </c>
      <c r="E276" t="s">
        <v>14</v>
      </c>
      <c r="F276" t="s">
        <v>14</v>
      </c>
      <c r="G276">
        <v>2185893.1150000002</v>
      </c>
      <c r="H276" t="s">
        <v>14</v>
      </c>
      <c r="I276">
        <v>1429807.004</v>
      </c>
      <c r="J276" t="s">
        <v>14</v>
      </c>
      <c r="K276">
        <v>3471235.1579999998</v>
      </c>
      <c r="L276" t="s">
        <v>14</v>
      </c>
      <c r="M276" t="s">
        <v>14</v>
      </c>
      <c r="N276">
        <f t="shared" si="4"/>
        <v>2445483.7149999999</v>
      </c>
    </row>
    <row r="277" spans="1:14" x14ac:dyDescent="0.25">
      <c r="A277" t="s">
        <v>13</v>
      </c>
      <c r="B277">
        <v>1511290276</v>
      </c>
      <c r="C277">
        <v>50376342</v>
      </c>
      <c r="D277">
        <v>1356109.1780000001</v>
      </c>
      <c r="E277" t="s">
        <v>14</v>
      </c>
      <c r="F277" t="s">
        <v>14</v>
      </c>
      <c r="G277">
        <v>701539.277</v>
      </c>
      <c r="H277" t="s">
        <v>14</v>
      </c>
      <c r="I277">
        <v>1937738.487</v>
      </c>
      <c r="J277" t="s">
        <v>14</v>
      </c>
      <c r="K277">
        <v>2305714.83</v>
      </c>
      <c r="L277" t="s">
        <v>14</v>
      </c>
      <c r="M277" t="s">
        <v>14</v>
      </c>
      <c r="N277">
        <f t="shared" si="4"/>
        <v>1575275.443</v>
      </c>
    </row>
    <row r="278" spans="1:14" x14ac:dyDescent="0.25">
      <c r="A278" t="s">
        <v>13</v>
      </c>
      <c r="B278">
        <v>1511290306</v>
      </c>
      <c r="C278">
        <v>50376343</v>
      </c>
      <c r="D278">
        <v>1813221.8829999999</v>
      </c>
      <c r="E278" t="s">
        <v>14</v>
      </c>
      <c r="F278" t="s">
        <v>14</v>
      </c>
      <c r="G278">
        <v>705962.35400000005</v>
      </c>
      <c r="H278" t="s">
        <v>14</v>
      </c>
      <c r="I278">
        <v>967856.73300000001</v>
      </c>
      <c r="J278" t="s">
        <v>14</v>
      </c>
      <c r="K278">
        <v>3077621.648</v>
      </c>
      <c r="L278" t="s">
        <v>14</v>
      </c>
      <c r="M278" t="s">
        <v>14</v>
      </c>
      <c r="N278">
        <f t="shared" si="4"/>
        <v>1641165.6544999999</v>
      </c>
    </row>
    <row r="279" spans="1:14" x14ac:dyDescent="0.25">
      <c r="A279" t="s">
        <v>13</v>
      </c>
      <c r="B279">
        <v>1511290336</v>
      </c>
      <c r="C279">
        <v>50376344</v>
      </c>
      <c r="D279">
        <v>3447281.5109999999</v>
      </c>
      <c r="E279" t="s">
        <v>14</v>
      </c>
      <c r="F279" t="s">
        <v>14</v>
      </c>
      <c r="G279">
        <v>2849892.2140000002</v>
      </c>
      <c r="H279" t="s">
        <v>14</v>
      </c>
      <c r="I279">
        <v>624791.29500000004</v>
      </c>
      <c r="J279" t="s">
        <v>14</v>
      </c>
      <c r="K279">
        <v>2808556.1069999998</v>
      </c>
      <c r="L279" t="s">
        <v>14</v>
      </c>
      <c r="M279" t="s">
        <v>14</v>
      </c>
      <c r="N279">
        <f t="shared" si="4"/>
        <v>2432630.2817500001</v>
      </c>
    </row>
    <row r="280" spans="1:14" x14ac:dyDescent="0.25">
      <c r="A280" t="s">
        <v>13</v>
      </c>
      <c r="B280">
        <v>1511290366</v>
      </c>
      <c r="C280">
        <v>50376345</v>
      </c>
      <c r="D280">
        <v>634411.728</v>
      </c>
      <c r="E280" t="s">
        <v>14</v>
      </c>
      <c r="F280" t="s">
        <v>14</v>
      </c>
      <c r="G280">
        <v>704910.02</v>
      </c>
      <c r="H280" t="s">
        <v>14</v>
      </c>
      <c r="I280">
        <v>1831231.2150000001</v>
      </c>
      <c r="J280" t="s">
        <v>14</v>
      </c>
      <c r="K280">
        <v>1815388.9369999999</v>
      </c>
      <c r="L280" t="s">
        <v>14</v>
      </c>
      <c r="M280" t="s">
        <v>14</v>
      </c>
      <c r="N280">
        <f t="shared" si="4"/>
        <v>1246485.4750000001</v>
      </c>
    </row>
    <row r="281" spans="1:14" x14ac:dyDescent="0.25">
      <c r="A281" t="s">
        <v>13</v>
      </c>
      <c r="B281">
        <v>1511290396</v>
      </c>
      <c r="C281">
        <v>50376346</v>
      </c>
      <c r="D281">
        <v>1581544.267</v>
      </c>
      <c r="E281" t="s">
        <v>14</v>
      </c>
      <c r="F281" t="s">
        <v>14</v>
      </c>
      <c r="G281">
        <v>1091857.3529999999</v>
      </c>
      <c r="H281" t="s">
        <v>14</v>
      </c>
      <c r="I281">
        <v>824980.63</v>
      </c>
      <c r="J281" t="s">
        <v>14</v>
      </c>
      <c r="K281">
        <v>1743803.4979999999</v>
      </c>
      <c r="L281" t="s">
        <v>14</v>
      </c>
      <c r="M281" t="s">
        <v>14</v>
      </c>
      <c r="N281">
        <f t="shared" si="4"/>
        <v>1310546.4369999999</v>
      </c>
    </row>
    <row r="282" spans="1:14" x14ac:dyDescent="0.25">
      <c r="A282" t="s">
        <v>13</v>
      </c>
      <c r="B282">
        <v>1511290426</v>
      </c>
      <c r="C282">
        <v>50376347</v>
      </c>
      <c r="D282">
        <v>2346881.9249999998</v>
      </c>
      <c r="E282" t="s">
        <v>14</v>
      </c>
      <c r="F282" t="s">
        <v>14</v>
      </c>
      <c r="G282">
        <v>1865146.737</v>
      </c>
      <c r="H282" t="s">
        <v>14</v>
      </c>
      <c r="I282">
        <v>2730378.3059999999</v>
      </c>
      <c r="J282" t="s">
        <v>14</v>
      </c>
      <c r="K282">
        <v>4580335.9759999998</v>
      </c>
      <c r="L282" t="s">
        <v>14</v>
      </c>
      <c r="M282" t="s">
        <v>14</v>
      </c>
      <c r="N282">
        <f t="shared" si="4"/>
        <v>2880685.7359999996</v>
      </c>
    </row>
    <row r="283" spans="1:14" x14ac:dyDescent="0.25">
      <c r="A283" t="s">
        <v>13</v>
      </c>
      <c r="B283">
        <v>1511290456</v>
      </c>
      <c r="C283">
        <v>50376348</v>
      </c>
      <c r="D283">
        <v>1785806.635</v>
      </c>
      <c r="E283" t="s">
        <v>14</v>
      </c>
      <c r="F283" t="s">
        <v>14</v>
      </c>
      <c r="G283">
        <v>723694.96</v>
      </c>
      <c r="H283" t="s">
        <v>14</v>
      </c>
      <c r="I283">
        <v>1070145.0179999999</v>
      </c>
      <c r="J283" t="s">
        <v>14</v>
      </c>
      <c r="K283">
        <v>2229417.5419999999</v>
      </c>
      <c r="L283" t="s">
        <v>14</v>
      </c>
      <c r="M283" t="s">
        <v>14</v>
      </c>
      <c r="N283">
        <f t="shared" si="4"/>
        <v>1452266.0387499998</v>
      </c>
    </row>
    <row r="284" spans="1:14" x14ac:dyDescent="0.25">
      <c r="A284" t="s">
        <v>13</v>
      </c>
      <c r="B284">
        <v>1511290486</v>
      </c>
      <c r="C284">
        <v>50376349</v>
      </c>
      <c r="D284">
        <v>1460659.4850000001</v>
      </c>
      <c r="E284" t="s">
        <v>14</v>
      </c>
      <c r="F284" t="s">
        <v>14</v>
      </c>
      <c r="G284">
        <v>592962.429</v>
      </c>
      <c r="H284" t="s">
        <v>14</v>
      </c>
      <c r="I284">
        <v>7450897.3039999995</v>
      </c>
      <c r="J284" t="s">
        <v>14</v>
      </c>
      <c r="K284">
        <v>1652995.3259999999</v>
      </c>
      <c r="L284" t="s">
        <v>14</v>
      </c>
      <c r="M284" t="s">
        <v>14</v>
      </c>
      <c r="N284">
        <f t="shared" si="4"/>
        <v>2789378.6359999999</v>
      </c>
    </row>
    <row r="285" spans="1:14" x14ac:dyDescent="0.25">
      <c r="A285" t="s">
        <v>13</v>
      </c>
      <c r="B285">
        <v>1511290516</v>
      </c>
      <c r="C285">
        <v>50376350</v>
      </c>
      <c r="D285">
        <v>3315744.625</v>
      </c>
      <c r="E285" t="s">
        <v>14</v>
      </c>
      <c r="F285" t="s">
        <v>14</v>
      </c>
      <c r="G285">
        <v>2848764.1880000001</v>
      </c>
      <c r="H285" t="s">
        <v>14</v>
      </c>
      <c r="I285">
        <v>2877356.8679999998</v>
      </c>
      <c r="J285" t="s">
        <v>14</v>
      </c>
      <c r="K285">
        <v>1955629.504</v>
      </c>
      <c r="L285" t="s">
        <v>14</v>
      </c>
      <c r="M285" t="s">
        <v>14</v>
      </c>
      <c r="N285">
        <f t="shared" si="4"/>
        <v>2749373.7962500001</v>
      </c>
    </row>
    <row r="286" spans="1:14" x14ac:dyDescent="0.25">
      <c r="A286" t="s">
        <v>13</v>
      </c>
      <c r="B286">
        <v>1511290546</v>
      </c>
      <c r="C286">
        <v>50376351</v>
      </c>
      <c r="D286">
        <v>1491036.8130000001</v>
      </c>
      <c r="E286" t="s">
        <v>14</v>
      </c>
      <c r="F286" t="s">
        <v>14</v>
      </c>
      <c r="G286">
        <v>738357.63</v>
      </c>
      <c r="H286" t="s">
        <v>14</v>
      </c>
      <c r="I286">
        <v>1249888.1510000001</v>
      </c>
      <c r="J286" t="s">
        <v>14</v>
      </c>
      <c r="K286">
        <v>1518128.6869999999</v>
      </c>
      <c r="L286" t="s">
        <v>14</v>
      </c>
      <c r="M286" t="s">
        <v>14</v>
      </c>
      <c r="N286">
        <f t="shared" si="4"/>
        <v>1249352.8202499999</v>
      </c>
    </row>
    <row r="287" spans="1:14" x14ac:dyDescent="0.25">
      <c r="A287" t="s">
        <v>13</v>
      </c>
      <c r="B287">
        <v>1511290576</v>
      </c>
      <c r="C287">
        <v>50376352</v>
      </c>
      <c r="D287">
        <v>1930203.21</v>
      </c>
      <c r="E287" t="s">
        <v>14</v>
      </c>
      <c r="F287" t="s">
        <v>14</v>
      </c>
      <c r="G287">
        <v>1117980.3419999999</v>
      </c>
      <c r="H287" t="s">
        <v>14</v>
      </c>
      <c r="I287">
        <v>1147277.1270000001</v>
      </c>
      <c r="J287" t="s">
        <v>14</v>
      </c>
      <c r="K287">
        <v>1107506.507</v>
      </c>
      <c r="L287" t="s">
        <v>14</v>
      </c>
      <c r="M287" t="s">
        <v>14</v>
      </c>
      <c r="N287">
        <f t="shared" si="4"/>
        <v>1325741.7965000002</v>
      </c>
    </row>
    <row r="288" spans="1:14" x14ac:dyDescent="0.25">
      <c r="A288" t="s">
        <v>13</v>
      </c>
      <c r="B288">
        <v>1511290606</v>
      </c>
      <c r="C288">
        <v>50376353</v>
      </c>
      <c r="D288">
        <v>2537525.46</v>
      </c>
      <c r="E288" t="s">
        <v>14</v>
      </c>
      <c r="F288" t="s">
        <v>14</v>
      </c>
      <c r="G288">
        <v>1907011.517</v>
      </c>
      <c r="H288" t="s">
        <v>14</v>
      </c>
      <c r="I288">
        <v>2792225.3190000001</v>
      </c>
      <c r="J288" t="s">
        <v>14</v>
      </c>
      <c r="K288">
        <v>1956468.5630000001</v>
      </c>
      <c r="L288" t="s">
        <v>14</v>
      </c>
      <c r="M288" t="s">
        <v>14</v>
      </c>
      <c r="N288">
        <f t="shared" si="4"/>
        <v>2298307.7147500003</v>
      </c>
    </row>
    <row r="289" spans="1:14" x14ac:dyDescent="0.25">
      <c r="A289" t="s">
        <v>13</v>
      </c>
      <c r="B289">
        <v>1511290636</v>
      </c>
      <c r="C289">
        <v>50376354</v>
      </c>
      <c r="D289">
        <v>1327891.0379999999</v>
      </c>
      <c r="E289" t="s">
        <v>14</v>
      </c>
      <c r="F289" t="s">
        <v>14</v>
      </c>
      <c r="G289">
        <v>730404.05099999998</v>
      </c>
      <c r="H289" t="s">
        <v>14</v>
      </c>
      <c r="I289">
        <v>631743.37899999996</v>
      </c>
      <c r="J289" t="s">
        <v>14</v>
      </c>
      <c r="K289">
        <v>1952432.4040000001</v>
      </c>
      <c r="L289" t="s">
        <v>14</v>
      </c>
      <c r="M289" t="s">
        <v>14</v>
      </c>
      <c r="N289">
        <f t="shared" si="4"/>
        <v>1160617.7179999999</v>
      </c>
    </row>
    <row r="290" spans="1:14" x14ac:dyDescent="0.25">
      <c r="A290" t="s">
        <v>13</v>
      </c>
      <c r="B290">
        <v>1511290666</v>
      </c>
      <c r="C290">
        <v>50376355</v>
      </c>
      <c r="D290">
        <v>2464422.1639999999</v>
      </c>
      <c r="E290" t="s">
        <v>14</v>
      </c>
      <c r="F290" t="s">
        <v>14</v>
      </c>
      <c r="G290">
        <v>2820755.5010000002</v>
      </c>
      <c r="H290" t="s">
        <v>14</v>
      </c>
      <c r="I290">
        <v>697080.55500000005</v>
      </c>
      <c r="J290" t="s">
        <v>14</v>
      </c>
      <c r="K290">
        <v>1951093.4809999999</v>
      </c>
      <c r="L290" t="s">
        <v>14</v>
      </c>
      <c r="M290" t="s">
        <v>14</v>
      </c>
      <c r="N290">
        <f t="shared" si="4"/>
        <v>1983337.9252499999</v>
      </c>
    </row>
    <row r="291" spans="1:14" x14ac:dyDescent="0.25">
      <c r="A291" t="s">
        <v>13</v>
      </c>
      <c r="B291">
        <v>1511290696</v>
      </c>
      <c r="C291">
        <v>50376356</v>
      </c>
      <c r="D291">
        <v>2440501.3629999999</v>
      </c>
      <c r="E291" t="s">
        <v>14</v>
      </c>
      <c r="F291" t="s">
        <v>14</v>
      </c>
      <c r="G291">
        <v>2113192.2999999998</v>
      </c>
      <c r="H291" t="s">
        <v>14</v>
      </c>
      <c r="I291">
        <v>1819308.7439999999</v>
      </c>
      <c r="J291" t="s">
        <v>14</v>
      </c>
      <c r="K291">
        <v>2052739.1869999999</v>
      </c>
      <c r="L291" t="s">
        <v>14</v>
      </c>
      <c r="M291" t="s">
        <v>14</v>
      </c>
      <c r="N291">
        <f t="shared" si="4"/>
        <v>2106435.3985000001</v>
      </c>
    </row>
    <row r="292" spans="1:14" x14ac:dyDescent="0.25">
      <c r="A292" t="s">
        <v>13</v>
      </c>
      <c r="B292">
        <v>1511290726</v>
      </c>
      <c r="C292">
        <v>50376357</v>
      </c>
      <c r="D292">
        <v>904613.98300000001</v>
      </c>
      <c r="E292" t="s">
        <v>14</v>
      </c>
      <c r="F292" t="s">
        <v>14</v>
      </c>
      <c r="G292">
        <v>7771307.5259999996</v>
      </c>
      <c r="H292" t="s">
        <v>14</v>
      </c>
      <c r="I292">
        <v>875917.70299999998</v>
      </c>
      <c r="J292" t="s">
        <v>14</v>
      </c>
      <c r="K292">
        <v>1474613.368</v>
      </c>
      <c r="L292" t="s">
        <v>14</v>
      </c>
      <c r="M292" t="s">
        <v>14</v>
      </c>
      <c r="N292">
        <f t="shared" si="4"/>
        <v>2756613.145</v>
      </c>
    </row>
    <row r="293" spans="1:14" x14ac:dyDescent="0.25">
      <c r="A293" t="s">
        <v>13</v>
      </c>
      <c r="B293">
        <v>1511290756</v>
      </c>
      <c r="C293">
        <v>50376358</v>
      </c>
      <c r="D293">
        <v>3052084.463</v>
      </c>
      <c r="E293" t="s">
        <v>14</v>
      </c>
      <c r="F293" t="s">
        <v>14</v>
      </c>
      <c r="G293">
        <v>703806.39399999997</v>
      </c>
      <c r="H293" t="s">
        <v>14</v>
      </c>
      <c r="I293">
        <v>2455891.6379999998</v>
      </c>
      <c r="J293" t="s">
        <v>14</v>
      </c>
      <c r="K293">
        <v>2143275.7259999998</v>
      </c>
      <c r="L293" t="s">
        <v>14</v>
      </c>
      <c r="M293" t="s">
        <v>14</v>
      </c>
      <c r="N293">
        <f t="shared" si="4"/>
        <v>2088764.5552499997</v>
      </c>
    </row>
    <row r="294" spans="1:14" x14ac:dyDescent="0.25">
      <c r="A294" t="s">
        <v>13</v>
      </c>
      <c r="B294">
        <v>1511290786</v>
      </c>
      <c r="C294">
        <v>50376359</v>
      </c>
      <c r="D294">
        <v>2545850.5410000002</v>
      </c>
      <c r="E294" t="s">
        <v>14</v>
      </c>
      <c r="F294" t="s">
        <v>14</v>
      </c>
      <c r="G294">
        <v>1954747.2830000001</v>
      </c>
      <c r="H294" t="s">
        <v>14</v>
      </c>
      <c r="I294">
        <v>855837.66</v>
      </c>
      <c r="J294" t="s">
        <v>14</v>
      </c>
      <c r="K294">
        <v>1996896.1580000001</v>
      </c>
      <c r="L294" t="s">
        <v>14</v>
      </c>
      <c r="M294" t="s">
        <v>14</v>
      </c>
      <c r="N294">
        <f t="shared" si="4"/>
        <v>1838332.9105</v>
      </c>
    </row>
    <row r="295" spans="1:14" x14ac:dyDescent="0.25">
      <c r="A295" t="s">
        <v>13</v>
      </c>
      <c r="B295">
        <v>1511290816</v>
      </c>
      <c r="C295">
        <v>50376360</v>
      </c>
      <c r="D295">
        <v>2374468.915</v>
      </c>
      <c r="E295" t="s">
        <v>14</v>
      </c>
      <c r="F295" t="s">
        <v>14</v>
      </c>
      <c r="G295">
        <v>945714.54099999997</v>
      </c>
      <c r="H295" t="s">
        <v>14</v>
      </c>
      <c r="I295">
        <v>710927.00600000005</v>
      </c>
      <c r="J295" t="s">
        <v>14</v>
      </c>
      <c r="K295">
        <v>1721852.067</v>
      </c>
      <c r="L295" t="s">
        <v>14</v>
      </c>
      <c r="M295" t="s">
        <v>14</v>
      </c>
      <c r="N295">
        <f t="shared" si="4"/>
        <v>1438240.63225</v>
      </c>
    </row>
    <row r="296" spans="1:14" x14ac:dyDescent="0.25">
      <c r="A296" t="s">
        <v>13</v>
      </c>
      <c r="B296">
        <v>1511290846</v>
      </c>
      <c r="C296">
        <v>50376361</v>
      </c>
      <c r="D296">
        <v>2383578.27</v>
      </c>
      <c r="E296" t="s">
        <v>14</v>
      </c>
      <c r="F296" t="s">
        <v>14</v>
      </c>
      <c r="G296">
        <v>2708287.7170000002</v>
      </c>
      <c r="H296" t="s">
        <v>14</v>
      </c>
      <c r="I296">
        <v>1025267.3959999999</v>
      </c>
      <c r="J296" t="s">
        <v>14</v>
      </c>
      <c r="K296">
        <v>1754632.8840000001</v>
      </c>
      <c r="L296" t="s">
        <v>14</v>
      </c>
      <c r="M296" t="s">
        <v>14</v>
      </c>
      <c r="N296">
        <f t="shared" si="4"/>
        <v>1967941.5667499998</v>
      </c>
    </row>
    <row r="297" spans="1:14" x14ac:dyDescent="0.25">
      <c r="A297" t="s">
        <v>13</v>
      </c>
      <c r="B297">
        <v>1511290876</v>
      </c>
      <c r="C297">
        <v>50376362</v>
      </c>
      <c r="D297">
        <v>2418092.3050000002</v>
      </c>
      <c r="E297" t="s">
        <v>14</v>
      </c>
      <c r="F297" t="s">
        <v>14</v>
      </c>
      <c r="G297">
        <v>946353.92099999997</v>
      </c>
      <c r="H297" t="s">
        <v>14</v>
      </c>
      <c r="I297">
        <v>1927842.96</v>
      </c>
      <c r="J297" t="s">
        <v>14</v>
      </c>
      <c r="K297">
        <v>1385442.317</v>
      </c>
      <c r="L297" t="s">
        <v>14</v>
      </c>
      <c r="M297" t="s">
        <v>14</v>
      </c>
      <c r="N297">
        <f t="shared" si="4"/>
        <v>1669432.8757500001</v>
      </c>
    </row>
    <row r="298" spans="1:14" x14ac:dyDescent="0.25">
      <c r="A298" t="s">
        <v>13</v>
      </c>
      <c r="B298">
        <v>1511290906</v>
      </c>
      <c r="C298">
        <v>50376363</v>
      </c>
      <c r="D298">
        <v>1671174.352</v>
      </c>
      <c r="E298" t="s">
        <v>14</v>
      </c>
      <c r="F298" t="s">
        <v>14</v>
      </c>
      <c r="G298">
        <v>1059904.5060000001</v>
      </c>
      <c r="H298" t="s">
        <v>14</v>
      </c>
      <c r="I298">
        <v>726733.57400000002</v>
      </c>
      <c r="J298" t="s">
        <v>14</v>
      </c>
      <c r="K298">
        <v>2087741.986</v>
      </c>
      <c r="L298" t="s">
        <v>14</v>
      </c>
      <c r="M298" t="s">
        <v>14</v>
      </c>
      <c r="N298">
        <f t="shared" si="4"/>
        <v>1386388.6044999999</v>
      </c>
    </row>
    <row r="299" spans="1:14" x14ac:dyDescent="0.25">
      <c r="A299" t="s">
        <v>13</v>
      </c>
      <c r="B299">
        <v>1511290936</v>
      </c>
      <c r="C299">
        <v>50376364</v>
      </c>
      <c r="D299">
        <v>2953125.6370000001</v>
      </c>
      <c r="E299" t="s">
        <v>14</v>
      </c>
      <c r="F299" t="s">
        <v>14</v>
      </c>
      <c r="G299">
        <v>799521.80099999998</v>
      </c>
      <c r="H299" t="s">
        <v>14</v>
      </c>
      <c r="I299">
        <v>2735692.2519999999</v>
      </c>
      <c r="J299" t="s">
        <v>14</v>
      </c>
      <c r="K299">
        <v>1661883.575</v>
      </c>
      <c r="L299" t="s">
        <v>14</v>
      </c>
      <c r="M299" t="s">
        <v>14</v>
      </c>
      <c r="N299">
        <f t="shared" si="4"/>
        <v>2037555.8162499999</v>
      </c>
    </row>
    <row r="300" spans="1:14" x14ac:dyDescent="0.25">
      <c r="A300" t="s">
        <v>13</v>
      </c>
      <c r="B300">
        <v>1511290966</v>
      </c>
      <c r="C300">
        <v>50376365</v>
      </c>
      <c r="D300">
        <v>1262243.3859999999</v>
      </c>
      <c r="E300" t="s">
        <v>14</v>
      </c>
      <c r="F300" t="s">
        <v>14</v>
      </c>
      <c r="G300">
        <v>2090637.91</v>
      </c>
      <c r="H300" t="s">
        <v>14</v>
      </c>
      <c r="I300">
        <v>1111846.31</v>
      </c>
      <c r="J300" t="s">
        <v>14</v>
      </c>
      <c r="K300">
        <v>2133435.38</v>
      </c>
      <c r="L300" t="s">
        <v>14</v>
      </c>
      <c r="M300" t="s">
        <v>14</v>
      </c>
      <c r="N300">
        <f t="shared" si="4"/>
        <v>1649540.7465000001</v>
      </c>
    </row>
    <row r="301" spans="1:14" x14ac:dyDescent="0.25">
      <c r="A301" t="s">
        <v>13</v>
      </c>
      <c r="B301">
        <v>1511290996</v>
      </c>
      <c r="C301">
        <v>50376366</v>
      </c>
      <c r="D301">
        <v>4612695.0029999996</v>
      </c>
      <c r="E301" t="s">
        <v>14</v>
      </c>
      <c r="F301" t="s">
        <v>14</v>
      </c>
      <c r="G301">
        <v>599755.38199999998</v>
      </c>
      <c r="H301" t="s">
        <v>14</v>
      </c>
      <c r="I301">
        <v>295007.21100000001</v>
      </c>
      <c r="J301" t="s">
        <v>14</v>
      </c>
      <c r="K301">
        <v>789175.36699999997</v>
      </c>
      <c r="L301" t="s">
        <v>14</v>
      </c>
      <c r="M301" t="s">
        <v>14</v>
      </c>
      <c r="N301">
        <f t="shared" si="4"/>
        <v>1574158.2407499999</v>
      </c>
    </row>
    <row r="302" spans="1:14" x14ac:dyDescent="0.25">
      <c r="A302" t="s">
        <v>13</v>
      </c>
      <c r="B302">
        <v>1511291027</v>
      </c>
      <c r="C302">
        <v>50376367</v>
      </c>
      <c r="D302">
        <v>1630548.6059999999</v>
      </c>
      <c r="E302" t="s">
        <v>14</v>
      </c>
      <c r="F302" t="s">
        <v>14</v>
      </c>
      <c r="G302">
        <v>729239.54700000002</v>
      </c>
      <c r="H302" t="s">
        <v>14</v>
      </c>
      <c r="I302">
        <v>1065501.764</v>
      </c>
      <c r="J302" t="s">
        <v>14</v>
      </c>
      <c r="K302">
        <v>2790604.2459999998</v>
      </c>
      <c r="L302" t="s">
        <v>14</v>
      </c>
      <c r="M302" t="s">
        <v>14</v>
      </c>
      <c r="N302">
        <f t="shared" si="4"/>
        <v>1553973.5407499999</v>
      </c>
    </row>
    <row r="303" spans="1:14" x14ac:dyDescent="0.25">
      <c r="A303" t="s">
        <v>13</v>
      </c>
      <c r="B303">
        <v>1511291056</v>
      </c>
      <c r="C303">
        <v>50376368</v>
      </c>
      <c r="D303">
        <v>2664244.8369999998</v>
      </c>
      <c r="E303" t="s">
        <v>14</v>
      </c>
      <c r="F303" t="s">
        <v>14</v>
      </c>
      <c r="G303">
        <v>3105947.2069999999</v>
      </c>
      <c r="H303" t="s">
        <v>14</v>
      </c>
      <c r="I303">
        <v>2052668.388</v>
      </c>
      <c r="J303" t="s">
        <v>14</v>
      </c>
      <c r="K303">
        <v>3386028.0389999999</v>
      </c>
      <c r="L303" t="s">
        <v>14</v>
      </c>
      <c r="M303" t="s">
        <v>14</v>
      </c>
      <c r="N303">
        <f t="shared" si="4"/>
        <v>2802222.1177500002</v>
      </c>
    </row>
    <row r="304" spans="1:14" x14ac:dyDescent="0.25">
      <c r="A304" t="s">
        <v>13</v>
      </c>
      <c r="B304">
        <v>1511291086</v>
      </c>
      <c r="C304">
        <v>50376369</v>
      </c>
      <c r="D304">
        <v>1152015.828</v>
      </c>
      <c r="E304" t="s">
        <v>14</v>
      </c>
      <c r="F304" t="s">
        <v>14</v>
      </c>
      <c r="G304">
        <v>769899.27800000005</v>
      </c>
      <c r="H304" t="s">
        <v>14</v>
      </c>
      <c r="I304">
        <v>743809.03799999994</v>
      </c>
      <c r="J304" t="s">
        <v>14</v>
      </c>
      <c r="K304">
        <v>5195430.2750000004</v>
      </c>
      <c r="L304" t="s">
        <v>14</v>
      </c>
      <c r="M304" t="s">
        <v>14</v>
      </c>
      <c r="N304">
        <f t="shared" si="4"/>
        <v>1965288.6047500002</v>
      </c>
    </row>
    <row r="305" spans="1:14" x14ac:dyDescent="0.25">
      <c r="A305" t="s">
        <v>13</v>
      </c>
      <c r="B305">
        <v>1511291116</v>
      </c>
      <c r="C305">
        <v>50376370</v>
      </c>
      <c r="D305">
        <v>1650652.0930000001</v>
      </c>
      <c r="E305" t="s">
        <v>14</v>
      </c>
      <c r="F305" t="s">
        <v>14</v>
      </c>
      <c r="G305">
        <v>1137431.8289999999</v>
      </c>
      <c r="H305" t="s">
        <v>14</v>
      </c>
      <c r="I305">
        <v>3080495.3709999998</v>
      </c>
      <c r="J305" t="s">
        <v>14</v>
      </c>
      <c r="K305">
        <v>1099802.1499999999</v>
      </c>
      <c r="L305" t="s">
        <v>14</v>
      </c>
      <c r="M305" t="s">
        <v>14</v>
      </c>
      <c r="N305">
        <f t="shared" si="4"/>
        <v>1742095.36075</v>
      </c>
    </row>
    <row r="306" spans="1:14" x14ac:dyDescent="0.25">
      <c r="A306" t="s">
        <v>13</v>
      </c>
      <c r="B306">
        <v>1511291146</v>
      </c>
      <c r="C306">
        <v>50376371</v>
      </c>
      <c r="D306">
        <v>3878517.9049999998</v>
      </c>
      <c r="E306" t="s">
        <v>14</v>
      </c>
      <c r="F306" t="s">
        <v>14</v>
      </c>
      <c r="G306">
        <v>2208037.889</v>
      </c>
      <c r="H306" t="s">
        <v>14</v>
      </c>
      <c r="I306">
        <v>1065010.1229999999</v>
      </c>
      <c r="J306" t="s">
        <v>14</v>
      </c>
      <c r="K306">
        <v>1470420.669</v>
      </c>
      <c r="L306" t="s">
        <v>14</v>
      </c>
      <c r="M306" t="s">
        <v>14</v>
      </c>
      <c r="N306">
        <f t="shared" si="4"/>
        <v>2155496.6464999998</v>
      </c>
    </row>
    <row r="307" spans="1:14" x14ac:dyDescent="0.25">
      <c r="A307" t="s">
        <v>13</v>
      </c>
      <c r="B307">
        <v>1511291176</v>
      </c>
      <c r="C307">
        <v>50376372</v>
      </c>
      <c r="D307">
        <v>1426102.7279999999</v>
      </c>
      <c r="E307" t="s">
        <v>14</v>
      </c>
      <c r="F307" t="s">
        <v>14</v>
      </c>
      <c r="G307">
        <v>704592.63300000003</v>
      </c>
      <c r="H307" t="s">
        <v>14</v>
      </c>
      <c r="I307">
        <v>6063070.0690000001</v>
      </c>
      <c r="J307" t="s">
        <v>14</v>
      </c>
      <c r="K307">
        <v>3092706.7629999998</v>
      </c>
      <c r="L307" t="s">
        <v>14</v>
      </c>
      <c r="M307" t="s">
        <v>14</v>
      </c>
      <c r="N307">
        <f t="shared" si="4"/>
        <v>2821618.04825</v>
      </c>
    </row>
    <row r="308" spans="1:14" x14ac:dyDescent="0.25">
      <c r="A308" t="s">
        <v>13</v>
      </c>
      <c r="B308">
        <v>1511291206</v>
      </c>
      <c r="C308">
        <v>50376373</v>
      </c>
      <c r="D308">
        <v>1835076.358</v>
      </c>
      <c r="E308" t="s">
        <v>14</v>
      </c>
      <c r="F308" t="s">
        <v>14</v>
      </c>
      <c r="G308">
        <v>1513691.987</v>
      </c>
      <c r="H308" t="s">
        <v>14</v>
      </c>
      <c r="I308">
        <v>4036474.963</v>
      </c>
      <c r="J308" t="s">
        <v>14</v>
      </c>
      <c r="K308">
        <v>1307475.4669999999</v>
      </c>
      <c r="L308" t="s">
        <v>14</v>
      </c>
      <c r="M308" t="s">
        <v>14</v>
      </c>
      <c r="N308">
        <f t="shared" si="4"/>
        <v>2173179.6937500001</v>
      </c>
    </row>
    <row r="309" spans="1:14" x14ac:dyDescent="0.25">
      <c r="A309" t="s">
        <v>13</v>
      </c>
      <c r="B309">
        <v>1511291236</v>
      </c>
      <c r="C309">
        <v>50376374</v>
      </c>
      <c r="D309">
        <v>2535957.648</v>
      </c>
      <c r="E309" t="s">
        <v>14</v>
      </c>
      <c r="F309" t="s">
        <v>14</v>
      </c>
      <c r="G309">
        <v>2863314.6030000001</v>
      </c>
      <c r="H309" t="s">
        <v>14</v>
      </c>
      <c r="I309">
        <v>2375756.298</v>
      </c>
      <c r="J309" t="s">
        <v>14</v>
      </c>
      <c r="K309">
        <v>1538122.648</v>
      </c>
      <c r="L309" t="s">
        <v>14</v>
      </c>
      <c r="M309" t="s">
        <v>14</v>
      </c>
      <c r="N309">
        <f t="shared" si="4"/>
        <v>2328287.7992500002</v>
      </c>
    </row>
    <row r="310" spans="1:14" x14ac:dyDescent="0.25">
      <c r="A310" t="s">
        <v>13</v>
      </c>
      <c r="B310">
        <v>1511291266</v>
      </c>
      <c r="C310">
        <v>50376375</v>
      </c>
      <c r="D310">
        <v>1759718.4639999999</v>
      </c>
      <c r="E310" t="s">
        <v>14</v>
      </c>
      <c r="F310" t="s">
        <v>14</v>
      </c>
      <c r="G310">
        <v>720178.66599999997</v>
      </c>
      <c r="H310" t="s">
        <v>14</v>
      </c>
      <c r="I310">
        <v>3432684.2629999998</v>
      </c>
      <c r="J310" t="s">
        <v>14</v>
      </c>
      <c r="K310">
        <v>2566144.673</v>
      </c>
      <c r="L310" t="s">
        <v>14</v>
      </c>
      <c r="M310" t="s">
        <v>14</v>
      </c>
      <c r="N310">
        <f t="shared" si="4"/>
        <v>2119681.5164999999</v>
      </c>
    </row>
    <row r="311" spans="1:14" x14ac:dyDescent="0.25">
      <c r="A311" t="s">
        <v>13</v>
      </c>
      <c r="B311">
        <v>1511291296</v>
      </c>
      <c r="C311">
        <v>50376376</v>
      </c>
      <c r="D311">
        <v>3558365.5430000001</v>
      </c>
      <c r="E311" t="s">
        <v>14</v>
      </c>
      <c r="F311" t="s">
        <v>14</v>
      </c>
      <c r="G311">
        <v>2071611.7549999999</v>
      </c>
      <c r="H311" t="s">
        <v>14</v>
      </c>
      <c r="I311">
        <v>733422.06400000001</v>
      </c>
      <c r="J311" t="s">
        <v>14</v>
      </c>
      <c r="K311">
        <v>1085712.4890000001</v>
      </c>
      <c r="L311" t="s">
        <v>14</v>
      </c>
      <c r="M311" t="s">
        <v>14</v>
      </c>
      <c r="N311">
        <f t="shared" si="4"/>
        <v>1862277.9627500002</v>
      </c>
    </row>
    <row r="312" spans="1:14" x14ac:dyDescent="0.25">
      <c r="A312" t="s">
        <v>13</v>
      </c>
      <c r="B312">
        <v>1511291326</v>
      </c>
      <c r="C312">
        <v>50376377</v>
      </c>
      <c r="D312">
        <v>1433755.129</v>
      </c>
      <c r="E312" t="s">
        <v>14</v>
      </c>
      <c r="F312" t="s">
        <v>14</v>
      </c>
      <c r="G312">
        <v>767462.59499999997</v>
      </c>
      <c r="H312" t="s">
        <v>14</v>
      </c>
      <c r="I312">
        <v>691240.78500000003</v>
      </c>
      <c r="J312" t="s">
        <v>14</v>
      </c>
      <c r="K312">
        <v>1650551.7420000001</v>
      </c>
      <c r="L312" t="s">
        <v>14</v>
      </c>
      <c r="M312" t="s">
        <v>14</v>
      </c>
      <c r="N312">
        <f t="shared" si="4"/>
        <v>1135752.56275</v>
      </c>
    </row>
    <row r="313" spans="1:14" x14ac:dyDescent="0.25">
      <c r="A313" t="s">
        <v>13</v>
      </c>
      <c r="B313">
        <v>1511291356</v>
      </c>
      <c r="C313">
        <v>50376378</v>
      </c>
      <c r="D313">
        <v>1835230.628</v>
      </c>
      <c r="E313" t="s">
        <v>14</v>
      </c>
      <c r="F313" t="s">
        <v>14</v>
      </c>
      <c r="G313">
        <v>1200415.9820000001</v>
      </c>
      <c r="H313" t="s">
        <v>14</v>
      </c>
      <c r="I313">
        <v>2446720.415</v>
      </c>
      <c r="J313" t="s">
        <v>14</v>
      </c>
      <c r="K313">
        <v>3643584.219</v>
      </c>
      <c r="L313" t="s">
        <v>14</v>
      </c>
      <c r="M313" t="s">
        <v>14</v>
      </c>
      <c r="N313">
        <f t="shared" si="4"/>
        <v>2281487.8110000002</v>
      </c>
    </row>
    <row r="314" spans="1:14" x14ac:dyDescent="0.25">
      <c r="A314" t="s">
        <v>13</v>
      </c>
      <c r="B314">
        <v>1511291386</v>
      </c>
      <c r="C314">
        <v>50376379</v>
      </c>
      <c r="D314">
        <v>2099086.8130000001</v>
      </c>
      <c r="E314" t="s">
        <v>14</v>
      </c>
      <c r="F314" t="s">
        <v>14</v>
      </c>
      <c r="G314">
        <v>3026932.8939999999</v>
      </c>
      <c r="H314" t="s">
        <v>14</v>
      </c>
      <c r="I314">
        <v>738557.09699999995</v>
      </c>
      <c r="J314" t="s">
        <v>14</v>
      </c>
      <c r="K314">
        <v>1567942.2309999999</v>
      </c>
      <c r="L314" t="s">
        <v>14</v>
      </c>
      <c r="M314" t="s">
        <v>14</v>
      </c>
      <c r="N314">
        <f t="shared" si="4"/>
        <v>1858129.75875</v>
      </c>
    </row>
    <row r="315" spans="1:14" x14ac:dyDescent="0.25">
      <c r="A315" t="s">
        <v>13</v>
      </c>
      <c r="B315">
        <v>1511291416</v>
      </c>
      <c r="C315">
        <v>50376380</v>
      </c>
      <c r="D315">
        <v>1596646.8119999999</v>
      </c>
      <c r="E315" t="s">
        <v>14</v>
      </c>
      <c r="F315" t="s">
        <v>14</v>
      </c>
      <c r="G315">
        <v>1127082.3259999999</v>
      </c>
      <c r="H315" t="s">
        <v>14</v>
      </c>
      <c r="I315">
        <v>2965646.423</v>
      </c>
      <c r="J315" t="s">
        <v>14</v>
      </c>
      <c r="K315">
        <v>2459101.71</v>
      </c>
      <c r="L315" t="s">
        <v>14</v>
      </c>
      <c r="M315" t="s">
        <v>14</v>
      </c>
      <c r="N315">
        <f t="shared" si="4"/>
        <v>2037119.3177499999</v>
      </c>
    </row>
    <row r="316" spans="1:14" x14ac:dyDescent="0.25">
      <c r="A316" t="s">
        <v>13</v>
      </c>
      <c r="B316">
        <v>1511291448</v>
      </c>
      <c r="C316">
        <v>50376381</v>
      </c>
      <c r="D316">
        <v>3208284.2519999999</v>
      </c>
      <c r="E316" t="s">
        <v>14</v>
      </c>
      <c r="F316" t="s">
        <v>14</v>
      </c>
      <c r="G316">
        <v>9459759.0170000009</v>
      </c>
      <c r="H316" t="s">
        <v>14</v>
      </c>
      <c r="I316">
        <v>541366.93700000003</v>
      </c>
      <c r="J316" t="s">
        <v>14</v>
      </c>
      <c r="K316">
        <v>884189.92299999995</v>
      </c>
      <c r="L316" t="s">
        <v>14</v>
      </c>
      <c r="M316" t="s">
        <v>14</v>
      </c>
      <c r="N316">
        <f t="shared" si="4"/>
        <v>3523400.0322500006</v>
      </c>
    </row>
    <row r="317" spans="1:14" x14ac:dyDescent="0.25">
      <c r="A317" t="s">
        <v>13</v>
      </c>
      <c r="B317">
        <v>1511291476</v>
      </c>
      <c r="C317">
        <v>50376382</v>
      </c>
      <c r="D317">
        <v>1536455.371</v>
      </c>
      <c r="E317" t="s">
        <v>14</v>
      </c>
      <c r="F317" t="s">
        <v>14</v>
      </c>
      <c r="G317">
        <v>2468925.9989999998</v>
      </c>
      <c r="H317" t="s">
        <v>14</v>
      </c>
      <c r="I317">
        <v>1164311.4820000001</v>
      </c>
      <c r="J317" t="s">
        <v>14</v>
      </c>
      <c r="K317">
        <v>1334031.3019999999</v>
      </c>
      <c r="L317" t="s">
        <v>14</v>
      </c>
      <c r="M317" t="s">
        <v>14</v>
      </c>
      <c r="N317">
        <f t="shared" si="4"/>
        <v>1625931.0385</v>
      </c>
    </row>
    <row r="318" spans="1:14" x14ac:dyDescent="0.25">
      <c r="A318" t="s">
        <v>13</v>
      </c>
      <c r="B318">
        <v>1511291506</v>
      </c>
      <c r="C318">
        <v>50376383</v>
      </c>
      <c r="D318">
        <v>1372672.548</v>
      </c>
      <c r="E318" t="s">
        <v>14</v>
      </c>
      <c r="F318" t="s">
        <v>14</v>
      </c>
      <c r="G318">
        <v>749628.34900000005</v>
      </c>
      <c r="H318" t="s">
        <v>14</v>
      </c>
      <c r="I318">
        <v>1964529.7339999999</v>
      </c>
      <c r="J318" t="s">
        <v>14</v>
      </c>
      <c r="K318">
        <v>3355163.048</v>
      </c>
      <c r="L318" t="s">
        <v>14</v>
      </c>
      <c r="M318" t="s">
        <v>14</v>
      </c>
      <c r="N318">
        <f t="shared" si="4"/>
        <v>1860498.4197499999</v>
      </c>
    </row>
    <row r="319" spans="1:14" x14ac:dyDescent="0.25">
      <c r="A319" t="s">
        <v>13</v>
      </c>
      <c r="B319">
        <v>1511291536</v>
      </c>
      <c r="C319">
        <v>50376384</v>
      </c>
      <c r="D319">
        <v>2938142.3859999999</v>
      </c>
      <c r="E319" t="s">
        <v>14</v>
      </c>
      <c r="F319" t="s">
        <v>14</v>
      </c>
      <c r="G319">
        <v>3065839.5469999998</v>
      </c>
      <c r="H319" t="s">
        <v>14</v>
      </c>
      <c r="I319">
        <v>664483.31999999995</v>
      </c>
      <c r="J319" t="s">
        <v>14</v>
      </c>
      <c r="K319">
        <v>1484234.3929999999</v>
      </c>
      <c r="L319" t="s">
        <v>14</v>
      </c>
      <c r="M319" t="s">
        <v>14</v>
      </c>
      <c r="N319">
        <f t="shared" si="4"/>
        <v>2038174.9115000002</v>
      </c>
    </row>
    <row r="320" spans="1:14" x14ac:dyDescent="0.25">
      <c r="A320" t="s">
        <v>13</v>
      </c>
      <c r="B320">
        <v>1511291566</v>
      </c>
      <c r="C320">
        <v>50376385</v>
      </c>
      <c r="D320">
        <v>1184005.013</v>
      </c>
      <c r="E320" t="s">
        <v>14</v>
      </c>
      <c r="F320" t="s">
        <v>14</v>
      </c>
      <c r="G320">
        <v>1179762.078</v>
      </c>
      <c r="H320" t="s">
        <v>14</v>
      </c>
      <c r="I320">
        <v>688689.48800000001</v>
      </c>
      <c r="J320" t="s">
        <v>14</v>
      </c>
      <c r="K320">
        <v>1185551.4950000001</v>
      </c>
      <c r="L320" t="s">
        <v>14</v>
      </c>
      <c r="M320" t="s">
        <v>14</v>
      </c>
      <c r="N320">
        <f t="shared" si="4"/>
        <v>1059502.0185</v>
      </c>
    </row>
    <row r="321" spans="1:14" x14ac:dyDescent="0.25">
      <c r="A321" t="s">
        <v>13</v>
      </c>
      <c r="B321">
        <v>1511291596</v>
      </c>
      <c r="C321">
        <v>50376386</v>
      </c>
      <c r="D321">
        <v>1377718.3119999999</v>
      </c>
      <c r="E321" t="s">
        <v>14</v>
      </c>
      <c r="F321" t="s">
        <v>14</v>
      </c>
      <c r="G321">
        <v>783047.82200000004</v>
      </c>
      <c r="H321" t="s">
        <v>14</v>
      </c>
      <c r="I321">
        <v>3275743.0720000002</v>
      </c>
      <c r="J321" t="s">
        <v>14</v>
      </c>
      <c r="K321">
        <v>2938608.1009999998</v>
      </c>
      <c r="L321" t="s">
        <v>14</v>
      </c>
      <c r="M321" t="s">
        <v>14</v>
      </c>
      <c r="N321">
        <f t="shared" si="4"/>
        <v>2093779.32675</v>
      </c>
    </row>
    <row r="322" spans="1:14" x14ac:dyDescent="0.25">
      <c r="A322" t="s">
        <v>13</v>
      </c>
      <c r="B322">
        <v>1511291626</v>
      </c>
      <c r="C322">
        <v>50376387</v>
      </c>
      <c r="D322">
        <v>3366271.8330000001</v>
      </c>
      <c r="E322" t="s">
        <v>14</v>
      </c>
      <c r="F322" t="s">
        <v>14</v>
      </c>
      <c r="G322">
        <v>2037086.466</v>
      </c>
      <c r="H322" t="s">
        <v>14</v>
      </c>
      <c r="I322">
        <v>711027.91500000004</v>
      </c>
      <c r="J322" t="s">
        <v>14</v>
      </c>
      <c r="K322">
        <v>1219105.6880000001</v>
      </c>
      <c r="L322" t="s">
        <v>14</v>
      </c>
      <c r="M322" t="s">
        <v>14</v>
      </c>
      <c r="N322">
        <f t="shared" si="4"/>
        <v>1833372.9755000002</v>
      </c>
    </row>
    <row r="323" spans="1:14" x14ac:dyDescent="0.25">
      <c r="A323" t="s">
        <v>13</v>
      </c>
      <c r="B323">
        <v>1511291656</v>
      </c>
      <c r="C323">
        <v>50376388</v>
      </c>
      <c r="D323">
        <v>1609678.7509999999</v>
      </c>
      <c r="E323" t="s">
        <v>14</v>
      </c>
      <c r="F323" t="s">
        <v>14</v>
      </c>
      <c r="G323">
        <v>774305.8</v>
      </c>
      <c r="H323" t="s">
        <v>14</v>
      </c>
      <c r="I323">
        <v>1092676.848</v>
      </c>
      <c r="J323" t="s">
        <v>14</v>
      </c>
      <c r="K323">
        <v>3033003.997</v>
      </c>
      <c r="L323" t="s">
        <v>14</v>
      </c>
      <c r="M323" t="s">
        <v>14</v>
      </c>
      <c r="N323">
        <f t="shared" ref="N323:N386" si="5">AVERAGE(D323:M323)</f>
        <v>1627416.3489999999</v>
      </c>
    </row>
    <row r="324" spans="1:14" x14ac:dyDescent="0.25">
      <c r="A324" t="s">
        <v>13</v>
      </c>
      <c r="B324">
        <v>1511291686</v>
      </c>
      <c r="C324">
        <v>50376389</v>
      </c>
      <c r="D324">
        <v>3132580.7570000002</v>
      </c>
      <c r="E324" t="s">
        <v>14</v>
      </c>
      <c r="F324" t="s">
        <v>14</v>
      </c>
      <c r="G324">
        <v>1082268.254</v>
      </c>
      <c r="H324" t="s">
        <v>14</v>
      </c>
      <c r="I324">
        <v>2022674.706</v>
      </c>
      <c r="J324" t="s">
        <v>14</v>
      </c>
      <c r="K324">
        <v>1356994.655</v>
      </c>
      <c r="L324" t="s">
        <v>14</v>
      </c>
      <c r="M324" t="s">
        <v>14</v>
      </c>
      <c r="N324">
        <f t="shared" si="5"/>
        <v>1898629.5930000001</v>
      </c>
    </row>
    <row r="325" spans="1:14" x14ac:dyDescent="0.25">
      <c r="A325" t="s">
        <v>13</v>
      </c>
      <c r="B325">
        <v>1511291716</v>
      </c>
      <c r="C325">
        <v>50376390</v>
      </c>
      <c r="D325">
        <v>2828976.38</v>
      </c>
      <c r="E325" t="s">
        <v>14</v>
      </c>
      <c r="F325" t="s">
        <v>14</v>
      </c>
      <c r="G325">
        <v>3028578.4530000002</v>
      </c>
      <c r="H325" t="s">
        <v>14</v>
      </c>
      <c r="I325">
        <v>767304.50199999998</v>
      </c>
      <c r="J325" t="s">
        <v>14</v>
      </c>
      <c r="K325">
        <v>3518882.2760000001</v>
      </c>
      <c r="L325" t="s">
        <v>14</v>
      </c>
      <c r="M325" t="s">
        <v>14</v>
      </c>
      <c r="N325">
        <f t="shared" si="5"/>
        <v>2535935.4027500004</v>
      </c>
    </row>
    <row r="326" spans="1:14" x14ac:dyDescent="0.25">
      <c r="A326" t="s">
        <v>13</v>
      </c>
      <c r="B326">
        <v>1511291746</v>
      </c>
      <c r="C326">
        <v>50376391</v>
      </c>
      <c r="D326">
        <v>1607829.1189999999</v>
      </c>
      <c r="E326" t="s">
        <v>14</v>
      </c>
      <c r="F326" t="s">
        <v>14</v>
      </c>
      <c r="G326">
        <v>661907.11399999994</v>
      </c>
      <c r="H326" t="s">
        <v>14</v>
      </c>
      <c r="I326">
        <v>2889811.0460000001</v>
      </c>
      <c r="J326" t="s">
        <v>14</v>
      </c>
      <c r="K326">
        <v>3338222.4160000002</v>
      </c>
      <c r="L326" t="s">
        <v>14</v>
      </c>
      <c r="M326" t="s">
        <v>14</v>
      </c>
      <c r="N326">
        <f t="shared" si="5"/>
        <v>2124442.4237500001</v>
      </c>
    </row>
    <row r="327" spans="1:14" x14ac:dyDescent="0.25">
      <c r="A327" t="s">
        <v>13</v>
      </c>
      <c r="B327">
        <v>1511291776</v>
      </c>
      <c r="C327">
        <v>50376392</v>
      </c>
      <c r="D327">
        <v>2314466.071</v>
      </c>
      <c r="E327" t="s">
        <v>14</v>
      </c>
      <c r="F327" t="s">
        <v>14</v>
      </c>
      <c r="G327">
        <v>826444.94299999997</v>
      </c>
      <c r="H327" t="s">
        <v>14</v>
      </c>
      <c r="I327">
        <v>730705.59900000005</v>
      </c>
      <c r="J327" t="s">
        <v>14</v>
      </c>
      <c r="K327">
        <v>2180574.0750000002</v>
      </c>
      <c r="L327" t="s">
        <v>14</v>
      </c>
      <c r="M327" t="s">
        <v>14</v>
      </c>
      <c r="N327">
        <f t="shared" si="5"/>
        <v>1513047.672</v>
      </c>
    </row>
    <row r="328" spans="1:14" x14ac:dyDescent="0.25">
      <c r="A328" t="s">
        <v>13</v>
      </c>
      <c r="B328">
        <v>1511291806</v>
      </c>
      <c r="C328">
        <v>50376393</v>
      </c>
      <c r="D328">
        <v>4996718.6449999996</v>
      </c>
      <c r="E328" t="s">
        <v>14</v>
      </c>
      <c r="F328" t="s">
        <v>14</v>
      </c>
      <c r="G328">
        <v>1871326.432</v>
      </c>
      <c r="H328" t="s">
        <v>14</v>
      </c>
      <c r="I328">
        <v>7600533.2510000002</v>
      </c>
      <c r="J328" t="s">
        <v>14</v>
      </c>
      <c r="K328">
        <v>2428656.5550000002</v>
      </c>
      <c r="L328" t="s">
        <v>14</v>
      </c>
      <c r="M328" t="s">
        <v>14</v>
      </c>
      <c r="N328">
        <f t="shared" si="5"/>
        <v>4224308.7207500003</v>
      </c>
    </row>
    <row r="329" spans="1:14" x14ac:dyDescent="0.25">
      <c r="A329" t="s">
        <v>13</v>
      </c>
      <c r="B329">
        <v>1511291836</v>
      </c>
      <c r="C329">
        <v>50376394</v>
      </c>
      <c r="D329">
        <v>2103523.713</v>
      </c>
      <c r="E329" t="s">
        <v>14</v>
      </c>
      <c r="F329" t="s">
        <v>14</v>
      </c>
      <c r="G329">
        <v>1199390.9380000001</v>
      </c>
      <c r="H329" t="s">
        <v>14</v>
      </c>
      <c r="I329">
        <v>2986941.9410000001</v>
      </c>
      <c r="J329" t="s">
        <v>14</v>
      </c>
      <c r="K329">
        <v>3045949.4989999998</v>
      </c>
      <c r="L329" t="s">
        <v>14</v>
      </c>
      <c r="M329" t="s">
        <v>14</v>
      </c>
      <c r="N329">
        <f t="shared" si="5"/>
        <v>2333951.52275</v>
      </c>
    </row>
    <row r="330" spans="1:14" x14ac:dyDescent="0.25">
      <c r="A330" t="s">
        <v>13</v>
      </c>
      <c r="B330">
        <v>1511291866</v>
      </c>
      <c r="C330">
        <v>50376395</v>
      </c>
      <c r="D330">
        <v>1870581.54</v>
      </c>
      <c r="E330" t="s">
        <v>14</v>
      </c>
      <c r="F330" t="s">
        <v>14</v>
      </c>
      <c r="G330">
        <v>650236.09</v>
      </c>
      <c r="H330" t="s">
        <v>14</v>
      </c>
      <c r="I330">
        <v>3887586.8769999999</v>
      </c>
      <c r="J330" t="s">
        <v>14</v>
      </c>
      <c r="K330">
        <v>2416834.7230000002</v>
      </c>
      <c r="L330" t="s">
        <v>14</v>
      </c>
      <c r="M330" t="s">
        <v>14</v>
      </c>
      <c r="N330">
        <f t="shared" si="5"/>
        <v>2206309.8075000001</v>
      </c>
    </row>
    <row r="331" spans="1:14" x14ac:dyDescent="0.25">
      <c r="A331" t="s">
        <v>13</v>
      </c>
      <c r="B331">
        <v>1511291896</v>
      </c>
      <c r="C331">
        <v>50376396</v>
      </c>
      <c r="D331">
        <v>794815.63100000005</v>
      </c>
      <c r="E331" t="s">
        <v>14</v>
      </c>
      <c r="F331" t="s">
        <v>14</v>
      </c>
      <c r="G331">
        <v>2957260.926</v>
      </c>
      <c r="H331" t="s">
        <v>14</v>
      </c>
      <c r="I331">
        <v>2149164.8790000002</v>
      </c>
      <c r="J331" t="s">
        <v>14</v>
      </c>
      <c r="K331">
        <v>1744070.05</v>
      </c>
      <c r="L331" t="s">
        <v>14</v>
      </c>
      <c r="M331" t="s">
        <v>14</v>
      </c>
      <c r="N331">
        <f t="shared" si="5"/>
        <v>1911327.8715000001</v>
      </c>
    </row>
    <row r="332" spans="1:14" x14ac:dyDescent="0.25">
      <c r="A332" t="s">
        <v>13</v>
      </c>
      <c r="B332">
        <v>1511291926</v>
      </c>
      <c r="C332">
        <v>50376397</v>
      </c>
      <c r="D332">
        <v>3249765.9610000001</v>
      </c>
      <c r="E332" t="s">
        <v>14</v>
      </c>
      <c r="F332" t="s">
        <v>14</v>
      </c>
      <c r="G332">
        <v>677726.99800000002</v>
      </c>
      <c r="H332" t="s">
        <v>14</v>
      </c>
      <c r="I332">
        <v>2471454.16</v>
      </c>
      <c r="J332" t="s">
        <v>14</v>
      </c>
      <c r="K332">
        <v>3482567.9109999998</v>
      </c>
      <c r="L332" t="s">
        <v>14</v>
      </c>
      <c r="M332" t="s">
        <v>14</v>
      </c>
      <c r="N332">
        <f t="shared" si="5"/>
        <v>2470378.7575000003</v>
      </c>
    </row>
    <row r="333" spans="1:14" x14ac:dyDescent="0.25">
      <c r="A333" t="s">
        <v>13</v>
      </c>
      <c r="B333">
        <v>1511291956</v>
      </c>
      <c r="C333">
        <v>50376398</v>
      </c>
      <c r="D333">
        <v>2218615.727</v>
      </c>
      <c r="E333" t="s">
        <v>14</v>
      </c>
      <c r="F333" t="s">
        <v>14</v>
      </c>
      <c r="G333">
        <v>763076.17700000003</v>
      </c>
      <c r="H333" t="s">
        <v>14</v>
      </c>
      <c r="I333">
        <v>4129353.5649999999</v>
      </c>
      <c r="J333" t="s">
        <v>14</v>
      </c>
      <c r="K333">
        <v>1114248.834</v>
      </c>
      <c r="L333" t="s">
        <v>14</v>
      </c>
      <c r="M333" t="s">
        <v>14</v>
      </c>
      <c r="N333">
        <f t="shared" si="5"/>
        <v>2056323.5757500001</v>
      </c>
    </row>
    <row r="334" spans="1:14" x14ac:dyDescent="0.25">
      <c r="A334" t="s">
        <v>13</v>
      </c>
      <c r="B334">
        <v>1511291986</v>
      </c>
      <c r="C334">
        <v>50376399</v>
      </c>
      <c r="D334">
        <v>4465207.2489999998</v>
      </c>
      <c r="E334" t="s">
        <v>14</v>
      </c>
      <c r="F334" t="s">
        <v>14</v>
      </c>
      <c r="G334">
        <v>2010638.1240000001</v>
      </c>
      <c r="H334" t="s">
        <v>14</v>
      </c>
      <c r="I334">
        <v>2232305.753</v>
      </c>
      <c r="J334" t="s">
        <v>14</v>
      </c>
      <c r="K334">
        <v>1402156.023</v>
      </c>
      <c r="L334" t="s">
        <v>14</v>
      </c>
      <c r="M334" t="s">
        <v>14</v>
      </c>
      <c r="N334">
        <f t="shared" si="5"/>
        <v>2527576.7872500001</v>
      </c>
    </row>
    <row r="335" spans="1:14" x14ac:dyDescent="0.25">
      <c r="A335" t="s">
        <v>13</v>
      </c>
      <c r="B335">
        <v>1511292016</v>
      </c>
      <c r="C335">
        <v>50376400</v>
      </c>
      <c r="D335">
        <v>2994900.6880000001</v>
      </c>
      <c r="E335" t="s">
        <v>14</v>
      </c>
      <c r="F335" t="s">
        <v>14</v>
      </c>
      <c r="G335">
        <v>984810.25699999998</v>
      </c>
      <c r="H335" t="s">
        <v>14</v>
      </c>
      <c r="I335">
        <v>2601706.7889999999</v>
      </c>
      <c r="J335" t="s">
        <v>14</v>
      </c>
      <c r="K335">
        <v>2684702.0920000002</v>
      </c>
      <c r="L335" t="s">
        <v>14</v>
      </c>
      <c r="M335" t="s">
        <v>14</v>
      </c>
      <c r="N335">
        <f t="shared" si="5"/>
        <v>2316529.9565000003</v>
      </c>
    </row>
    <row r="336" spans="1:14" x14ac:dyDescent="0.25">
      <c r="A336" t="s">
        <v>13</v>
      </c>
      <c r="B336">
        <v>1511292046</v>
      </c>
      <c r="C336">
        <v>50376401</v>
      </c>
      <c r="D336">
        <v>2216143.5079999999</v>
      </c>
      <c r="E336" t="s">
        <v>14</v>
      </c>
      <c r="F336" t="s">
        <v>14</v>
      </c>
      <c r="G336">
        <v>669607.79299999995</v>
      </c>
      <c r="H336" t="s">
        <v>14</v>
      </c>
      <c r="I336">
        <v>2804478.9879999999</v>
      </c>
      <c r="J336" t="s">
        <v>14</v>
      </c>
      <c r="K336">
        <v>2248386.298</v>
      </c>
      <c r="L336" t="s">
        <v>14</v>
      </c>
      <c r="M336" t="s">
        <v>14</v>
      </c>
      <c r="N336">
        <f t="shared" si="5"/>
        <v>1984654.1467499998</v>
      </c>
    </row>
    <row r="337" spans="1:14" x14ac:dyDescent="0.25">
      <c r="A337" t="s">
        <v>13</v>
      </c>
      <c r="B337">
        <v>1511292076</v>
      </c>
      <c r="C337">
        <v>50376402</v>
      </c>
      <c r="D337">
        <v>3487277.4440000001</v>
      </c>
      <c r="E337" t="s">
        <v>14</v>
      </c>
      <c r="F337" t="s">
        <v>14</v>
      </c>
      <c r="G337">
        <v>3056801.2910000002</v>
      </c>
      <c r="H337" t="s">
        <v>14</v>
      </c>
      <c r="I337">
        <v>2279165.0860000001</v>
      </c>
      <c r="J337" t="s">
        <v>14</v>
      </c>
      <c r="K337">
        <v>2492688.8089999999</v>
      </c>
      <c r="L337" t="s">
        <v>14</v>
      </c>
      <c r="M337" t="s">
        <v>14</v>
      </c>
      <c r="N337">
        <f t="shared" si="5"/>
        <v>2828983.1575000002</v>
      </c>
    </row>
    <row r="338" spans="1:14" x14ac:dyDescent="0.25">
      <c r="A338" t="s">
        <v>13</v>
      </c>
      <c r="B338">
        <v>1511292106</v>
      </c>
      <c r="C338">
        <v>50376403</v>
      </c>
      <c r="D338">
        <v>2347716.1359999999</v>
      </c>
      <c r="E338" t="s">
        <v>14</v>
      </c>
      <c r="F338" t="s">
        <v>14</v>
      </c>
      <c r="G338">
        <v>5801549.2479999997</v>
      </c>
      <c r="H338" t="s">
        <v>14</v>
      </c>
      <c r="I338">
        <v>1714914.095</v>
      </c>
      <c r="J338" t="s">
        <v>14</v>
      </c>
      <c r="K338">
        <v>2016792.993</v>
      </c>
      <c r="L338" t="s">
        <v>14</v>
      </c>
      <c r="M338" t="s">
        <v>14</v>
      </c>
      <c r="N338">
        <f t="shared" si="5"/>
        <v>2970243.1180000002</v>
      </c>
    </row>
    <row r="339" spans="1:14" x14ac:dyDescent="0.25">
      <c r="A339" t="s">
        <v>13</v>
      </c>
      <c r="B339">
        <v>1511292136</v>
      </c>
      <c r="C339">
        <v>50376404</v>
      </c>
      <c r="D339">
        <v>1913639.8529999999</v>
      </c>
      <c r="E339" t="s">
        <v>14</v>
      </c>
      <c r="F339" t="s">
        <v>14</v>
      </c>
      <c r="G339">
        <v>4144878.9330000002</v>
      </c>
      <c r="H339" t="s">
        <v>14</v>
      </c>
      <c r="I339">
        <v>3214370.8429999999</v>
      </c>
      <c r="J339" t="s">
        <v>14</v>
      </c>
      <c r="K339">
        <v>1532597.594</v>
      </c>
      <c r="L339" t="s">
        <v>14</v>
      </c>
      <c r="M339" t="s">
        <v>14</v>
      </c>
      <c r="N339">
        <f t="shared" si="5"/>
        <v>2701371.8057500003</v>
      </c>
    </row>
    <row r="340" spans="1:14" x14ac:dyDescent="0.25">
      <c r="A340" t="s">
        <v>13</v>
      </c>
      <c r="B340">
        <v>1511292166</v>
      </c>
      <c r="C340">
        <v>50376405</v>
      </c>
      <c r="D340">
        <v>2966855.21</v>
      </c>
      <c r="E340" t="s">
        <v>14</v>
      </c>
      <c r="F340" t="s">
        <v>14</v>
      </c>
      <c r="G340">
        <v>2302605.8420000002</v>
      </c>
      <c r="H340" t="s">
        <v>14</v>
      </c>
      <c r="I340">
        <v>1325086.5759999999</v>
      </c>
      <c r="J340" t="s">
        <v>14</v>
      </c>
      <c r="K340">
        <v>1878331.4450000001</v>
      </c>
      <c r="L340" t="s">
        <v>14</v>
      </c>
      <c r="M340" t="s">
        <v>14</v>
      </c>
      <c r="N340">
        <f t="shared" si="5"/>
        <v>2118219.7682500002</v>
      </c>
    </row>
    <row r="341" spans="1:14" x14ac:dyDescent="0.25">
      <c r="A341" t="s">
        <v>13</v>
      </c>
      <c r="B341">
        <v>1511292196</v>
      </c>
      <c r="C341">
        <v>50376406</v>
      </c>
      <c r="D341">
        <v>2496228.9810000001</v>
      </c>
      <c r="E341" t="s">
        <v>14</v>
      </c>
      <c r="F341" t="s">
        <v>14</v>
      </c>
      <c r="G341">
        <v>3379846.6770000001</v>
      </c>
      <c r="H341" t="s">
        <v>14</v>
      </c>
      <c r="I341">
        <v>1789779.601</v>
      </c>
      <c r="J341" t="s">
        <v>14</v>
      </c>
      <c r="K341">
        <v>2628728.4049999998</v>
      </c>
      <c r="L341" t="s">
        <v>14</v>
      </c>
      <c r="M341" t="s">
        <v>14</v>
      </c>
      <c r="N341">
        <f t="shared" si="5"/>
        <v>2573645.9159999997</v>
      </c>
    </row>
    <row r="342" spans="1:14" x14ac:dyDescent="0.25">
      <c r="A342" t="s">
        <v>13</v>
      </c>
      <c r="B342">
        <v>1511292226</v>
      </c>
      <c r="C342">
        <v>50376407</v>
      </c>
      <c r="D342">
        <v>2479309.963</v>
      </c>
      <c r="E342" t="s">
        <v>14</v>
      </c>
      <c r="F342" t="s">
        <v>14</v>
      </c>
      <c r="G342">
        <v>2258276.0860000001</v>
      </c>
      <c r="H342" t="s">
        <v>14</v>
      </c>
      <c r="I342">
        <v>3373873.162</v>
      </c>
      <c r="J342" t="s">
        <v>14</v>
      </c>
      <c r="K342">
        <v>2389657.767</v>
      </c>
      <c r="L342" t="s">
        <v>14</v>
      </c>
      <c r="M342" t="s">
        <v>14</v>
      </c>
      <c r="N342">
        <f t="shared" si="5"/>
        <v>2625279.2445</v>
      </c>
    </row>
    <row r="343" spans="1:14" x14ac:dyDescent="0.25">
      <c r="A343" t="s">
        <v>13</v>
      </c>
      <c r="B343">
        <v>1511292256</v>
      </c>
      <c r="C343">
        <v>50376408</v>
      </c>
      <c r="D343">
        <v>4097256.5389999999</v>
      </c>
      <c r="E343" t="s">
        <v>14</v>
      </c>
      <c r="F343" t="s">
        <v>14</v>
      </c>
      <c r="G343">
        <v>2914851.1060000001</v>
      </c>
      <c r="H343" t="s">
        <v>14</v>
      </c>
      <c r="I343">
        <v>2253915.9789999998</v>
      </c>
      <c r="J343" t="s">
        <v>14</v>
      </c>
      <c r="K343">
        <v>2892699.5279999999</v>
      </c>
      <c r="L343" t="s">
        <v>14</v>
      </c>
      <c r="M343" t="s">
        <v>14</v>
      </c>
      <c r="N343">
        <f t="shared" si="5"/>
        <v>3039680.7879999997</v>
      </c>
    </row>
    <row r="344" spans="1:14" x14ac:dyDescent="0.25">
      <c r="A344" t="s">
        <v>13</v>
      </c>
      <c r="B344">
        <v>1511292286</v>
      </c>
      <c r="C344">
        <v>50376409</v>
      </c>
      <c r="D344">
        <v>2217242.1529999999</v>
      </c>
      <c r="E344" t="s">
        <v>14</v>
      </c>
      <c r="F344" t="s">
        <v>14</v>
      </c>
      <c r="G344">
        <v>3414904.463</v>
      </c>
      <c r="H344" t="s">
        <v>14</v>
      </c>
      <c r="I344">
        <v>2241954.6039999998</v>
      </c>
      <c r="J344" t="s">
        <v>14</v>
      </c>
      <c r="K344">
        <v>2010555.4539999999</v>
      </c>
      <c r="L344" t="s">
        <v>14</v>
      </c>
      <c r="M344" t="s">
        <v>14</v>
      </c>
      <c r="N344">
        <f t="shared" si="5"/>
        <v>2471164.1685000001</v>
      </c>
    </row>
    <row r="345" spans="1:14" x14ac:dyDescent="0.25">
      <c r="A345" t="s">
        <v>13</v>
      </c>
      <c r="B345">
        <v>1511292316</v>
      </c>
      <c r="C345">
        <v>50376410</v>
      </c>
      <c r="D345">
        <v>4634435.5710000005</v>
      </c>
      <c r="E345" t="s">
        <v>14</v>
      </c>
      <c r="F345" t="s">
        <v>14</v>
      </c>
      <c r="G345">
        <v>2379279.1770000001</v>
      </c>
      <c r="H345" t="s">
        <v>14</v>
      </c>
      <c r="I345">
        <v>4387605.0219999999</v>
      </c>
      <c r="J345" t="s">
        <v>14</v>
      </c>
      <c r="K345">
        <v>1328746.578</v>
      </c>
      <c r="L345" t="s">
        <v>14</v>
      </c>
      <c r="M345" t="s">
        <v>14</v>
      </c>
      <c r="N345">
        <f t="shared" si="5"/>
        <v>3182516.5869999998</v>
      </c>
    </row>
    <row r="346" spans="1:14" x14ac:dyDescent="0.25">
      <c r="A346" t="s">
        <v>13</v>
      </c>
      <c r="B346">
        <v>1511292346</v>
      </c>
      <c r="C346">
        <v>50376411</v>
      </c>
      <c r="D346">
        <v>2942369.9040000001</v>
      </c>
      <c r="E346" t="s">
        <v>14</v>
      </c>
      <c r="F346" t="s">
        <v>14</v>
      </c>
      <c r="G346">
        <v>2553999.5589999999</v>
      </c>
      <c r="H346" t="s">
        <v>14</v>
      </c>
      <c r="I346">
        <v>2683913.8199999998</v>
      </c>
      <c r="J346" t="s">
        <v>14</v>
      </c>
      <c r="K346">
        <v>2361369.1239999998</v>
      </c>
      <c r="L346" t="s">
        <v>14</v>
      </c>
      <c r="M346" t="s">
        <v>14</v>
      </c>
      <c r="N346">
        <f t="shared" si="5"/>
        <v>2635413.1017499999</v>
      </c>
    </row>
    <row r="347" spans="1:14" x14ac:dyDescent="0.25">
      <c r="A347" t="s">
        <v>13</v>
      </c>
      <c r="B347">
        <v>1511292376</v>
      </c>
      <c r="C347">
        <v>50376412</v>
      </c>
      <c r="D347">
        <v>4084136.0410000002</v>
      </c>
      <c r="E347" t="s">
        <v>14</v>
      </c>
      <c r="F347" t="s">
        <v>14</v>
      </c>
      <c r="G347">
        <v>3198536.7990000001</v>
      </c>
      <c r="H347" t="s">
        <v>14</v>
      </c>
      <c r="I347">
        <v>2016171.0379999999</v>
      </c>
      <c r="J347" t="s">
        <v>14</v>
      </c>
      <c r="K347">
        <v>2291620.423</v>
      </c>
      <c r="L347" t="s">
        <v>14</v>
      </c>
      <c r="M347" t="s">
        <v>14</v>
      </c>
      <c r="N347">
        <f t="shared" si="5"/>
        <v>2897616.0752500002</v>
      </c>
    </row>
    <row r="348" spans="1:14" x14ac:dyDescent="0.25">
      <c r="A348" t="s">
        <v>13</v>
      </c>
      <c r="B348">
        <v>1511292406</v>
      </c>
      <c r="C348">
        <v>50376413</v>
      </c>
      <c r="D348">
        <v>4229749.1619999995</v>
      </c>
      <c r="E348" t="s">
        <v>14</v>
      </c>
      <c r="F348" t="s">
        <v>14</v>
      </c>
      <c r="G348">
        <v>669739.63800000004</v>
      </c>
      <c r="H348" t="s">
        <v>14</v>
      </c>
      <c r="I348">
        <v>3195501.1549999998</v>
      </c>
      <c r="J348" t="s">
        <v>14</v>
      </c>
      <c r="K348">
        <v>2447047.0099999998</v>
      </c>
      <c r="L348" t="s">
        <v>14</v>
      </c>
      <c r="M348" t="s">
        <v>14</v>
      </c>
      <c r="N348">
        <f t="shared" si="5"/>
        <v>2635509.24125</v>
      </c>
    </row>
    <row r="349" spans="1:14" x14ac:dyDescent="0.25">
      <c r="A349" t="s">
        <v>13</v>
      </c>
      <c r="B349">
        <v>1511292436</v>
      </c>
      <c r="C349">
        <v>50376414</v>
      </c>
      <c r="D349">
        <v>847504.57400000002</v>
      </c>
      <c r="E349" t="s">
        <v>14</v>
      </c>
      <c r="F349" t="s">
        <v>14</v>
      </c>
      <c r="G349">
        <v>2439544.8339999998</v>
      </c>
      <c r="H349" t="s">
        <v>14</v>
      </c>
      <c r="I349">
        <v>1147345.548</v>
      </c>
      <c r="J349" t="s">
        <v>14</v>
      </c>
      <c r="K349">
        <v>1475655.621</v>
      </c>
      <c r="L349" t="s">
        <v>14</v>
      </c>
      <c r="M349" t="s">
        <v>14</v>
      </c>
      <c r="N349">
        <f t="shared" si="5"/>
        <v>1477512.6442500001</v>
      </c>
    </row>
    <row r="350" spans="1:14" x14ac:dyDescent="0.25">
      <c r="A350" t="s">
        <v>13</v>
      </c>
      <c r="B350">
        <v>1511292466</v>
      </c>
      <c r="C350">
        <v>50376415</v>
      </c>
      <c r="D350">
        <v>3291603.8280000002</v>
      </c>
      <c r="E350" t="s">
        <v>14</v>
      </c>
      <c r="F350" t="s">
        <v>14</v>
      </c>
      <c r="G350">
        <v>4158684.0389999999</v>
      </c>
      <c r="H350" t="s">
        <v>14</v>
      </c>
      <c r="I350">
        <v>1392472.382</v>
      </c>
      <c r="J350" t="s">
        <v>14</v>
      </c>
      <c r="K350">
        <v>2829945.9330000002</v>
      </c>
      <c r="L350" t="s">
        <v>14</v>
      </c>
      <c r="M350" t="s">
        <v>14</v>
      </c>
      <c r="N350">
        <f t="shared" si="5"/>
        <v>2918176.5455</v>
      </c>
    </row>
    <row r="351" spans="1:14" x14ac:dyDescent="0.25">
      <c r="A351" t="s">
        <v>13</v>
      </c>
      <c r="B351">
        <v>1511292496</v>
      </c>
      <c r="C351">
        <v>50376416</v>
      </c>
      <c r="D351">
        <v>3696273.3829999999</v>
      </c>
      <c r="E351" t="s">
        <v>14</v>
      </c>
      <c r="F351" t="s">
        <v>14</v>
      </c>
      <c r="G351">
        <v>1419685.1529999999</v>
      </c>
      <c r="H351" t="s">
        <v>14</v>
      </c>
      <c r="I351">
        <v>3955511.1609999998</v>
      </c>
      <c r="J351" t="s">
        <v>14</v>
      </c>
      <c r="K351">
        <v>1804706.564</v>
      </c>
      <c r="L351" t="s">
        <v>14</v>
      </c>
      <c r="M351" t="s">
        <v>14</v>
      </c>
      <c r="N351">
        <f t="shared" si="5"/>
        <v>2719044.06525</v>
      </c>
    </row>
    <row r="352" spans="1:14" x14ac:dyDescent="0.25">
      <c r="A352" t="s">
        <v>13</v>
      </c>
      <c r="B352">
        <v>1511292526</v>
      </c>
      <c r="C352">
        <v>50376417</v>
      </c>
      <c r="D352">
        <v>4611597.9879999999</v>
      </c>
      <c r="E352" t="s">
        <v>14</v>
      </c>
      <c r="F352" t="s">
        <v>14</v>
      </c>
      <c r="G352">
        <v>1774650.2339999999</v>
      </c>
      <c r="H352" t="s">
        <v>14</v>
      </c>
      <c r="I352">
        <v>1248242.2490000001</v>
      </c>
      <c r="J352" t="s">
        <v>14</v>
      </c>
      <c r="K352">
        <v>1937681.9750000001</v>
      </c>
      <c r="L352" t="s">
        <v>14</v>
      </c>
      <c r="M352" t="s">
        <v>14</v>
      </c>
      <c r="N352">
        <f t="shared" si="5"/>
        <v>2393043.1115000001</v>
      </c>
    </row>
    <row r="353" spans="1:14" x14ac:dyDescent="0.25">
      <c r="A353" t="s">
        <v>13</v>
      </c>
      <c r="B353">
        <v>1511292556</v>
      </c>
      <c r="C353">
        <v>50376418</v>
      </c>
      <c r="D353">
        <v>1671941.7439999999</v>
      </c>
      <c r="E353" t="s">
        <v>14</v>
      </c>
      <c r="F353" t="s">
        <v>14</v>
      </c>
      <c r="G353">
        <v>3429004.5660000001</v>
      </c>
      <c r="H353" t="s">
        <v>14</v>
      </c>
      <c r="I353">
        <v>2568356.0750000002</v>
      </c>
      <c r="J353" t="s">
        <v>14</v>
      </c>
      <c r="K353">
        <v>2185590.5269999998</v>
      </c>
      <c r="L353" t="s">
        <v>14</v>
      </c>
      <c r="M353" t="s">
        <v>14</v>
      </c>
      <c r="N353">
        <f t="shared" si="5"/>
        <v>2463723.2280000001</v>
      </c>
    </row>
    <row r="354" spans="1:14" x14ac:dyDescent="0.25">
      <c r="A354" t="s">
        <v>13</v>
      </c>
      <c r="B354">
        <v>1511292586</v>
      </c>
      <c r="C354">
        <v>50376419</v>
      </c>
      <c r="D354">
        <v>2516582.8659999999</v>
      </c>
      <c r="E354" t="s">
        <v>14</v>
      </c>
      <c r="F354" t="s">
        <v>14</v>
      </c>
      <c r="G354">
        <v>2134562.3539999998</v>
      </c>
      <c r="H354" t="s">
        <v>14</v>
      </c>
      <c r="I354">
        <v>3317902.5469999998</v>
      </c>
      <c r="J354" t="s">
        <v>14</v>
      </c>
      <c r="K354">
        <v>1959032.487</v>
      </c>
      <c r="L354" t="s">
        <v>14</v>
      </c>
      <c r="M354" t="s">
        <v>14</v>
      </c>
      <c r="N354">
        <f t="shared" si="5"/>
        <v>2482020.0634999997</v>
      </c>
    </row>
    <row r="355" spans="1:14" x14ac:dyDescent="0.25">
      <c r="A355" t="s">
        <v>13</v>
      </c>
      <c r="B355">
        <v>1511292616</v>
      </c>
      <c r="C355">
        <v>50376420</v>
      </c>
      <c r="D355">
        <v>3877189.3190000001</v>
      </c>
      <c r="E355" t="s">
        <v>14</v>
      </c>
      <c r="F355" t="s">
        <v>14</v>
      </c>
      <c r="G355">
        <v>2117983.0649999999</v>
      </c>
      <c r="H355" t="s">
        <v>14</v>
      </c>
      <c r="I355">
        <v>3021311.875</v>
      </c>
      <c r="J355" t="s">
        <v>14</v>
      </c>
      <c r="K355">
        <v>2040061.4609999999</v>
      </c>
      <c r="L355" t="s">
        <v>14</v>
      </c>
      <c r="M355" t="s">
        <v>14</v>
      </c>
      <c r="N355">
        <f t="shared" si="5"/>
        <v>2764136.4299999997</v>
      </c>
    </row>
    <row r="356" spans="1:14" x14ac:dyDescent="0.25">
      <c r="A356" t="s">
        <v>13</v>
      </c>
      <c r="B356">
        <v>1511292646</v>
      </c>
      <c r="C356">
        <v>50376421</v>
      </c>
      <c r="D356">
        <v>739913.255</v>
      </c>
      <c r="E356" t="s">
        <v>14</v>
      </c>
      <c r="F356" t="s">
        <v>14</v>
      </c>
      <c r="G356">
        <v>2237167.7340000002</v>
      </c>
      <c r="H356" t="s">
        <v>14</v>
      </c>
      <c r="I356">
        <v>4232019.3870000001</v>
      </c>
      <c r="J356" t="s">
        <v>14</v>
      </c>
      <c r="K356">
        <v>2189570.5869999998</v>
      </c>
      <c r="L356" t="s">
        <v>14</v>
      </c>
      <c r="M356" t="s">
        <v>14</v>
      </c>
      <c r="N356">
        <f t="shared" si="5"/>
        <v>2349667.7407499999</v>
      </c>
    </row>
    <row r="357" spans="1:14" x14ac:dyDescent="0.25">
      <c r="A357" t="s">
        <v>13</v>
      </c>
      <c r="B357">
        <v>1511292676</v>
      </c>
      <c r="C357">
        <v>50376422</v>
      </c>
      <c r="D357">
        <v>1926547.183</v>
      </c>
      <c r="E357" t="s">
        <v>14</v>
      </c>
      <c r="F357" t="s">
        <v>14</v>
      </c>
      <c r="G357">
        <v>3901711.6090000002</v>
      </c>
      <c r="H357" t="s">
        <v>14</v>
      </c>
      <c r="I357">
        <v>2202136.673</v>
      </c>
      <c r="J357" t="s">
        <v>14</v>
      </c>
      <c r="K357">
        <v>1401359.66</v>
      </c>
      <c r="L357" t="s">
        <v>14</v>
      </c>
      <c r="M357" t="s">
        <v>14</v>
      </c>
      <c r="N357">
        <f t="shared" si="5"/>
        <v>2357938.78125</v>
      </c>
    </row>
    <row r="358" spans="1:14" x14ac:dyDescent="0.25">
      <c r="A358" t="s">
        <v>13</v>
      </c>
      <c r="B358">
        <v>1511292706</v>
      </c>
      <c r="C358">
        <v>50376423</v>
      </c>
      <c r="D358">
        <v>645114.63800000004</v>
      </c>
      <c r="E358" t="s">
        <v>14</v>
      </c>
      <c r="F358" t="s">
        <v>14</v>
      </c>
      <c r="G358">
        <v>2307850.7599999998</v>
      </c>
      <c r="H358" t="s">
        <v>14</v>
      </c>
      <c r="I358">
        <v>2149280.3810000001</v>
      </c>
      <c r="J358" t="s">
        <v>14</v>
      </c>
      <c r="K358">
        <v>2711960.156</v>
      </c>
      <c r="L358" t="s">
        <v>14</v>
      </c>
      <c r="M358" t="s">
        <v>14</v>
      </c>
      <c r="N358">
        <f t="shared" si="5"/>
        <v>1953551.4837500001</v>
      </c>
    </row>
    <row r="359" spans="1:14" x14ac:dyDescent="0.25">
      <c r="A359" t="s">
        <v>13</v>
      </c>
      <c r="B359">
        <v>1511292736</v>
      </c>
      <c r="C359">
        <v>50376424</v>
      </c>
      <c r="D359">
        <v>2957871.7919999999</v>
      </c>
      <c r="E359" t="s">
        <v>14</v>
      </c>
      <c r="F359" t="s">
        <v>14</v>
      </c>
      <c r="G359">
        <v>1987759.7679999999</v>
      </c>
      <c r="H359" t="s">
        <v>14</v>
      </c>
      <c r="I359">
        <v>1912144.7960000001</v>
      </c>
      <c r="J359" t="s">
        <v>14</v>
      </c>
      <c r="K359">
        <v>1818898.3389999999</v>
      </c>
      <c r="L359" t="s">
        <v>14</v>
      </c>
      <c r="M359" t="s">
        <v>14</v>
      </c>
      <c r="N359">
        <f t="shared" si="5"/>
        <v>2169168.6737500001</v>
      </c>
    </row>
    <row r="360" spans="1:14" x14ac:dyDescent="0.25">
      <c r="A360" t="s">
        <v>13</v>
      </c>
      <c r="B360">
        <v>1511292766</v>
      </c>
      <c r="C360">
        <v>50376425</v>
      </c>
      <c r="D360">
        <v>626911.01</v>
      </c>
      <c r="E360" t="s">
        <v>14</v>
      </c>
      <c r="F360" t="s">
        <v>14</v>
      </c>
      <c r="G360">
        <v>1512569.703</v>
      </c>
      <c r="H360" t="s">
        <v>14</v>
      </c>
      <c r="I360">
        <v>560057.53</v>
      </c>
      <c r="J360" t="s">
        <v>14</v>
      </c>
      <c r="K360">
        <v>2057466.862</v>
      </c>
      <c r="L360" t="s">
        <v>14</v>
      </c>
      <c r="M360" t="s">
        <v>14</v>
      </c>
      <c r="N360">
        <f t="shared" si="5"/>
        <v>1189251.2762499999</v>
      </c>
    </row>
    <row r="361" spans="1:14" x14ac:dyDescent="0.25">
      <c r="A361" t="s">
        <v>13</v>
      </c>
      <c r="B361">
        <v>1511292796</v>
      </c>
      <c r="C361">
        <v>50376426</v>
      </c>
      <c r="D361">
        <v>2462844.048</v>
      </c>
      <c r="E361" t="s">
        <v>14</v>
      </c>
      <c r="F361" t="s">
        <v>14</v>
      </c>
      <c r="G361">
        <v>1876778.6310000001</v>
      </c>
      <c r="H361" t="s">
        <v>14</v>
      </c>
      <c r="I361">
        <v>630198.50100000005</v>
      </c>
      <c r="J361" t="s">
        <v>14</v>
      </c>
      <c r="K361">
        <v>1896394.0989999999</v>
      </c>
      <c r="L361" t="s">
        <v>14</v>
      </c>
      <c r="M361" t="s">
        <v>14</v>
      </c>
      <c r="N361">
        <f t="shared" si="5"/>
        <v>1716553.8197499998</v>
      </c>
    </row>
    <row r="362" spans="1:14" x14ac:dyDescent="0.25">
      <c r="A362" t="s">
        <v>13</v>
      </c>
      <c r="B362">
        <v>1511292826</v>
      </c>
      <c r="C362">
        <v>50376427</v>
      </c>
      <c r="D362">
        <v>2514225.105</v>
      </c>
      <c r="E362" t="s">
        <v>14</v>
      </c>
      <c r="F362" t="s">
        <v>14</v>
      </c>
      <c r="G362">
        <v>2165800.7969999998</v>
      </c>
      <c r="H362" t="s">
        <v>14</v>
      </c>
      <c r="I362">
        <v>607983.27599999995</v>
      </c>
      <c r="J362" t="s">
        <v>14</v>
      </c>
      <c r="K362">
        <v>2417991.8629999999</v>
      </c>
      <c r="L362" t="s">
        <v>14</v>
      </c>
      <c r="M362" t="s">
        <v>14</v>
      </c>
      <c r="N362">
        <f t="shared" si="5"/>
        <v>1926500.2602499998</v>
      </c>
    </row>
    <row r="363" spans="1:14" x14ac:dyDescent="0.25">
      <c r="A363" t="s">
        <v>13</v>
      </c>
      <c r="B363">
        <v>1511292856</v>
      </c>
      <c r="C363">
        <v>50376428</v>
      </c>
      <c r="D363">
        <v>3768925.77</v>
      </c>
      <c r="E363" t="s">
        <v>14</v>
      </c>
      <c r="F363" t="s">
        <v>14</v>
      </c>
      <c r="G363">
        <v>1933888.1029999999</v>
      </c>
      <c r="H363" t="s">
        <v>14</v>
      </c>
      <c r="I363">
        <v>2853109.5649999999</v>
      </c>
      <c r="J363" t="s">
        <v>14</v>
      </c>
      <c r="K363">
        <v>1898905.66</v>
      </c>
      <c r="L363" t="s">
        <v>14</v>
      </c>
      <c r="M363" t="s">
        <v>14</v>
      </c>
      <c r="N363">
        <f t="shared" si="5"/>
        <v>2613707.2744999998</v>
      </c>
    </row>
    <row r="364" spans="1:14" x14ac:dyDescent="0.25">
      <c r="A364" t="s">
        <v>13</v>
      </c>
      <c r="B364">
        <v>1511292886</v>
      </c>
      <c r="C364">
        <v>50376429</v>
      </c>
      <c r="D364">
        <v>2360937.34</v>
      </c>
      <c r="E364" t="s">
        <v>14</v>
      </c>
      <c r="F364" t="s">
        <v>14</v>
      </c>
      <c r="G364">
        <v>3843686.003</v>
      </c>
      <c r="H364" t="s">
        <v>14</v>
      </c>
      <c r="I364">
        <v>776982.196</v>
      </c>
      <c r="J364" t="s">
        <v>14</v>
      </c>
      <c r="K364">
        <v>2276644.2489999998</v>
      </c>
      <c r="L364" t="s">
        <v>14</v>
      </c>
      <c r="M364" t="s">
        <v>14</v>
      </c>
      <c r="N364">
        <f t="shared" si="5"/>
        <v>2314562.4470000002</v>
      </c>
    </row>
    <row r="365" spans="1:14" x14ac:dyDescent="0.25">
      <c r="A365" t="s">
        <v>13</v>
      </c>
      <c r="B365">
        <v>1511292916</v>
      </c>
      <c r="C365">
        <v>50376430</v>
      </c>
      <c r="D365">
        <v>2591332.7689999999</v>
      </c>
      <c r="E365" t="s">
        <v>14</v>
      </c>
      <c r="F365" t="s">
        <v>14</v>
      </c>
      <c r="G365">
        <v>1674891.166</v>
      </c>
      <c r="H365" t="s">
        <v>14</v>
      </c>
      <c r="I365">
        <v>768947.63</v>
      </c>
      <c r="J365" t="s">
        <v>14</v>
      </c>
      <c r="K365">
        <v>2161753.5490000001</v>
      </c>
      <c r="L365" t="s">
        <v>14</v>
      </c>
      <c r="M365" t="s">
        <v>14</v>
      </c>
      <c r="N365">
        <f t="shared" si="5"/>
        <v>1799231.2785</v>
      </c>
    </row>
    <row r="366" spans="1:14" x14ac:dyDescent="0.25">
      <c r="A366" t="s">
        <v>13</v>
      </c>
      <c r="B366">
        <v>1511292946</v>
      </c>
      <c r="C366">
        <v>50376431</v>
      </c>
      <c r="D366">
        <v>4686260.9359999998</v>
      </c>
      <c r="E366" t="s">
        <v>14</v>
      </c>
      <c r="F366" t="s">
        <v>14</v>
      </c>
      <c r="G366">
        <v>3452139.2280000001</v>
      </c>
      <c r="H366" t="s">
        <v>14</v>
      </c>
      <c r="I366">
        <v>2222657.358</v>
      </c>
      <c r="J366" t="s">
        <v>14</v>
      </c>
      <c r="K366">
        <v>1986021.62</v>
      </c>
      <c r="L366" t="s">
        <v>14</v>
      </c>
      <c r="M366" t="s">
        <v>14</v>
      </c>
      <c r="N366">
        <f t="shared" si="5"/>
        <v>3086769.7855000002</v>
      </c>
    </row>
    <row r="367" spans="1:14" x14ac:dyDescent="0.25">
      <c r="A367" t="s">
        <v>13</v>
      </c>
      <c r="B367">
        <v>1511292976</v>
      </c>
      <c r="C367">
        <v>50376432</v>
      </c>
      <c r="D367">
        <v>2341663.6209999998</v>
      </c>
      <c r="E367" t="s">
        <v>14</v>
      </c>
      <c r="F367" t="s">
        <v>14</v>
      </c>
      <c r="G367">
        <v>2202422.8760000002</v>
      </c>
      <c r="H367" t="s">
        <v>14</v>
      </c>
      <c r="I367">
        <v>727673.79</v>
      </c>
      <c r="J367" t="s">
        <v>14</v>
      </c>
      <c r="K367">
        <v>1106819.888</v>
      </c>
      <c r="L367" t="s">
        <v>14</v>
      </c>
      <c r="M367" t="s">
        <v>14</v>
      </c>
      <c r="N367">
        <f t="shared" si="5"/>
        <v>1594645.04375</v>
      </c>
    </row>
    <row r="368" spans="1:14" x14ac:dyDescent="0.25">
      <c r="A368" t="s">
        <v>13</v>
      </c>
      <c r="B368">
        <v>1511293006</v>
      </c>
      <c r="C368">
        <v>50376433</v>
      </c>
      <c r="D368">
        <v>1601993.0830000001</v>
      </c>
      <c r="E368" t="s">
        <v>14</v>
      </c>
      <c r="F368" t="s">
        <v>14</v>
      </c>
      <c r="G368">
        <v>3815151.0550000002</v>
      </c>
      <c r="H368" t="s">
        <v>14</v>
      </c>
      <c r="I368">
        <v>1462991.4569999999</v>
      </c>
      <c r="J368" t="s">
        <v>14</v>
      </c>
      <c r="K368">
        <v>2992803.7889999999</v>
      </c>
      <c r="L368" t="s">
        <v>14</v>
      </c>
      <c r="M368" t="s">
        <v>14</v>
      </c>
      <c r="N368">
        <f t="shared" si="5"/>
        <v>2468234.8459999999</v>
      </c>
    </row>
    <row r="369" spans="1:14" x14ac:dyDescent="0.25">
      <c r="A369" t="s">
        <v>13</v>
      </c>
      <c r="B369">
        <v>1511293036</v>
      </c>
      <c r="C369">
        <v>50376434</v>
      </c>
      <c r="D369">
        <v>2050174.7420000001</v>
      </c>
      <c r="E369" t="s">
        <v>14</v>
      </c>
      <c r="F369" t="s">
        <v>14</v>
      </c>
      <c r="G369">
        <v>1975091.0120000001</v>
      </c>
      <c r="H369" t="s">
        <v>14</v>
      </c>
      <c r="I369">
        <v>2414582.9369999999</v>
      </c>
      <c r="J369" t="s">
        <v>14</v>
      </c>
      <c r="K369">
        <v>2687401.34</v>
      </c>
      <c r="L369" t="s">
        <v>14</v>
      </c>
      <c r="M369" t="s">
        <v>14</v>
      </c>
      <c r="N369">
        <f t="shared" si="5"/>
        <v>2281812.5077499999</v>
      </c>
    </row>
    <row r="370" spans="1:14" x14ac:dyDescent="0.25">
      <c r="A370" t="s">
        <v>13</v>
      </c>
      <c r="B370">
        <v>1511293066</v>
      </c>
      <c r="C370">
        <v>50376435</v>
      </c>
      <c r="D370">
        <v>952937.70299999998</v>
      </c>
      <c r="E370" t="s">
        <v>14</v>
      </c>
      <c r="F370" t="s">
        <v>14</v>
      </c>
      <c r="G370">
        <v>4697973.7489999998</v>
      </c>
      <c r="H370" t="s">
        <v>14</v>
      </c>
      <c r="I370">
        <v>689375.29599999997</v>
      </c>
      <c r="J370" t="s">
        <v>14</v>
      </c>
      <c r="K370">
        <v>2750618.25</v>
      </c>
      <c r="L370" t="s">
        <v>14</v>
      </c>
      <c r="M370" t="s">
        <v>14</v>
      </c>
      <c r="N370">
        <f t="shared" si="5"/>
        <v>2272726.2494999999</v>
      </c>
    </row>
    <row r="371" spans="1:14" x14ac:dyDescent="0.25">
      <c r="A371" t="s">
        <v>13</v>
      </c>
      <c r="B371">
        <v>1511293096</v>
      </c>
      <c r="C371">
        <v>50376436</v>
      </c>
      <c r="D371">
        <v>2904022.2349999999</v>
      </c>
      <c r="E371" t="s">
        <v>14</v>
      </c>
      <c r="F371" t="s">
        <v>14</v>
      </c>
      <c r="G371">
        <v>1723874.865</v>
      </c>
      <c r="H371" t="s">
        <v>14</v>
      </c>
      <c r="I371">
        <v>1882070.9720000001</v>
      </c>
      <c r="J371" t="s">
        <v>14</v>
      </c>
      <c r="K371">
        <v>2749520.233</v>
      </c>
      <c r="L371" t="s">
        <v>14</v>
      </c>
      <c r="M371" t="s">
        <v>14</v>
      </c>
      <c r="N371">
        <f t="shared" si="5"/>
        <v>2314872.0762499999</v>
      </c>
    </row>
    <row r="372" spans="1:14" x14ac:dyDescent="0.25">
      <c r="A372" t="s">
        <v>13</v>
      </c>
      <c r="B372">
        <v>1511293126</v>
      </c>
      <c r="C372">
        <v>50376437</v>
      </c>
      <c r="D372">
        <v>699959.50600000005</v>
      </c>
      <c r="E372" t="s">
        <v>14</v>
      </c>
      <c r="F372" t="s">
        <v>14</v>
      </c>
      <c r="G372">
        <v>1961854.9080000001</v>
      </c>
      <c r="H372" t="s">
        <v>14</v>
      </c>
      <c r="I372">
        <v>991727.745</v>
      </c>
      <c r="J372" t="s">
        <v>14</v>
      </c>
      <c r="K372">
        <v>2997463.497</v>
      </c>
      <c r="L372" t="s">
        <v>14</v>
      </c>
      <c r="M372" t="s">
        <v>14</v>
      </c>
      <c r="N372">
        <f t="shared" si="5"/>
        <v>1662751.4139999999</v>
      </c>
    </row>
    <row r="373" spans="1:14" x14ac:dyDescent="0.25">
      <c r="N373" t="e">
        <f t="shared" si="5"/>
        <v>#DIV/0!</v>
      </c>
    </row>
    <row r="374" spans="1:14" x14ac:dyDescent="0.25">
      <c r="N374" t="e">
        <f t="shared" si="5"/>
        <v>#DIV/0!</v>
      </c>
    </row>
    <row r="375" spans="1:14" x14ac:dyDescent="0.25">
      <c r="N375" t="e">
        <f t="shared" si="5"/>
        <v>#DIV/0!</v>
      </c>
    </row>
    <row r="376" spans="1:14" x14ac:dyDescent="0.25">
      <c r="N376" t="e">
        <f t="shared" si="5"/>
        <v>#DIV/0!</v>
      </c>
    </row>
    <row r="377" spans="1:14" x14ac:dyDescent="0.25">
      <c r="N377" t="e">
        <f t="shared" si="5"/>
        <v>#DIV/0!</v>
      </c>
    </row>
    <row r="378" spans="1:14" x14ac:dyDescent="0.25">
      <c r="N378" t="e">
        <f t="shared" si="5"/>
        <v>#DIV/0!</v>
      </c>
    </row>
    <row r="379" spans="1:14" x14ac:dyDescent="0.25">
      <c r="N379" t="e">
        <f t="shared" si="5"/>
        <v>#DIV/0!</v>
      </c>
    </row>
    <row r="380" spans="1:14" x14ac:dyDescent="0.25">
      <c r="N380" t="e">
        <f t="shared" si="5"/>
        <v>#DIV/0!</v>
      </c>
    </row>
    <row r="381" spans="1:14" x14ac:dyDescent="0.25">
      <c r="N381" t="e">
        <f t="shared" si="5"/>
        <v>#DIV/0!</v>
      </c>
    </row>
    <row r="382" spans="1:14" x14ac:dyDescent="0.25">
      <c r="N382" t="e">
        <f t="shared" si="5"/>
        <v>#DIV/0!</v>
      </c>
    </row>
    <row r="383" spans="1:14" x14ac:dyDescent="0.25">
      <c r="N383" t="e">
        <f t="shared" si="5"/>
        <v>#DIV/0!</v>
      </c>
    </row>
    <row r="384" spans="1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 x14ac:dyDescent="0.25">
      <c r="A2" t="s">
        <v>13</v>
      </c>
      <c r="B2">
        <v>1511131486</v>
      </c>
      <c r="C2">
        <v>50371049</v>
      </c>
      <c r="D2">
        <v>1666871.517</v>
      </c>
      <c r="E2" t="s">
        <v>14</v>
      </c>
      <c r="F2" t="s">
        <v>14</v>
      </c>
      <c r="G2">
        <v>4456039.1440000003</v>
      </c>
      <c r="H2" t="s">
        <v>14</v>
      </c>
      <c r="I2">
        <v>1327447.5490000001</v>
      </c>
      <c r="J2" t="s">
        <v>14</v>
      </c>
      <c r="K2">
        <v>1135557.308</v>
      </c>
      <c r="L2" t="s">
        <v>14</v>
      </c>
      <c r="M2" t="s">
        <v>14</v>
      </c>
      <c r="N2">
        <f>AVERAGE(D2:M2)</f>
        <v>2146478.8795000003</v>
      </c>
    </row>
    <row r="3" spans="1:14" x14ac:dyDescent="0.25">
      <c r="A3" t="s">
        <v>13</v>
      </c>
      <c r="B3">
        <v>1511131516</v>
      </c>
      <c r="C3">
        <v>50371050</v>
      </c>
      <c r="D3">
        <v>2136608.2850000001</v>
      </c>
      <c r="E3" t="s">
        <v>14</v>
      </c>
      <c r="F3" t="s">
        <v>14</v>
      </c>
      <c r="G3">
        <v>3371964.0819999999</v>
      </c>
      <c r="H3" t="s">
        <v>14</v>
      </c>
      <c r="I3">
        <v>1939045.9080000001</v>
      </c>
      <c r="J3" t="s">
        <v>14</v>
      </c>
      <c r="K3">
        <v>1966759.673</v>
      </c>
      <c r="L3" t="s">
        <v>14</v>
      </c>
      <c r="M3" t="s">
        <v>14</v>
      </c>
      <c r="N3">
        <f t="shared" ref="N3:N66" si="0">AVERAGE(D3:M3)</f>
        <v>2353594.4870000002</v>
      </c>
    </row>
    <row r="4" spans="1:14" x14ac:dyDescent="0.25">
      <c r="A4" t="s">
        <v>13</v>
      </c>
      <c r="B4">
        <v>1511131546</v>
      </c>
      <c r="C4">
        <v>50371051</v>
      </c>
      <c r="D4">
        <v>2489681.7719999999</v>
      </c>
      <c r="E4" t="s">
        <v>14</v>
      </c>
      <c r="F4" t="s">
        <v>14</v>
      </c>
      <c r="G4">
        <v>1328428.7139999999</v>
      </c>
      <c r="H4" t="s">
        <v>14</v>
      </c>
      <c r="I4">
        <v>2310460.3840000001</v>
      </c>
      <c r="J4" t="s">
        <v>14</v>
      </c>
      <c r="K4">
        <v>1919905.1839999999</v>
      </c>
      <c r="L4" t="s">
        <v>14</v>
      </c>
      <c r="M4" t="s">
        <v>14</v>
      </c>
      <c r="N4">
        <f t="shared" si="0"/>
        <v>2012119.0134999999</v>
      </c>
    </row>
    <row r="5" spans="1:14" x14ac:dyDescent="0.25">
      <c r="A5" t="s">
        <v>13</v>
      </c>
      <c r="B5">
        <v>1511131576</v>
      </c>
      <c r="C5">
        <v>50371052</v>
      </c>
      <c r="D5">
        <v>2896770.7740000002</v>
      </c>
      <c r="E5" t="s">
        <v>14</v>
      </c>
      <c r="F5" t="s">
        <v>14</v>
      </c>
      <c r="G5">
        <v>3322328.3620000002</v>
      </c>
      <c r="H5" t="s">
        <v>14</v>
      </c>
      <c r="I5">
        <v>2552728.4130000002</v>
      </c>
      <c r="J5" t="s">
        <v>14</v>
      </c>
      <c r="K5">
        <v>2932752.6170000001</v>
      </c>
      <c r="L5" t="s">
        <v>14</v>
      </c>
      <c r="M5" t="s">
        <v>14</v>
      </c>
      <c r="N5">
        <f t="shared" si="0"/>
        <v>2926145.0415000003</v>
      </c>
    </row>
    <row r="6" spans="1:14" x14ac:dyDescent="0.25">
      <c r="A6" t="s">
        <v>13</v>
      </c>
      <c r="B6">
        <v>1511131606</v>
      </c>
      <c r="C6">
        <v>50371053</v>
      </c>
      <c r="D6">
        <v>3871530.7110000001</v>
      </c>
      <c r="E6" t="s">
        <v>14</v>
      </c>
      <c r="F6" t="s">
        <v>14</v>
      </c>
      <c r="G6">
        <v>1337139.9450000001</v>
      </c>
      <c r="H6" t="s">
        <v>14</v>
      </c>
      <c r="I6">
        <v>3090451.4750000001</v>
      </c>
      <c r="J6" t="s">
        <v>14</v>
      </c>
      <c r="K6">
        <v>1579744.1470000001</v>
      </c>
      <c r="L6" t="s">
        <v>14</v>
      </c>
      <c r="M6" t="s">
        <v>14</v>
      </c>
      <c r="N6">
        <f t="shared" si="0"/>
        <v>2469716.5695000002</v>
      </c>
    </row>
    <row r="7" spans="1:14" x14ac:dyDescent="0.25">
      <c r="A7" t="s">
        <v>13</v>
      </c>
      <c r="B7">
        <v>1511131636</v>
      </c>
      <c r="C7">
        <v>50371054</v>
      </c>
      <c r="D7">
        <v>1809721.5419999999</v>
      </c>
      <c r="E7" t="s">
        <v>14</v>
      </c>
      <c r="F7" t="s">
        <v>14</v>
      </c>
      <c r="G7">
        <v>4089581.2760000001</v>
      </c>
      <c r="H7" t="s">
        <v>14</v>
      </c>
      <c r="I7">
        <v>1782715.5490000001</v>
      </c>
      <c r="J7" t="s">
        <v>14</v>
      </c>
      <c r="K7">
        <v>3824538.2080000001</v>
      </c>
      <c r="L7" t="s">
        <v>14</v>
      </c>
      <c r="M7" t="s">
        <v>14</v>
      </c>
      <c r="N7">
        <f t="shared" si="0"/>
        <v>2876639.1437500003</v>
      </c>
    </row>
    <row r="8" spans="1:14" x14ac:dyDescent="0.25">
      <c r="A8" t="s">
        <v>13</v>
      </c>
      <c r="B8">
        <v>1511131666</v>
      </c>
      <c r="C8">
        <v>50371055</v>
      </c>
      <c r="D8">
        <v>3607906.9160000002</v>
      </c>
      <c r="E8" t="s">
        <v>14</v>
      </c>
      <c r="F8" t="s">
        <v>14</v>
      </c>
      <c r="G8">
        <v>2920822.89</v>
      </c>
      <c r="H8" t="s">
        <v>14</v>
      </c>
      <c r="I8">
        <v>2936536.3339999998</v>
      </c>
      <c r="J8" t="s">
        <v>14</v>
      </c>
      <c r="K8">
        <v>1696441.699</v>
      </c>
      <c r="L8" t="s">
        <v>14</v>
      </c>
      <c r="M8" t="s">
        <v>14</v>
      </c>
      <c r="N8">
        <f t="shared" si="0"/>
        <v>2790426.9597500004</v>
      </c>
    </row>
    <row r="9" spans="1:14" x14ac:dyDescent="0.25">
      <c r="A9" t="s">
        <v>13</v>
      </c>
      <c r="B9">
        <v>1511131696</v>
      </c>
      <c r="C9">
        <v>50371056</v>
      </c>
      <c r="D9">
        <v>1774617.6740000001</v>
      </c>
      <c r="E9" t="s">
        <v>14</v>
      </c>
      <c r="F9" t="s">
        <v>14</v>
      </c>
      <c r="G9">
        <v>1547731.2039999999</v>
      </c>
      <c r="H9" t="s">
        <v>14</v>
      </c>
      <c r="I9">
        <v>1714514.743</v>
      </c>
      <c r="J9" t="s">
        <v>14</v>
      </c>
      <c r="K9">
        <v>2824294.6179999998</v>
      </c>
      <c r="L9" t="s">
        <v>14</v>
      </c>
      <c r="M9" t="s">
        <v>14</v>
      </c>
      <c r="N9">
        <f t="shared" si="0"/>
        <v>1965289.55975</v>
      </c>
    </row>
    <row r="10" spans="1:14" x14ac:dyDescent="0.25">
      <c r="A10" t="s">
        <v>13</v>
      </c>
      <c r="B10">
        <v>1511131726</v>
      </c>
      <c r="C10">
        <v>50371057</v>
      </c>
      <c r="D10">
        <v>3505451.531</v>
      </c>
      <c r="E10" t="s">
        <v>14</v>
      </c>
      <c r="F10" t="s">
        <v>14</v>
      </c>
      <c r="G10">
        <v>3400670.9240000001</v>
      </c>
      <c r="H10" t="s">
        <v>14</v>
      </c>
      <c r="I10">
        <v>3630137.7370000002</v>
      </c>
      <c r="J10" t="s">
        <v>14</v>
      </c>
      <c r="K10">
        <v>2669065.7179999999</v>
      </c>
      <c r="L10" t="s">
        <v>14</v>
      </c>
      <c r="M10" t="s">
        <v>14</v>
      </c>
      <c r="N10">
        <f t="shared" si="0"/>
        <v>3301331.4775</v>
      </c>
    </row>
    <row r="11" spans="1:14" x14ac:dyDescent="0.25">
      <c r="A11" t="s">
        <v>13</v>
      </c>
      <c r="B11">
        <v>1511131756</v>
      </c>
      <c r="C11">
        <v>50371058</v>
      </c>
      <c r="D11">
        <v>2509830.8029999998</v>
      </c>
      <c r="E11" t="s">
        <v>14</v>
      </c>
      <c r="F11" t="s">
        <v>14</v>
      </c>
      <c r="G11">
        <v>2137019.173</v>
      </c>
      <c r="H11" t="s">
        <v>14</v>
      </c>
      <c r="I11">
        <v>1467761.047</v>
      </c>
      <c r="J11" t="s">
        <v>14</v>
      </c>
      <c r="K11">
        <v>2181329.9479999999</v>
      </c>
      <c r="L11" t="s">
        <v>14</v>
      </c>
      <c r="M11" t="s">
        <v>14</v>
      </c>
      <c r="N11">
        <f t="shared" si="0"/>
        <v>2073985.24275</v>
      </c>
    </row>
    <row r="12" spans="1:14" x14ac:dyDescent="0.25">
      <c r="A12" t="s">
        <v>13</v>
      </c>
      <c r="B12">
        <v>1511131786</v>
      </c>
      <c r="C12">
        <v>50371059</v>
      </c>
      <c r="D12">
        <v>2807777.5269999998</v>
      </c>
      <c r="E12" t="s">
        <v>14</v>
      </c>
      <c r="F12" t="s">
        <v>14</v>
      </c>
      <c r="G12">
        <v>2502086.1639999999</v>
      </c>
      <c r="H12" t="s">
        <v>14</v>
      </c>
      <c r="I12">
        <v>3042781.5759999999</v>
      </c>
      <c r="J12" t="s">
        <v>14</v>
      </c>
      <c r="K12">
        <v>1649720.058</v>
      </c>
      <c r="L12" t="s">
        <v>14</v>
      </c>
      <c r="M12" t="s">
        <v>14</v>
      </c>
      <c r="N12">
        <f t="shared" si="0"/>
        <v>2500591.3312499998</v>
      </c>
    </row>
    <row r="13" spans="1:14" x14ac:dyDescent="0.25">
      <c r="A13" t="s">
        <v>13</v>
      </c>
      <c r="B13">
        <v>1511131816</v>
      </c>
      <c r="C13">
        <v>50371060</v>
      </c>
      <c r="D13">
        <v>3962520.3930000002</v>
      </c>
      <c r="E13" t="s">
        <v>14</v>
      </c>
      <c r="F13" t="s">
        <v>14</v>
      </c>
      <c r="G13">
        <v>1572742.5660000001</v>
      </c>
      <c r="H13" t="s">
        <v>14</v>
      </c>
      <c r="I13">
        <v>1462681.6000000001</v>
      </c>
      <c r="J13" t="s">
        <v>14</v>
      </c>
      <c r="K13">
        <v>2962835.4470000002</v>
      </c>
      <c r="L13" t="s">
        <v>14</v>
      </c>
      <c r="M13" t="s">
        <v>14</v>
      </c>
      <c r="N13">
        <f t="shared" si="0"/>
        <v>2490195.0015000002</v>
      </c>
    </row>
    <row r="14" spans="1:14" x14ac:dyDescent="0.25">
      <c r="A14" t="s">
        <v>13</v>
      </c>
      <c r="B14">
        <v>1511131846</v>
      </c>
      <c r="C14">
        <v>50371061</v>
      </c>
      <c r="D14">
        <v>1611248.0970000001</v>
      </c>
      <c r="E14" t="s">
        <v>14</v>
      </c>
      <c r="F14" t="s">
        <v>14</v>
      </c>
      <c r="G14">
        <v>5099134.9280000003</v>
      </c>
      <c r="H14" t="s">
        <v>14</v>
      </c>
      <c r="I14">
        <v>5818728.165</v>
      </c>
      <c r="J14" t="s">
        <v>14</v>
      </c>
      <c r="K14">
        <v>3659263.165</v>
      </c>
      <c r="L14" t="s">
        <v>14</v>
      </c>
      <c r="M14" t="s">
        <v>14</v>
      </c>
      <c r="N14">
        <f t="shared" si="0"/>
        <v>4047093.5887500001</v>
      </c>
    </row>
    <row r="15" spans="1:14" x14ac:dyDescent="0.25">
      <c r="A15" t="s">
        <v>13</v>
      </c>
      <c r="B15">
        <v>1511131876</v>
      </c>
      <c r="C15">
        <v>50371062</v>
      </c>
      <c r="D15">
        <v>5627232.1030000001</v>
      </c>
      <c r="E15" t="s">
        <v>14</v>
      </c>
      <c r="F15" t="s">
        <v>14</v>
      </c>
      <c r="G15">
        <v>3422769.53</v>
      </c>
      <c r="H15" t="s">
        <v>14</v>
      </c>
      <c r="I15">
        <v>2719217.466</v>
      </c>
      <c r="J15" t="s">
        <v>14</v>
      </c>
      <c r="K15">
        <v>904482.01500000001</v>
      </c>
      <c r="L15" t="s">
        <v>14</v>
      </c>
      <c r="M15" t="s">
        <v>14</v>
      </c>
      <c r="N15">
        <f t="shared" si="0"/>
        <v>3168425.2785</v>
      </c>
    </row>
    <row r="16" spans="1:14" x14ac:dyDescent="0.25">
      <c r="A16" t="s">
        <v>13</v>
      </c>
      <c r="B16">
        <v>1511131906</v>
      </c>
      <c r="C16">
        <v>50371063</v>
      </c>
      <c r="D16">
        <v>3112663.574</v>
      </c>
      <c r="E16" t="s">
        <v>14</v>
      </c>
      <c r="F16" t="s">
        <v>14</v>
      </c>
      <c r="G16">
        <v>2970525.875</v>
      </c>
      <c r="H16" t="s">
        <v>14</v>
      </c>
      <c r="I16">
        <v>2807548.321</v>
      </c>
      <c r="J16" t="s">
        <v>14</v>
      </c>
      <c r="K16">
        <v>1567889.247</v>
      </c>
      <c r="L16" t="s">
        <v>14</v>
      </c>
      <c r="M16" t="s">
        <v>14</v>
      </c>
      <c r="N16">
        <f t="shared" si="0"/>
        <v>2614656.7542499998</v>
      </c>
    </row>
    <row r="17" spans="1:14" x14ac:dyDescent="0.25">
      <c r="A17" t="s">
        <v>13</v>
      </c>
      <c r="B17">
        <v>1511131936</v>
      </c>
      <c r="C17">
        <v>50371064</v>
      </c>
      <c r="D17">
        <v>3557046.1889999998</v>
      </c>
      <c r="E17" t="s">
        <v>14</v>
      </c>
      <c r="F17" t="s">
        <v>14</v>
      </c>
      <c r="G17">
        <v>1768757.929</v>
      </c>
      <c r="H17" t="s">
        <v>14</v>
      </c>
      <c r="I17">
        <v>1299524.0079999999</v>
      </c>
      <c r="J17" t="s">
        <v>14</v>
      </c>
      <c r="K17">
        <v>3942028.966</v>
      </c>
      <c r="L17" t="s">
        <v>14</v>
      </c>
      <c r="M17" t="s">
        <v>14</v>
      </c>
      <c r="N17">
        <f t="shared" si="0"/>
        <v>2641839.273</v>
      </c>
    </row>
    <row r="18" spans="1:14" x14ac:dyDescent="0.25">
      <c r="A18" t="s">
        <v>13</v>
      </c>
      <c r="B18">
        <v>1511131966</v>
      </c>
      <c r="C18">
        <v>50371065</v>
      </c>
      <c r="D18">
        <v>1630235.274</v>
      </c>
      <c r="E18" t="s">
        <v>14</v>
      </c>
      <c r="F18" t="s">
        <v>14</v>
      </c>
      <c r="G18">
        <v>3247801.1609999998</v>
      </c>
      <c r="H18" t="s">
        <v>14</v>
      </c>
      <c r="I18">
        <v>3524664.28</v>
      </c>
      <c r="J18" t="s">
        <v>14</v>
      </c>
      <c r="K18">
        <v>2886040.8029999998</v>
      </c>
      <c r="L18" t="s">
        <v>14</v>
      </c>
      <c r="M18" t="s">
        <v>14</v>
      </c>
      <c r="N18">
        <f t="shared" si="0"/>
        <v>2822185.3794999998</v>
      </c>
    </row>
    <row r="19" spans="1:14" x14ac:dyDescent="0.25">
      <c r="A19" t="s">
        <v>13</v>
      </c>
      <c r="B19">
        <v>1511131996</v>
      </c>
      <c r="C19">
        <v>50371066</v>
      </c>
      <c r="D19">
        <v>2949459.4139999999</v>
      </c>
      <c r="E19" t="s">
        <v>14</v>
      </c>
      <c r="F19" t="s">
        <v>14</v>
      </c>
      <c r="G19">
        <v>2784756.6120000002</v>
      </c>
      <c r="H19" t="s">
        <v>14</v>
      </c>
      <c r="I19">
        <v>3372319.32</v>
      </c>
      <c r="J19" t="s">
        <v>14</v>
      </c>
      <c r="K19">
        <v>2939834.9619999998</v>
      </c>
      <c r="L19" t="s">
        <v>14</v>
      </c>
      <c r="M19" t="s">
        <v>14</v>
      </c>
      <c r="N19">
        <f t="shared" si="0"/>
        <v>3011592.577</v>
      </c>
    </row>
    <row r="20" spans="1:14" x14ac:dyDescent="0.25">
      <c r="A20" t="s">
        <v>13</v>
      </c>
      <c r="B20">
        <v>1511132026</v>
      </c>
      <c r="C20">
        <v>50371067</v>
      </c>
      <c r="D20">
        <v>4700958.2960000001</v>
      </c>
      <c r="E20" t="s">
        <v>14</v>
      </c>
      <c r="F20" t="s">
        <v>14</v>
      </c>
      <c r="G20">
        <v>2090799.62</v>
      </c>
      <c r="H20" t="s">
        <v>14</v>
      </c>
      <c r="I20">
        <v>1559877.267</v>
      </c>
      <c r="J20" t="s">
        <v>14</v>
      </c>
      <c r="K20">
        <v>3568982.7519999999</v>
      </c>
      <c r="L20" t="s">
        <v>14</v>
      </c>
      <c r="M20" t="s">
        <v>14</v>
      </c>
      <c r="N20">
        <f t="shared" si="0"/>
        <v>2980154.4837500001</v>
      </c>
    </row>
    <row r="21" spans="1:14" x14ac:dyDescent="0.25">
      <c r="A21" t="s">
        <v>13</v>
      </c>
      <c r="B21">
        <v>1511132056</v>
      </c>
      <c r="C21">
        <v>50371068</v>
      </c>
      <c r="D21">
        <v>1841788.73</v>
      </c>
      <c r="E21" t="s">
        <v>14</v>
      </c>
      <c r="F21" t="s">
        <v>14</v>
      </c>
      <c r="G21">
        <v>3572289.0269999998</v>
      </c>
      <c r="H21" t="s">
        <v>14</v>
      </c>
      <c r="I21">
        <v>3362486.8960000002</v>
      </c>
      <c r="J21" t="s">
        <v>14</v>
      </c>
      <c r="K21">
        <v>5898447.5429999996</v>
      </c>
      <c r="L21" t="s">
        <v>14</v>
      </c>
      <c r="M21" t="s">
        <v>14</v>
      </c>
      <c r="N21">
        <f t="shared" si="0"/>
        <v>3668753.0489999996</v>
      </c>
    </row>
    <row r="22" spans="1:14" x14ac:dyDescent="0.25">
      <c r="A22" t="s">
        <v>13</v>
      </c>
      <c r="B22">
        <v>1511132086</v>
      </c>
      <c r="C22">
        <v>50371069</v>
      </c>
      <c r="D22">
        <v>3194178.8769999999</v>
      </c>
      <c r="E22" t="s">
        <v>14</v>
      </c>
      <c r="F22" t="s">
        <v>14</v>
      </c>
      <c r="G22">
        <v>3100946.94</v>
      </c>
      <c r="H22" t="s">
        <v>14</v>
      </c>
      <c r="I22">
        <v>1664344.547</v>
      </c>
      <c r="J22" t="s">
        <v>14</v>
      </c>
      <c r="K22">
        <v>2012312.9310000001</v>
      </c>
      <c r="L22" t="s">
        <v>14</v>
      </c>
      <c r="M22" t="s">
        <v>14</v>
      </c>
      <c r="N22">
        <f t="shared" si="0"/>
        <v>2492945.82375</v>
      </c>
    </row>
    <row r="23" spans="1:14" x14ac:dyDescent="0.25">
      <c r="A23" t="s">
        <v>13</v>
      </c>
      <c r="B23">
        <v>1511132116</v>
      </c>
      <c r="C23">
        <v>50371070</v>
      </c>
      <c r="D23">
        <v>4086207.7009999999</v>
      </c>
      <c r="E23" t="s">
        <v>14</v>
      </c>
      <c r="F23" t="s">
        <v>14</v>
      </c>
      <c r="G23">
        <v>1636488.689</v>
      </c>
      <c r="H23" t="s">
        <v>14</v>
      </c>
      <c r="I23">
        <v>3303940.0690000001</v>
      </c>
      <c r="J23" t="s">
        <v>14</v>
      </c>
      <c r="K23">
        <v>2512388.3029999998</v>
      </c>
      <c r="L23" t="s">
        <v>14</v>
      </c>
      <c r="M23" t="s">
        <v>14</v>
      </c>
      <c r="N23">
        <f t="shared" si="0"/>
        <v>2884756.1904999996</v>
      </c>
    </row>
    <row r="24" spans="1:14" x14ac:dyDescent="0.25">
      <c r="A24" t="s">
        <v>13</v>
      </c>
      <c r="B24">
        <v>1511132146</v>
      </c>
      <c r="C24">
        <v>50371071</v>
      </c>
      <c r="D24">
        <v>1701208.173</v>
      </c>
      <c r="E24" t="s">
        <v>14</v>
      </c>
      <c r="F24" t="s">
        <v>14</v>
      </c>
      <c r="G24">
        <v>4001268.54</v>
      </c>
      <c r="H24" t="s">
        <v>14</v>
      </c>
      <c r="I24">
        <v>1150422.077</v>
      </c>
      <c r="J24" t="s">
        <v>14</v>
      </c>
      <c r="K24">
        <v>4299057.8660000004</v>
      </c>
      <c r="L24" t="s">
        <v>14</v>
      </c>
      <c r="M24" t="s">
        <v>14</v>
      </c>
      <c r="N24">
        <f t="shared" si="0"/>
        <v>2787989.1639999999</v>
      </c>
    </row>
    <row r="25" spans="1:14" x14ac:dyDescent="0.25">
      <c r="A25" t="s">
        <v>13</v>
      </c>
      <c r="B25">
        <v>1511132176</v>
      </c>
      <c r="C25">
        <v>50371072</v>
      </c>
      <c r="D25">
        <v>6101583.8329999996</v>
      </c>
      <c r="E25" t="s">
        <v>14</v>
      </c>
      <c r="F25" t="s">
        <v>14</v>
      </c>
      <c r="G25">
        <v>3039897.5380000002</v>
      </c>
      <c r="H25" t="s">
        <v>14</v>
      </c>
      <c r="I25">
        <v>6750950.4780000001</v>
      </c>
      <c r="J25" t="s">
        <v>14</v>
      </c>
      <c r="K25">
        <v>3687028.7089999998</v>
      </c>
      <c r="L25" t="s">
        <v>14</v>
      </c>
      <c r="M25" t="s">
        <v>14</v>
      </c>
      <c r="N25">
        <f t="shared" si="0"/>
        <v>4894865.1394999996</v>
      </c>
    </row>
    <row r="26" spans="1:14" x14ac:dyDescent="0.25">
      <c r="A26" t="s">
        <v>13</v>
      </c>
      <c r="B26">
        <v>1511132206</v>
      </c>
      <c r="C26">
        <v>50371073</v>
      </c>
      <c r="D26">
        <v>3072911.5860000001</v>
      </c>
      <c r="E26" t="s">
        <v>14</v>
      </c>
      <c r="F26" t="s">
        <v>14</v>
      </c>
      <c r="G26">
        <v>2732497.091</v>
      </c>
      <c r="H26" t="s">
        <v>14</v>
      </c>
      <c r="I26">
        <v>1208996.46</v>
      </c>
      <c r="J26" t="s">
        <v>14</v>
      </c>
      <c r="K26">
        <v>2792269.66</v>
      </c>
      <c r="L26" t="s">
        <v>14</v>
      </c>
      <c r="M26" t="s">
        <v>14</v>
      </c>
      <c r="N26">
        <f t="shared" si="0"/>
        <v>2451668.6992500001</v>
      </c>
    </row>
    <row r="27" spans="1:14" x14ac:dyDescent="0.25">
      <c r="A27" t="s">
        <v>13</v>
      </c>
      <c r="B27">
        <v>1511132236</v>
      </c>
      <c r="C27">
        <v>50371074</v>
      </c>
      <c r="D27">
        <v>2336620.8820000002</v>
      </c>
      <c r="E27" t="s">
        <v>14</v>
      </c>
      <c r="F27" t="s">
        <v>14</v>
      </c>
      <c r="G27">
        <v>2605199.5090000001</v>
      </c>
      <c r="H27" t="s">
        <v>14</v>
      </c>
      <c r="I27">
        <v>2926824.3429999999</v>
      </c>
      <c r="J27" t="s">
        <v>14</v>
      </c>
      <c r="K27">
        <v>1745297.4450000001</v>
      </c>
      <c r="L27" t="s">
        <v>14</v>
      </c>
      <c r="M27" t="s">
        <v>14</v>
      </c>
      <c r="N27">
        <f t="shared" si="0"/>
        <v>2403485.5447500004</v>
      </c>
    </row>
    <row r="28" spans="1:14" x14ac:dyDescent="0.25">
      <c r="A28" t="s">
        <v>13</v>
      </c>
      <c r="B28">
        <v>1511132266</v>
      </c>
      <c r="C28">
        <v>50371075</v>
      </c>
      <c r="D28">
        <v>3189013.37</v>
      </c>
      <c r="E28" t="s">
        <v>14</v>
      </c>
      <c r="F28" t="s">
        <v>14</v>
      </c>
      <c r="G28">
        <v>2503869.557</v>
      </c>
      <c r="H28" t="s">
        <v>14</v>
      </c>
      <c r="I28">
        <v>1993418.1810000001</v>
      </c>
      <c r="J28" t="s">
        <v>14</v>
      </c>
      <c r="K28">
        <v>3829068.4169999999</v>
      </c>
      <c r="L28" t="s">
        <v>14</v>
      </c>
      <c r="M28" t="s">
        <v>14</v>
      </c>
      <c r="N28">
        <f t="shared" si="0"/>
        <v>2878842.3812500001</v>
      </c>
    </row>
    <row r="29" spans="1:14" x14ac:dyDescent="0.25">
      <c r="A29" t="s">
        <v>13</v>
      </c>
      <c r="B29">
        <v>1511132296</v>
      </c>
      <c r="C29">
        <v>50371076</v>
      </c>
      <c r="D29">
        <v>2297931.679</v>
      </c>
      <c r="E29" t="s">
        <v>14</v>
      </c>
      <c r="F29" t="s">
        <v>14</v>
      </c>
      <c r="G29">
        <v>3364670.9670000002</v>
      </c>
      <c r="H29" t="s">
        <v>14</v>
      </c>
      <c r="I29">
        <v>3152063.335</v>
      </c>
      <c r="J29" t="s">
        <v>14</v>
      </c>
      <c r="K29">
        <v>1927036.2139999999</v>
      </c>
      <c r="L29" t="s">
        <v>14</v>
      </c>
      <c r="M29" t="s">
        <v>14</v>
      </c>
      <c r="N29">
        <f t="shared" si="0"/>
        <v>2685425.5487499996</v>
      </c>
    </row>
    <row r="30" spans="1:14" x14ac:dyDescent="0.25">
      <c r="A30" t="s">
        <v>13</v>
      </c>
      <c r="B30">
        <v>1511132326</v>
      </c>
      <c r="C30">
        <v>50371077</v>
      </c>
      <c r="D30">
        <v>3055354.4810000001</v>
      </c>
      <c r="E30" t="s">
        <v>14</v>
      </c>
      <c r="F30" t="s">
        <v>14</v>
      </c>
      <c r="G30">
        <v>2931754.13</v>
      </c>
      <c r="H30" t="s">
        <v>14</v>
      </c>
      <c r="I30">
        <v>2972058.19</v>
      </c>
      <c r="J30" t="s">
        <v>14</v>
      </c>
      <c r="K30">
        <v>2909798.4929999998</v>
      </c>
      <c r="L30" t="s">
        <v>14</v>
      </c>
      <c r="M30" t="s">
        <v>14</v>
      </c>
      <c r="N30">
        <f t="shared" si="0"/>
        <v>2967241.3234999999</v>
      </c>
    </row>
    <row r="31" spans="1:14" x14ac:dyDescent="0.25">
      <c r="A31" t="s">
        <v>13</v>
      </c>
      <c r="B31">
        <v>1511132356</v>
      </c>
      <c r="C31">
        <v>50371078</v>
      </c>
      <c r="D31">
        <v>3513593.64</v>
      </c>
      <c r="E31" t="s">
        <v>14</v>
      </c>
      <c r="F31" t="s">
        <v>14</v>
      </c>
      <c r="G31">
        <v>1430271.2720000001</v>
      </c>
      <c r="H31" t="s">
        <v>14</v>
      </c>
      <c r="I31">
        <v>1538212.1089999999</v>
      </c>
      <c r="J31" t="s">
        <v>14</v>
      </c>
      <c r="K31">
        <v>3359780.5759999999</v>
      </c>
      <c r="L31" t="s">
        <v>14</v>
      </c>
      <c r="M31" t="s">
        <v>14</v>
      </c>
      <c r="N31">
        <f t="shared" si="0"/>
        <v>2460464.3992500002</v>
      </c>
    </row>
    <row r="32" spans="1:14" x14ac:dyDescent="0.25">
      <c r="A32" t="s">
        <v>13</v>
      </c>
      <c r="B32">
        <v>1511132386</v>
      </c>
      <c r="C32">
        <v>50371079</v>
      </c>
      <c r="D32">
        <v>2329003.304</v>
      </c>
      <c r="E32" t="s">
        <v>14</v>
      </c>
      <c r="F32" t="s">
        <v>14</v>
      </c>
      <c r="G32">
        <v>3829220.7749999999</v>
      </c>
      <c r="H32" t="s">
        <v>14</v>
      </c>
      <c r="I32">
        <v>3834536.5759999999</v>
      </c>
      <c r="J32" t="s">
        <v>14</v>
      </c>
      <c r="K32">
        <v>2202870.0189999999</v>
      </c>
      <c r="L32" t="s">
        <v>14</v>
      </c>
      <c r="M32" t="s">
        <v>14</v>
      </c>
      <c r="N32">
        <f t="shared" si="0"/>
        <v>3048907.6684999997</v>
      </c>
    </row>
    <row r="33" spans="1:14" x14ac:dyDescent="0.25">
      <c r="A33" t="s">
        <v>13</v>
      </c>
      <c r="B33">
        <v>1511132416</v>
      </c>
      <c r="C33">
        <v>50371080</v>
      </c>
      <c r="D33">
        <v>3123608.4580000001</v>
      </c>
      <c r="E33" t="s">
        <v>14</v>
      </c>
      <c r="F33" t="s">
        <v>14</v>
      </c>
      <c r="G33">
        <v>1821628.037</v>
      </c>
      <c r="H33" t="s">
        <v>14</v>
      </c>
      <c r="I33">
        <v>2125165.145</v>
      </c>
      <c r="J33" t="s">
        <v>14</v>
      </c>
      <c r="K33">
        <v>3352786.7930000001</v>
      </c>
      <c r="L33" t="s">
        <v>14</v>
      </c>
      <c r="M33" t="s">
        <v>14</v>
      </c>
      <c r="N33">
        <f t="shared" si="0"/>
        <v>2605797.10825</v>
      </c>
    </row>
    <row r="34" spans="1:14" x14ac:dyDescent="0.25">
      <c r="A34" t="s">
        <v>13</v>
      </c>
      <c r="B34">
        <v>1511132446</v>
      </c>
      <c r="C34">
        <v>50371081</v>
      </c>
      <c r="D34">
        <v>2405726.0869999998</v>
      </c>
      <c r="E34" t="s">
        <v>14</v>
      </c>
      <c r="F34" t="s">
        <v>14</v>
      </c>
      <c r="G34">
        <v>3828585.2769999998</v>
      </c>
      <c r="H34" t="s">
        <v>14</v>
      </c>
      <c r="I34">
        <v>2094033.1680000001</v>
      </c>
      <c r="J34" t="s">
        <v>14</v>
      </c>
      <c r="K34">
        <v>1613824.2180000001</v>
      </c>
      <c r="L34" t="s">
        <v>14</v>
      </c>
      <c r="M34" t="s">
        <v>14</v>
      </c>
      <c r="N34">
        <f t="shared" si="0"/>
        <v>2485542.1875</v>
      </c>
    </row>
    <row r="35" spans="1:14" x14ac:dyDescent="0.25">
      <c r="A35" t="s">
        <v>13</v>
      </c>
      <c r="B35">
        <v>1511132476</v>
      </c>
      <c r="C35">
        <v>50371082</v>
      </c>
      <c r="D35">
        <v>5661259.0650000004</v>
      </c>
      <c r="E35" t="s">
        <v>14</v>
      </c>
      <c r="F35" t="s">
        <v>14</v>
      </c>
      <c r="G35">
        <v>3527959.0159999998</v>
      </c>
      <c r="H35" t="s">
        <v>14</v>
      </c>
      <c r="I35">
        <v>6295400.4349999996</v>
      </c>
      <c r="J35" t="s">
        <v>14</v>
      </c>
      <c r="K35">
        <v>6382827.091</v>
      </c>
      <c r="L35" t="s">
        <v>14</v>
      </c>
      <c r="M35" t="s">
        <v>14</v>
      </c>
      <c r="N35">
        <f t="shared" si="0"/>
        <v>5466861.4017500002</v>
      </c>
    </row>
    <row r="36" spans="1:14" x14ac:dyDescent="0.25">
      <c r="A36" t="s">
        <v>13</v>
      </c>
      <c r="B36">
        <v>1511132506</v>
      </c>
      <c r="C36">
        <v>50371083</v>
      </c>
      <c r="D36">
        <v>2949125.0959999999</v>
      </c>
      <c r="E36" t="s">
        <v>14</v>
      </c>
      <c r="F36" t="s">
        <v>14</v>
      </c>
      <c r="G36">
        <v>2736537.5129999998</v>
      </c>
      <c r="H36" t="s">
        <v>14</v>
      </c>
      <c r="I36">
        <v>3070161.4079999998</v>
      </c>
      <c r="J36" t="s">
        <v>14</v>
      </c>
      <c r="K36">
        <v>2911270.1850000001</v>
      </c>
      <c r="L36" t="s">
        <v>14</v>
      </c>
      <c r="M36" t="s">
        <v>14</v>
      </c>
      <c r="N36">
        <f t="shared" si="0"/>
        <v>2916773.5504999999</v>
      </c>
    </row>
    <row r="37" spans="1:14" x14ac:dyDescent="0.25">
      <c r="A37" t="s">
        <v>13</v>
      </c>
      <c r="B37">
        <v>1511132536</v>
      </c>
      <c r="C37">
        <v>50371084</v>
      </c>
      <c r="D37">
        <v>4020784.9640000002</v>
      </c>
      <c r="E37" t="s">
        <v>14</v>
      </c>
      <c r="F37" t="s">
        <v>14</v>
      </c>
      <c r="G37">
        <v>3686346.719</v>
      </c>
      <c r="H37" t="s">
        <v>14</v>
      </c>
      <c r="I37">
        <v>1439242.1429999999</v>
      </c>
      <c r="J37" t="s">
        <v>14</v>
      </c>
      <c r="K37">
        <v>1822722.5490000001</v>
      </c>
      <c r="L37" t="s">
        <v>14</v>
      </c>
      <c r="M37" t="s">
        <v>14</v>
      </c>
      <c r="N37">
        <f t="shared" si="0"/>
        <v>2742274.09375</v>
      </c>
    </row>
    <row r="38" spans="1:14" x14ac:dyDescent="0.25">
      <c r="A38" t="s">
        <v>13</v>
      </c>
      <c r="B38">
        <v>1511132566</v>
      </c>
      <c r="C38">
        <v>50371085</v>
      </c>
      <c r="D38">
        <v>2043635.645</v>
      </c>
      <c r="E38" t="s">
        <v>14</v>
      </c>
      <c r="F38" t="s">
        <v>14</v>
      </c>
      <c r="G38">
        <v>1678168.669</v>
      </c>
      <c r="H38" t="s">
        <v>14</v>
      </c>
      <c r="I38">
        <v>4112244.7209999999</v>
      </c>
      <c r="J38" t="s">
        <v>14</v>
      </c>
      <c r="K38">
        <v>3914168.4180000001</v>
      </c>
      <c r="L38" t="s">
        <v>14</v>
      </c>
      <c r="M38" t="s">
        <v>14</v>
      </c>
      <c r="N38">
        <f t="shared" si="0"/>
        <v>2937054.3632499999</v>
      </c>
    </row>
    <row r="39" spans="1:14" x14ac:dyDescent="0.25">
      <c r="A39" t="s">
        <v>13</v>
      </c>
      <c r="B39">
        <v>1511132596</v>
      </c>
      <c r="C39">
        <v>50371086</v>
      </c>
      <c r="D39">
        <v>3832360.1379999998</v>
      </c>
      <c r="E39" t="s">
        <v>14</v>
      </c>
      <c r="F39" t="s">
        <v>14</v>
      </c>
      <c r="G39">
        <v>3582862.3459999999</v>
      </c>
      <c r="H39" t="s">
        <v>14</v>
      </c>
      <c r="I39">
        <v>3225192.0150000001</v>
      </c>
      <c r="J39" t="s">
        <v>14</v>
      </c>
      <c r="K39">
        <v>3874557.8390000002</v>
      </c>
      <c r="L39" t="s">
        <v>14</v>
      </c>
      <c r="M39" t="s">
        <v>14</v>
      </c>
      <c r="N39">
        <f t="shared" si="0"/>
        <v>3628743.0844999999</v>
      </c>
    </row>
    <row r="40" spans="1:14" x14ac:dyDescent="0.25">
      <c r="A40" t="s">
        <v>13</v>
      </c>
      <c r="B40">
        <v>1511132626</v>
      </c>
      <c r="C40">
        <v>50371087</v>
      </c>
      <c r="D40">
        <v>4191087.54</v>
      </c>
      <c r="E40" t="s">
        <v>14</v>
      </c>
      <c r="F40" t="s">
        <v>14</v>
      </c>
      <c r="G40">
        <v>3962851.1439999999</v>
      </c>
      <c r="H40" t="s">
        <v>14</v>
      </c>
      <c r="I40">
        <v>1630383.189</v>
      </c>
      <c r="J40" t="s">
        <v>14</v>
      </c>
      <c r="K40">
        <v>3967892.1349999998</v>
      </c>
      <c r="L40" t="s">
        <v>14</v>
      </c>
      <c r="M40" t="s">
        <v>14</v>
      </c>
      <c r="N40">
        <f t="shared" si="0"/>
        <v>3438053.5019999999</v>
      </c>
    </row>
    <row r="41" spans="1:14" x14ac:dyDescent="0.25">
      <c r="A41" t="s">
        <v>13</v>
      </c>
      <c r="B41">
        <v>1511132656</v>
      </c>
      <c r="C41">
        <v>50371088</v>
      </c>
      <c r="D41">
        <v>3829504.977</v>
      </c>
      <c r="E41" t="s">
        <v>14</v>
      </c>
      <c r="F41" t="s">
        <v>14</v>
      </c>
      <c r="G41">
        <v>3491775.8689999999</v>
      </c>
      <c r="H41" t="s">
        <v>14</v>
      </c>
      <c r="I41">
        <v>4111538.9890000001</v>
      </c>
      <c r="J41" t="s">
        <v>14</v>
      </c>
      <c r="K41">
        <v>4201700.4749999996</v>
      </c>
      <c r="L41" t="s">
        <v>14</v>
      </c>
      <c r="M41" t="s">
        <v>14</v>
      </c>
      <c r="N41">
        <f t="shared" si="0"/>
        <v>3908630.0775000001</v>
      </c>
    </row>
    <row r="42" spans="1:14" x14ac:dyDescent="0.25">
      <c r="A42" t="s">
        <v>13</v>
      </c>
      <c r="B42">
        <v>1511132686</v>
      </c>
      <c r="C42">
        <v>50371089</v>
      </c>
      <c r="D42">
        <v>1989435.2180000001</v>
      </c>
      <c r="E42" t="s">
        <v>14</v>
      </c>
      <c r="F42" t="s">
        <v>14</v>
      </c>
      <c r="G42">
        <v>2202337.5019999999</v>
      </c>
      <c r="H42" t="s">
        <v>14</v>
      </c>
      <c r="I42">
        <v>3599313.219</v>
      </c>
      <c r="J42" t="s">
        <v>14</v>
      </c>
      <c r="K42">
        <v>1740769.426</v>
      </c>
      <c r="L42" t="s">
        <v>14</v>
      </c>
      <c r="M42" t="s">
        <v>14</v>
      </c>
      <c r="N42">
        <f t="shared" si="0"/>
        <v>2382963.8412499996</v>
      </c>
    </row>
    <row r="43" spans="1:14" x14ac:dyDescent="0.25">
      <c r="A43" t="s">
        <v>13</v>
      </c>
      <c r="B43">
        <v>1511132716</v>
      </c>
      <c r="C43">
        <v>50371090</v>
      </c>
      <c r="D43">
        <v>3197772.6329999999</v>
      </c>
      <c r="E43" t="s">
        <v>14</v>
      </c>
      <c r="F43" t="s">
        <v>14</v>
      </c>
      <c r="G43">
        <v>3613353.4610000001</v>
      </c>
      <c r="H43" t="s">
        <v>14</v>
      </c>
      <c r="I43">
        <v>4777007.591</v>
      </c>
      <c r="J43" t="s">
        <v>14</v>
      </c>
      <c r="K43">
        <v>3602311.61</v>
      </c>
      <c r="L43" t="s">
        <v>14</v>
      </c>
      <c r="M43" t="s">
        <v>14</v>
      </c>
      <c r="N43">
        <f t="shared" si="0"/>
        <v>3797611.32375</v>
      </c>
    </row>
    <row r="44" spans="1:14" x14ac:dyDescent="0.25">
      <c r="A44" t="s">
        <v>13</v>
      </c>
      <c r="B44">
        <v>1511132746</v>
      </c>
      <c r="C44">
        <v>50371091</v>
      </c>
      <c r="D44">
        <v>2715250.9419999998</v>
      </c>
      <c r="E44" t="s">
        <v>14</v>
      </c>
      <c r="F44" t="s">
        <v>14</v>
      </c>
      <c r="G44">
        <v>3738829.3050000002</v>
      </c>
      <c r="H44" t="s">
        <v>14</v>
      </c>
      <c r="I44">
        <v>935141.76800000004</v>
      </c>
      <c r="J44" t="s">
        <v>14</v>
      </c>
      <c r="K44">
        <v>4358626.2970000003</v>
      </c>
      <c r="L44" t="s">
        <v>14</v>
      </c>
      <c r="M44" t="s">
        <v>14</v>
      </c>
      <c r="N44">
        <f t="shared" si="0"/>
        <v>2936962.0779999997</v>
      </c>
    </row>
    <row r="45" spans="1:14" x14ac:dyDescent="0.25">
      <c r="A45" t="s">
        <v>13</v>
      </c>
      <c r="B45">
        <v>1511132776</v>
      </c>
      <c r="C45">
        <v>50371092</v>
      </c>
      <c r="D45">
        <v>5672994.7699999996</v>
      </c>
      <c r="E45" t="s">
        <v>14</v>
      </c>
      <c r="F45" t="s">
        <v>14</v>
      </c>
      <c r="G45">
        <v>4903186.1969999997</v>
      </c>
      <c r="H45" t="s">
        <v>14</v>
      </c>
      <c r="I45">
        <v>6972368.0109999999</v>
      </c>
      <c r="J45" t="s">
        <v>14</v>
      </c>
      <c r="K45">
        <v>4174926.9160000002</v>
      </c>
      <c r="L45" t="s">
        <v>14</v>
      </c>
      <c r="M45" t="s">
        <v>14</v>
      </c>
      <c r="N45">
        <f t="shared" si="0"/>
        <v>5430868.9735000003</v>
      </c>
    </row>
    <row r="46" spans="1:14" x14ac:dyDescent="0.25">
      <c r="A46" t="s">
        <v>13</v>
      </c>
      <c r="B46">
        <v>1511132806</v>
      </c>
      <c r="C46">
        <v>50371093</v>
      </c>
      <c r="D46">
        <v>3218090.0269999998</v>
      </c>
      <c r="E46" t="s">
        <v>14</v>
      </c>
      <c r="F46" t="s">
        <v>14</v>
      </c>
      <c r="G46">
        <v>2703616.9389999998</v>
      </c>
      <c r="H46" t="s">
        <v>14</v>
      </c>
      <c r="I46">
        <v>2803075.648</v>
      </c>
      <c r="J46" t="s">
        <v>14</v>
      </c>
      <c r="K46">
        <v>2815153.125</v>
      </c>
      <c r="L46" t="s">
        <v>14</v>
      </c>
      <c r="M46" t="s">
        <v>14</v>
      </c>
      <c r="N46">
        <f t="shared" si="0"/>
        <v>2884983.93475</v>
      </c>
    </row>
    <row r="47" spans="1:14" x14ac:dyDescent="0.25">
      <c r="A47" t="s">
        <v>13</v>
      </c>
      <c r="B47">
        <v>1511132836</v>
      </c>
      <c r="C47">
        <v>50371094</v>
      </c>
      <c r="D47">
        <v>3587501.4679999999</v>
      </c>
      <c r="E47" t="s">
        <v>14</v>
      </c>
      <c r="F47" t="s">
        <v>14</v>
      </c>
      <c r="G47">
        <v>3748333.8739999998</v>
      </c>
      <c r="H47" t="s">
        <v>14</v>
      </c>
      <c r="I47">
        <v>3367132.4190000002</v>
      </c>
      <c r="J47" t="s">
        <v>14</v>
      </c>
      <c r="K47">
        <v>3632318.659</v>
      </c>
      <c r="L47" t="s">
        <v>14</v>
      </c>
      <c r="M47" t="s">
        <v>14</v>
      </c>
      <c r="N47">
        <f t="shared" si="0"/>
        <v>3583821.605</v>
      </c>
    </row>
    <row r="48" spans="1:14" x14ac:dyDescent="0.25">
      <c r="A48" t="s">
        <v>13</v>
      </c>
      <c r="B48">
        <v>1511132866</v>
      </c>
      <c r="C48">
        <v>50371095</v>
      </c>
      <c r="D48">
        <v>1858865.889</v>
      </c>
      <c r="E48" t="s">
        <v>14</v>
      </c>
      <c r="F48" t="s">
        <v>14</v>
      </c>
      <c r="G48">
        <v>1960891.858</v>
      </c>
      <c r="H48" t="s">
        <v>14</v>
      </c>
      <c r="I48">
        <v>3142850.8670000001</v>
      </c>
      <c r="J48" t="s">
        <v>14</v>
      </c>
      <c r="K48">
        <v>1969406.452</v>
      </c>
      <c r="L48" t="s">
        <v>14</v>
      </c>
      <c r="M48" t="s">
        <v>14</v>
      </c>
      <c r="N48">
        <f t="shared" si="0"/>
        <v>2233003.7664999999</v>
      </c>
    </row>
    <row r="49" spans="1:14" x14ac:dyDescent="0.25">
      <c r="A49" t="s">
        <v>13</v>
      </c>
      <c r="B49">
        <v>1511132896</v>
      </c>
      <c r="C49">
        <v>50371096</v>
      </c>
      <c r="D49">
        <v>3149560.057</v>
      </c>
      <c r="E49" t="s">
        <v>14</v>
      </c>
      <c r="F49" t="s">
        <v>14</v>
      </c>
      <c r="G49">
        <v>2872169.6740000001</v>
      </c>
      <c r="H49" t="s">
        <v>14</v>
      </c>
      <c r="I49">
        <v>1854477.338</v>
      </c>
      <c r="J49" t="s">
        <v>14</v>
      </c>
      <c r="K49">
        <v>2943261.0430000001</v>
      </c>
      <c r="L49" t="s">
        <v>14</v>
      </c>
      <c r="M49" t="s">
        <v>14</v>
      </c>
      <c r="N49">
        <f t="shared" si="0"/>
        <v>2704867.0279999999</v>
      </c>
    </row>
    <row r="50" spans="1:14" x14ac:dyDescent="0.25">
      <c r="A50" t="s">
        <v>13</v>
      </c>
      <c r="B50">
        <v>1511132926</v>
      </c>
      <c r="C50">
        <v>50371097</v>
      </c>
      <c r="D50">
        <v>3824009.3960000002</v>
      </c>
      <c r="E50" t="s">
        <v>14</v>
      </c>
      <c r="F50" t="s">
        <v>14</v>
      </c>
      <c r="G50">
        <v>4118664.4750000001</v>
      </c>
      <c r="H50" t="s">
        <v>14</v>
      </c>
      <c r="I50">
        <v>3837438.568</v>
      </c>
      <c r="J50" t="s">
        <v>14</v>
      </c>
      <c r="K50">
        <v>4275727.8859999999</v>
      </c>
      <c r="L50" t="s">
        <v>14</v>
      </c>
      <c r="M50" t="s">
        <v>14</v>
      </c>
      <c r="N50">
        <f t="shared" si="0"/>
        <v>4013960.0812499998</v>
      </c>
    </row>
    <row r="51" spans="1:14" x14ac:dyDescent="0.25">
      <c r="A51" t="s">
        <v>13</v>
      </c>
      <c r="B51">
        <v>1511132956</v>
      </c>
      <c r="C51">
        <v>50371098</v>
      </c>
      <c r="D51">
        <v>3203676.5049999999</v>
      </c>
      <c r="E51" t="s">
        <v>14</v>
      </c>
      <c r="F51" t="s">
        <v>14</v>
      </c>
      <c r="G51">
        <v>2962809.818</v>
      </c>
      <c r="H51" t="s">
        <v>14</v>
      </c>
      <c r="I51">
        <v>3158034.6409999998</v>
      </c>
      <c r="J51" t="s">
        <v>14</v>
      </c>
      <c r="K51">
        <v>3259979.6490000002</v>
      </c>
      <c r="L51" t="s">
        <v>14</v>
      </c>
      <c r="M51" t="s">
        <v>14</v>
      </c>
      <c r="N51">
        <f t="shared" si="0"/>
        <v>3146125.15325</v>
      </c>
    </row>
    <row r="52" spans="1:14" x14ac:dyDescent="0.25">
      <c r="A52" t="s">
        <v>13</v>
      </c>
      <c r="B52">
        <v>1511132986</v>
      </c>
      <c r="C52">
        <v>50371099</v>
      </c>
      <c r="D52">
        <v>4068112.0150000001</v>
      </c>
      <c r="E52" t="s">
        <v>14</v>
      </c>
      <c r="F52" t="s">
        <v>14</v>
      </c>
      <c r="G52">
        <v>1551018.4080000001</v>
      </c>
      <c r="H52" t="s">
        <v>14</v>
      </c>
      <c r="I52">
        <v>3917292.838</v>
      </c>
      <c r="J52" t="s">
        <v>14</v>
      </c>
      <c r="K52">
        <v>4078967.5180000002</v>
      </c>
      <c r="L52" t="s">
        <v>14</v>
      </c>
      <c r="M52" t="s">
        <v>14</v>
      </c>
      <c r="N52">
        <f t="shared" si="0"/>
        <v>3403847.6947499998</v>
      </c>
    </row>
    <row r="53" spans="1:14" x14ac:dyDescent="0.25">
      <c r="A53" t="s">
        <v>13</v>
      </c>
      <c r="B53">
        <v>1511133016</v>
      </c>
      <c r="C53">
        <v>50371100</v>
      </c>
      <c r="D53">
        <v>1715913.993</v>
      </c>
      <c r="E53" t="s">
        <v>14</v>
      </c>
      <c r="F53" t="s">
        <v>14</v>
      </c>
      <c r="G53">
        <v>4222705.3159999996</v>
      </c>
      <c r="H53" t="s">
        <v>14</v>
      </c>
      <c r="I53">
        <v>1642009.1950000001</v>
      </c>
      <c r="J53" t="s">
        <v>14</v>
      </c>
      <c r="K53">
        <v>1350026.38</v>
      </c>
      <c r="L53" t="s">
        <v>14</v>
      </c>
      <c r="M53" t="s">
        <v>14</v>
      </c>
      <c r="N53">
        <f t="shared" si="0"/>
        <v>2232663.7209999999</v>
      </c>
    </row>
    <row r="54" spans="1:14" x14ac:dyDescent="0.25">
      <c r="A54" t="s">
        <v>13</v>
      </c>
      <c r="B54">
        <v>1511133046</v>
      </c>
      <c r="C54">
        <v>50371101</v>
      </c>
      <c r="D54">
        <v>6834545.8679999998</v>
      </c>
      <c r="E54" t="s">
        <v>14</v>
      </c>
      <c r="F54" t="s">
        <v>14</v>
      </c>
      <c r="G54">
        <v>7183629.2759999996</v>
      </c>
      <c r="H54" t="s">
        <v>14</v>
      </c>
      <c r="I54">
        <v>4687876.2470000004</v>
      </c>
      <c r="J54" t="s">
        <v>14</v>
      </c>
      <c r="K54">
        <v>4526656.2470000004</v>
      </c>
      <c r="L54" t="s">
        <v>14</v>
      </c>
      <c r="M54" t="s">
        <v>14</v>
      </c>
      <c r="N54">
        <f t="shared" si="0"/>
        <v>5808176.9095000001</v>
      </c>
    </row>
    <row r="55" spans="1:14" x14ac:dyDescent="0.25">
      <c r="A55" t="s">
        <v>13</v>
      </c>
      <c r="B55">
        <v>1511133076</v>
      </c>
      <c r="C55">
        <v>50371102</v>
      </c>
      <c r="D55">
        <v>4146857.2039999999</v>
      </c>
      <c r="E55" t="s">
        <v>14</v>
      </c>
      <c r="F55" t="s">
        <v>14</v>
      </c>
      <c r="G55">
        <v>3699457.3330000001</v>
      </c>
      <c r="H55" t="s">
        <v>14</v>
      </c>
      <c r="I55">
        <v>6058314.085</v>
      </c>
      <c r="J55" t="s">
        <v>14</v>
      </c>
      <c r="K55">
        <v>7006783.7740000002</v>
      </c>
      <c r="L55" t="s">
        <v>14</v>
      </c>
      <c r="M55" t="s">
        <v>14</v>
      </c>
      <c r="N55">
        <f t="shared" si="0"/>
        <v>5227853.0990000004</v>
      </c>
    </row>
    <row r="56" spans="1:14" x14ac:dyDescent="0.25">
      <c r="A56" t="s">
        <v>13</v>
      </c>
      <c r="B56">
        <v>1511133106</v>
      </c>
      <c r="C56">
        <v>50371103</v>
      </c>
      <c r="D56">
        <v>4088062.7030000002</v>
      </c>
      <c r="E56" t="s">
        <v>14</v>
      </c>
      <c r="F56" t="s">
        <v>14</v>
      </c>
      <c r="G56">
        <v>4107682.5389999999</v>
      </c>
      <c r="H56" t="s">
        <v>14</v>
      </c>
      <c r="I56">
        <v>1950140.7520000001</v>
      </c>
      <c r="J56" t="s">
        <v>14</v>
      </c>
      <c r="K56">
        <v>1635212.952</v>
      </c>
      <c r="L56" t="s">
        <v>14</v>
      </c>
      <c r="M56" t="s">
        <v>14</v>
      </c>
      <c r="N56">
        <f t="shared" si="0"/>
        <v>2945274.7365000001</v>
      </c>
    </row>
    <row r="57" spans="1:14" x14ac:dyDescent="0.25">
      <c r="A57" t="s">
        <v>13</v>
      </c>
      <c r="B57">
        <v>1511133136</v>
      </c>
      <c r="C57">
        <v>50371104</v>
      </c>
      <c r="D57">
        <v>1904366.1950000001</v>
      </c>
      <c r="E57" t="s">
        <v>14</v>
      </c>
      <c r="F57" t="s">
        <v>14</v>
      </c>
      <c r="G57">
        <v>1345994.0109999999</v>
      </c>
      <c r="H57" t="s">
        <v>14</v>
      </c>
      <c r="I57">
        <v>4121425.764</v>
      </c>
      <c r="J57" t="s">
        <v>14</v>
      </c>
      <c r="K57">
        <v>3826285.6379999998</v>
      </c>
      <c r="L57" t="s">
        <v>14</v>
      </c>
      <c r="M57" t="s">
        <v>14</v>
      </c>
      <c r="N57">
        <f t="shared" si="0"/>
        <v>2799517.9020000002</v>
      </c>
    </row>
    <row r="58" spans="1:14" x14ac:dyDescent="0.25">
      <c r="A58" t="s">
        <v>13</v>
      </c>
      <c r="B58">
        <v>1511133166</v>
      </c>
      <c r="C58">
        <v>50371105</v>
      </c>
      <c r="D58">
        <v>3093227</v>
      </c>
      <c r="E58" t="s">
        <v>14</v>
      </c>
      <c r="F58" t="s">
        <v>14</v>
      </c>
      <c r="G58">
        <v>3211417.5150000001</v>
      </c>
      <c r="H58" t="s">
        <v>14</v>
      </c>
      <c r="I58">
        <v>3170836.44</v>
      </c>
      <c r="J58" t="s">
        <v>14</v>
      </c>
      <c r="K58">
        <v>3215991.9840000002</v>
      </c>
      <c r="L58" t="s">
        <v>14</v>
      </c>
      <c r="M58" t="s">
        <v>14</v>
      </c>
      <c r="N58">
        <f t="shared" si="0"/>
        <v>3172868.2347499998</v>
      </c>
    </row>
    <row r="59" spans="1:14" x14ac:dyDescent="0.25">
      <c r="A59" t="s">
        <v>13</v>
      </c>
      <c r="B59">
        <v>1511133196</v>
      </c>
      <c r="C59">
        <v>50371106</v>
      </c>
      <c r="D59">
        <v>3577132.3089999999</v>
      </c>
      <c r="E59" t="s">
        <v>14</v>
      </c>
      <c r="F59" t="s">
        <v>14</v>
      </c>
      <c r="G59">
        <v>4186047.1869999999</v>
      </c>
      <c r="H59" t="s">
        <v>14</v>
      </c>
      <c r="I59">
        <v>3742787.2850000001</v>
      </c>
      <c r="J59" t="s">
        <v>14</v>
      </c>
      <c r="K59">
        <v>4216015.1940000001</v>
      </c>
      <c r="L59" t="s">
        <v>14</v>
      </c>
      <c r="M59" t="s">
        <v>14</v>
      </c>
      <c r="N59">
        <f t="shared" si="0"/>
        <v>3930495.4937499999</v>
      </c>
    </row>
    <row r="60" spans="1:14" x14ac:dyDescent="0.25">
      <c r="A60" t="s">
        <v>13</v>
      </c>
      <c r="B60">
        <v>1511133226</v>
      </c>
      <c r="C60">
        <v>50371107</v>
      </c>
      <c r="D60">
        <v>3192963.7370000002</v>
      </c>
      <c r="E60" t="s">
        <v>14</v>
      </c>
      <c r="F60" t="s">
        <v>14</v>
      </c>
      <c r="G60">
        <v>2842761.1690000002</v>
      </c>
      <c r="H60" t="s">
        <v>14</v>
      </c>
      <c r="I60">
        <v>3033771.679</v>
      </c>
      <c r="J60" t="s">
        <v>14</v>
      </c>
      <c r="K60">
        <v>2854027.9950000001</v>
      </c>
      <c r="L60" t="s">
        <v>14</v>
      </c>
      <c r="M60" t="s">
        <v>14</v>
      </c>
      <c r="N60">
        <f t="shared" si="0"/>
        <v>2980881.1450000005</v>
      </c>
    </row>
    <row r="61" spans="1:14" x14ac:dyDescent="0.25">
      <c r="A61" t="s">
        <v>13</v>
      </c>
      <c r="B61">
        <v>1511133256</v>
      </c>
      <c r="C61">
        <v>50371108</v>
      </c>
      <c r="D61">
        <v>4120257.7850000001</v>
      </c>
      <c r="E61" t="s">
        <v>14</v>
      </c>
      <c r="F61" t="s">
        <v>14</v>
      </c>
      <c r="G61">
        <v>1646959.4369999999</v>
      </c>
      <c r="H61" t="s">
        <v>14</v>
      </c>
      <c r="I61">
        <v>1900504.6540000001</v>
      </c>
      <c r="J61" t="s">
        <v>14</v>
      </c>
      <c r="K61">
        <v>1880620.1629999999</v>
      </c>
      <c r="L61" t="s">
        <v>14</v>
      </c>
      <c r="M61" t="s">
        <v>14</v>
      </c>
      <c r="N61">
        <f t="shared" si="0"/>
        <v>2387085.5097500002</v>
      </c>
    </row>
    <row r="62" spans="1:14" x14ac:dyDescent="0.25">
      <c r="A62" t="s">
        <v>13</v>
      </c>
      <c r="B62">
        <v>1511133286</v>
      </c>
      <c r="C62">
        <v>50371109</v>
      </c>
      <c r="D62">
        <v>1933603.0319999999</v>
      </c>
      <c r="E62" t="s">
        <v>14</v>
      </c>
      <c r="F62" t="s">
        <v>14</v>
      </c>
      <c r="G62">
        <v>4090831.63</v>
      </c>
      <c r="H62" t="s">
        <v>14</v>
      </c>
      <c r="I62">
        <v>4169268.4470000002</v>
      </c>
      <c r="J62" t="s">
        <v>14</v>
      </c>
      <c r="K62">
        <v>4172099.014</v>
      </c>
      <c r="L62" t="s">
        <v>14</v>
      </c>
      <c r="M62" t="s">
        <v>14</v>
      </c>
      <c r="N62">
        <f t="shared" si="0"/>
        <v>3591450.5307499999</v>
      </c>
    </row>
    <row r="63" spans="1:14" x14ac:dyDescent="0.25">
      <c r="A63" t="s">
        <v>13</v>
      </c>
      <c r="B63">
        <v>1511133316</v>
      </c>
      <c r="C63">
        <v>50371110</v>
      </c>
      <c r="D63">
        <v>2878668.7999999998</v>
      </c>
      <c r="E63" t="s">
        <v>14</v>
      </c>
      <c r="F63" t="s">
        <v>14</v>
      </c>
      <c r="G63">
        <v>1333521.692</v>
      </c>
      <c r="H63" t="s">
        <v>14</v>
      </c>
      <c r="I63">
        <v>2694894.4840000002</v>
      </c>
      <c r="J63" t="s">
        <v>14</v>
      </c>
      <c r="K63">
        <v>2732403.253</v>
      </c>
      <c r="L63" t="s">
        <v>14</v>
      </c>
      <c r="M63" t="s">
        <v>14</v>
      </c>
      <c r="N63">
        <f t="shared" si="0"/>
        <v>2409872.0572500001</v>
      </c>
    </row>
    <row r="64" spans="1:14" x14ac:dyDescent="0.25">
      <c r="A64" t="s">
        <v>13</v>
      </c>
      <c r="B64">
        <v>1511133346</v>
      </c>
      <c r="C64">
        <v>50371111</v>
      </c>
      <c r="D64">
        <v>5334084.4359999998</v>
      </c>
      <c r="E64" t="s">
        <v>14</v>
      </c>
      <c r="F64" t="s">
        <v>14</v>
      </c>
      <c r="G64">
        <v>7320687.4340000004</v>
      </c>
      <c r="H64" t="s">
        <v>14</v>
      </c>
      <c r="I64">
        <v>3021482.4750000001</v>
      </c>
      <c r="J64" t="s">
        <v>14</v>
      </c>
      <c r="K64">
        <v>5315454.1529999999</v>
      </c>
      <c r="L64" t="s">
        <v>14</v>
      </c>
      <c r="M64" t="s">
        <v>14</v>
      </c>
      <c r="N64">
        <f t="shared" si="0"/>
        <v>5247927.1244999999</v>
      </c>
    </row>
    <row r="65" spans="1:14" x14ac:dyDescent="0.25">
      <c r="A65" t="s">
        <v>13</v>
      </c>
      <c r="B65">
        <v>1511133376</v>
      </c>
      <c r="C65">
        <v>50371112</v>
      </c>
      <c r="D65">
        <v>5504849.398</v>
      </c>
      <c r="E65" t="s">
        <v>14</v>
      </c>
      <c r="F65" t="s">
        <v>14</v>
      </c>
      <c r="G65">
        <v>3314721.9360000002</v>
      </c>
      <c r="H65" t="s">
        <v>14</v>
      </c>
      <c r="I65">
        <v>6501800.784</v>
      </c>
      <c r="J65" t="s">
        <v>14</v>
      </c>
      <c r="K65">
        <v>4520777.6969999997</v>
      </c>
      <c r="L65" t="s">
        <v>14</v>
      </c>
      <c r="M65" t="s">
        <v>14</v>
      </c>
      <c r="N65">
        <f t="shared" si="0"/>
        <v>4960537.4537500003</v>
      </c>
    </row>
    <row r="66" spans="1:14" x14ac:dyDescent="0.25">
      <c r="A66" t="s">
        <v>13</v>
      </c>
      <c r="B66">
        <v>1511133406</v>
      </c>
      <c r="C66">
        <v>50371113</v>
      </c>
      <c r="D66">
        <v>2207651.9950000001</v>
      </c>
      <c r="E66" t="s">
        <v>14</v>
      </c>
      <c r="F66" t="s">
        <v>14</v>
      </c>
      <c r="G66">
        <v>1864249.32</v>
      </c>
      <c r="H66" t="s">
        <v>14</v>
      </c>
      <c r="I66">
        <v>3144144.9759999998</v>
      </c>
      <c r="J66" t="s">
        <v>14</v>
      </c>
      <c r="K66">
        <v>3255233.423</v>
      </c>
      <c r="L66" t="s">
        <v>14</v>
      </c>
      <c r="M66" t="s">
        <v>14</v>
      </c>
      <c r="N66">
        <f t="shared" si="0"/>
        <v>2617819.9284999999</v>
      </c>
    </row>
    <row r="67" spans="1:14" x14ac:dyDescent="0.25">
      <c r="A67" t="s">
        <v>13</v>
      </c>
      <c r="B67">
        <v>1511133436</v>
      </c>
      <c r="C67">
        <v>50371114</v>
      </c>
      <c r="D67">
        <v>3515257.31</v>
      </c>
      <c r="E67" t="s">
        <v>14</v>
      </c>
      <c r="F67" t="s">
        <v>14</v>
      </c>
      <c r="G67">
        <v>3898250.35</v>
      </c>
      <c r="H67" t="s">
        <v>14</v>
      </c>
      <c r="I67">
        <v>3408527.4160000002</v>
      </c>
      <c r="J67" t="s">
        <v>14</v>
      </c>
      <c r="K67">
        <v>3681936.6529999999</v>
      </c>
      <c r="L67" t="s">
        <v>14</v>
      </c>
      <c r="M67" t="s">
        <v>14</v>
      </c>
      <c r="N67">
        <f t="shared" ref="N67:N130" si="1">AVERAGE(D67:M67)</f>
        <v>3625992.9322500005</v>
      </c>
    </row>
    <row r="68" spans="1:14" x14ac:dyDescent="0.25">
      <c r="A68" t="s">
        <v>13</v>
      </c>
      <c r="B68">
        <v>1511133466</v>
      </c>
      <c r="C68">
        <v>50371115</v>
      </c>
      <c r="D68">
        <v>3186530.1179999998</v>
      </c>
      <c r="E68" t="s">
        <v>14</v>
      </c>
      <c r="F68" t="s">
        <v>14</v>
      </c>
      <c r="G68">
        <v>2866336.38</v>
      </c>
      <c r="H68" t="s">
        <v>14</v>
      </c>
      <c r="I68">
        <v>3388898.93</v>
      </c>
      <c r="J68" t="s">
        <v>14</v>
      </c>
      <c r="K68">
        <v>3058279.767</v>
      </c>
      <c r="L68" t="s">
        <v>14</v>
      </c>
      <c r="M68" t="s">
        <v>14</v>
      </c>
      <c r="N68">
        <f t="shared" si="1"/>
        <v>3125011.2987500001</v>
      </c>
    </row>
    <row r="69" spans="1:14" x14ac:dyDescent="0.25">
      <c r="A69" t="s">
        <v>13</v>
      </c>
      <c r="B69">
        <v>1511133496</v>
      </c>
      <c r="C69">
        <v>50371116</v>
      </c>
      <c r="D69">
        <v>4088974.7429999998</v>
      </c>
      <c r="E69" t="s">
        <v>14</v>
      </c>
      <c r="F69" t="s">
        <v>14</v>
      </c>
      <c r="G69">
        <v>4071253.9789999998</v>
      </c>
      <c r="H69" t="s">
        <v>14</v>
      </c>
      <c r="I69">
        <v>1806199.5959999999</v>
      </c>
      <c r="J69" t="s">
        <v>14</v>
      </c>
      <c r="K69">
        <v>3999840.798</v>
      </c>
      <c r="L69" t="s">
        <v>14</v>
      </c>
      <c r="M69" t="s">
        <v>14</v>
      </c>
      <c r="N69">
        <f t="shared" si="1"/>
        <v>3491567.2790000001</v>
      </c>
    </row>
    <row r="70" spans="1:14" x14ac:dyDescent="0.25">
      <c r="A70" t="s">
        <v>13</v>
      </c>
      <c r="B70">
        <v>1511133526</v>
      </c>
      <c r="C70">
        <v>50371117</v>
      </c>
      <c r="D70">
        <v>1855337.1980000001</v>
      </c>
      <c r="E70" t="s">
        <v>14</v>
      </c>
      <c r="F70" t="s">
        <v>14</v>
      </c>
      <c r="G70">
        <v>1688627.4040000001</v>
      </c>
      <c r="H70" t="s">
        <v>14</v>
      </c>
      <c r="I70">
        <v>3898120.077</v>
      </c>
      <c r="J70" t="s">
        <v>14</v>
      </c>
      <c r="K70">
        <v>2083421.1610000001</v>
      </c>
      <c r="L70" t="s">
        <v>14</v>
      </c>
      <c r="M70" t="s">
        <v>14</v>
      </c>
      <c r="N70">
        <f t="shared" si="1"/>
        <v>2381376.46</v>
      </c>
    </row>
    <row r="71" spans="1:14" x14ac:dyDescent="0.25">
      <c r="A71" t="s">
        <v>13</v>
      </c>
      <c r="B71">
        <v>1511133556</v>
      </c>
      <c r="C71">
        <v>50371118</v>
      </c>
      <c r="D71">
        <v>2734895.6349999998</v>
      </c>
      <c r="E71" t="s">
        <v>14</v>
      </c>
      <c r="F71" t="s">
        <v>14</v>
      </c>
      <c r="G71">
        <v>2867906.3810000001</v>
      </c>
      <c r="H71" t="s">
        <v>14</v>
      </c>
      <c r="I71">
        <v>2822649.6340000001</v>
      </c>
      <c r="J71" t="s">
        <v>14</v>
      </c>
      <c r="K71">
        <v>2788792.2850000001</v>
      </c>
      <c r="L71" t="s">
        <v>14</v>
      </c>
      <c r="M71" t="s">
        <v>14</v>
      </c>
      <c r="N71">
        <f t="shared" si="1"/>
        <v>2803560.9837500001</v>
      </c>
    </row>
    <row r="72" spans="1:14" x14ac:dyDescent="0.25">
      <c r="A72" t="s">
        <v>13</v>
      </c>
      <c r="B72">
        <v>1511133586</v>
      </c>
      <c r="C72">
        <v>50371119</v>
      </c>
      <c r="D72">
        <v>3972257.54</v>
      </c>
      <c r="E72" t="s">
        <v>14</v>
      </c>
      <c r="F72" t="s">
        <v>14</v>
      </c>
      <c r="G72">
        <v>4115118.6269999999</v>
      </c>
      <c r="H72" t="s">
        <v>14</v>
      </c>
      <c r="I72">
        <v>4239632.2240000004</v>
      </c>
      <c r="J72" t="s">
        <v>14</v>
      </c>
      <c r="K72">
        <v>3990689.6090000002</v>
      </c>
      <c r="L72" t="s">
        <v>14</v>
      </c>
      <c r="M72" t="s">
        <v>14</v>
      </c>
      <c r="N72">
        <f t="shared" si="1"/>
        <v>4079424.5</v>
      </c>
    </row>
    <row r="73" spans="1:14" x14ac:dyDescent="0.25">
      <c r="A73" t="s">
        <v>13</v>
      </c>
      <c r="B73">
        <v>1511133616</v>
      </c>
      <c r="C73">
        <v>50371120</v>
      </c>
      <c r="D73">
        <v>3172201.8420000002</v>
      </c>
      <c r="E73" t="s">
        <v>14</v>
      </c>
      <c r="F73" t="s">
        <v>14</v>
      </c>
      <c r="G73">
        <v>1740801.0379999999</v>
      </c>
      <c r="H73" t="s">
        <v>14</v>
      </c>
      <c r="I73">
        <v>1636873.638</v>
      </c>
      <c r="J73" t="s">
        <v>14</v>
      </c>
      <c r="K73">
        <v>1863607.2420000001</v>
      </c>
      <c r="L73" t="s">
        <v>14</v>
      </c>
      <c r="M73" t="s">
        <v>14</v>
      </c>
      <c r="N73">
        <f t="shared" si="1"/>
        <v>2103370.94</v>
      </c>
    </row>
    <row r="74" spans="1:14" x14ac:dyDescent="0.25">
      <c r="A74" t="s">
        <v>13</v>
      </c>
      <c r="B74">
        <v>1511133646</v>
      </c>
      <c r="C74">
        <v>50371121</v>
      </c>
      <c r="D74">
        <v>5149394.5039999997</v>
      </c>
      <c r="E74" t="s">
        <v>14</v>
      </c>
      <c r="F74" t="s">
        <v>14</v>
      </c>
      <c r="G74">
        <v>5992491.8669999996</v>
      </c>
      <c r="H74" t="s">
        <v>14</v>
      </c>
      <c r="I74">
        <v>5299034.7690000003</v>
      </c>
      <c r="J74" t="s">
        <v>14</v>
      </c>
      <c r="K74">
        <v>5327260.7709999997</v>
      </c>
      <c r="L74" t="s">
        <v>14</v>
      </c>
      <c r="M74" t="s">
        <v>14</v>
      </c>
      <c r="N74">
        <f t="shared" si="1"/>
        <v>5442045.4777499996</v>
      </c>
    </row>
    <row r="75" spans="1:14" x14ac:dyDescent="0.25">
      <c r="A75" t="s">
        <v>13</v>
      </c>
      <c r="B75">
        <v>1511133676</v>
      </c>
      <c r="C75">
        <v>50371122</v>
      </c>
      <c r="D75">
        <v>4699099.4409999996</v>
      </c>
      <c r="E75" t="s">
        <v>14</v>
      </c>
      <c r="F75" t="s">
        <v>14</v>
      </c>
      <c r="G75">
        <v>4519735.24</v>
      </c>
      <c r="H75" t="s">
        <v>14</v>
      </c>
      <c r="I75">
        <v>4908733.5789999999</v>
      </c>
      <c r="J75" t="s">
        <v>14</v>
      </c>
      <c r="K75">
        <v>5255417.1749999998</v>
      </c>
      <c r="L75" t="s">
        <v>14</v>
      </c>
      <c r="M75" t="s">
        <v>14</v>
      </c>
      <c r="N75">
        <f t="shared" si="1"/>
        <v>4845746.3587499997</v>
      </c>
    </row>
    <row r="76" spans="1:14" x14ac:dyDescent="0.25">
      <c r="A76" t="s">
        <v>13</v>
      </c>
      <c r="B76">
        <v>1511133706</v>
      </c>
      <c r="C76">
        <v>50371123</v>
      </c>
      <c r="D76">
        <v>2687390.875</v>
      </c>
      <c r="E76" t="s">
        <v>14</v>
      </c>
      <c r="F76" t="s">
        <v>14</v>
      </c>
      <c r="G76">
        <v>1288224.33</v>
      </c>
      <c r="H76" t="s">
        <v>14</v>
      </c>
      <c r="I76">
        <v>1311667.0970000001</v>
      </c>
      <c r="J76" t="s">
        <v>14</v>
      </c>
      <c r="K76">
        <v>1645087.7390000001</v>
      </c>
      <c r="L76" t="s">
        <v>14</v>
      </c>
      <c r="M76" t="s">
        <v>14</v>
      </c>
      <c r="N76">
        <f t="shared" si="1"/>
        <v>1733092.5102500001</v>
      </c>
    </row>
    <row r="77" spans="1:14" x14ac:dyDescent="0.25">
      <c r="A77" t="s">
        <v>13</v>
      </c>
      <c r="B77">
        <v>1511133736</v>
      </c>
      <c r="C77">
        <v>50371124</v>
      </c>
      <c r="D77">
        <v>3968038.9739999999</v>
      </c>
      <c r="E77" t="s">
        <v>14</v>
      </c>
      <c r="F77" t="s">
        <v>14</v>
      </c>
      <c r="G77">
        <v>4077230.3509999998</v>
      </c>
      <c r="H77" t="s">
        <v>14</v>
      </c>
      <c r="I77">
        <v>3972722.61</v>
      </c>
      <c r="J77" t="s">
        <v>14</v>
      </c>
      <c r="K77">
        <v>3725522.1320000002</v>
      </c>
      <c r="L77" t="s">
        <v>14</v>
      </c>
      <c r="M77" t="s">
        <v>14</v>
      </c>
      <c r="N77">
        <f t="shared" si="1"/>
        <v>3935878.5167499995</v>
      </c>
    </row>
    <row r="78" spans="1:14" x14ac:dyDescent="0.25">
      <c r="A78" t="s">
        <v>13</v>
      </c>
      <c r="B78">
        <v>1511133766</v>
      </c>
      <c r="C78">
        <v>50371125</v>
      </c>
      <c r="D78">
        <v>3145302.3820000002</v>
      </c>
      <c r="E78" t="s">
        <v>14</v>
      </c>
      <c r="F78" t="s">
        <v>14</v>
      </c>
      <c r="G78">
        <v>3209923.7179999999</v>
      </c>
      <c r="H78" t="s">
        <v>14</v>
      </c>
      <c r="I78">
        <v>3286308.5989999999</v>
      </c>
      <c r="J78" t="s">
        <v>14</v>
      </c>
      <c r="K78">
        <v>3243194.7220000001</v>
      </c>
      <c r="L78" t="s">
        <v>14</v>
      </c>
      <c r="M78" t="s">
        <v>14</v>
      </c>
      <c r="N78">
        <f t="shared" si="1"/>
        <v>3221182.35525</v>
      </c>
    </row>
    <row r="79" spans="1:14" x14ac:dyDescent="0.25">
      <c r="A79" t="s">
        <v>13</v>
      </c>
      <c r="B79">
        <v>1511133796</v>
      </c>
      <c r="C79">
        <v>50371126</v>
      </c>
      <c r="D79">
        <v>3725824.8319999999</v>
      </c>
      <c r="E79" t="s">
        <v>14</v>
      </c>
      <c r="F79" t="s">
        <v>14</v>
      </c>
      <c r="G79">
        <v>1332555.686</v>
      </c>
      <c r="H79" t="s">
        <v>14</v>
      </c>
      <c r="I79">
        <v>1418214.882</v>
      </c>
      <c r="J79" t="s">
        <v>14</v>
      </c>
      <c r="K79">
        <v>2915265.4559999998</v>
      </c>
      <c r="L79" t="s">
        <v>14</v>
      </c>
      <c r="M79" t="s">
        <v>14</v>
      </c>
      <c r="N79">
        <f t="shared" si="1"/>
        <v>2347965.2140000002</v>
      </c>
    </row>
    <row r="80" spans="1:14" x14ac:dyDescent="0.25">
      <c r="A80" t="s">
        <v>13</v>
      </c>
      <c r="B80">
        <v>1511133826</v>
      </c>
      <c r="C80">
        <v>50371127</v>
      </c>
      <c r="D80">
        <v>1601647.5449999999</v>
      </c>
      <c r="E80" t="s">
        <v>14</v>
      </c>
      <c r="F80" t="s">
        <v>14</v>
      </c>
      <c r="G80">
        <v>4059270.5329999998</v>
      </c>
      <c r="H80" t="s">
        <v>14</v>
      </c>
      <c r="I80">
        <v>3939239.0040000002</v>
      </c>
      <c r="J80" t="s">
        <v>14</v>
      </c>
      <c r="K80">
        <v>2509984.531</v>
      </c>
      <c r="L80" t="s">
        <v>14</v>
      </c>
      <c r="M80" t="s">
        <v>14</v>
      </c>
      <c r="N80">
        <f t="shared" si="1"/>
        <v>3027535.40325</v>
      </c>
    </row>
    <row r="81" spans="1:14" x14ac:dyDescent="0.25">
      <c r="A81" t="s">
        <v>13</v>
      </c>
      <c r="B81">
        <v>1511133856</v>
      </c>
      <c r="C81">
        <v>50371128</v>
      </c>
      <c r="D81">
        <v>3171601.909</v>
      </c>
      <c r="E81" t="s">
        <v>14</v>
      </c>
      <c r="F81" t="s">
        <v>14</v>
      </c>
      <c r="G81">
        <v>2794565.844</v>
      </c>
      <c r="H81" t="s">
        <v>14</v>
      </c>
      <c r="I81">
        <v>3217517.1860000002</v>
      </c>
      <c r="J81" t="s">
        <v>14</v>
      </c>
      <c r="K81">
        <v>3176435.3489999999</v>
      </c>
      <c r="L81" t="s">
        <v>14</v>
      </c>
      <c r="M81" t="s">
        <v>14</v>
      </c>
      <c r="N81">
        <f t="shared" si="1"/>
        <v>3090030.0720000002</v>
      </c>
    </row>
    <row r="82" spans="1:14" x14ac:dyDescent="0.25">
      <c r="A82" t="s">
        <v>13</v>
      </c>
      <c r="B82">
        <v>1511133886</v>
      </c>
      <c r="C82">
        <v>50371129</v>
      </c>
      <c r="D82">
        <v>4093720.2050000001</v>
      </c>
      <c r="E82" t="s">
        <v>14</v>
      </c>
      <c r="F82" t="s">
        <v>14</v>
      </c>
      <c r="G82">
        <v>3869761.929</v>
      </c>
      <c r="H82" t="s">
        <v>14</v>
      </c>
      <c r="I82">
        <v>3536895.6630000002</v>
      </c>
      <c r="J82" t="s">
        <v>14</v>
      </c>
      <c r="K82">
        <v>4146594.446</v>
      </c>
      <c r="L82" t="s">
        <v>14</v>
      </c>
      <c r="M82" t="s">
        <v>14</v>
      </c>
      <c r="N82">
        <f t="shared" si="1"/>
        <v>3911743.0607500002</v>
      </c>
    </row>
    <row r="83" spans="1:14" x14ac:dyDescent="0.25">
      <c r="A83" t="s">
        <v>13</v>
      </c>
      <c r="B83">
        <v>1511133916</v>
      </c>
      <c r="C83">
        <v>50371130</v>
      </c>
      <c r="D83">
        <v>3181969.07</v>
      </c>
      <c r="E83" t="s">
        <v>14</v>
      </c>
      <c r="F83" t="s">
        <v>14</v>
      </c>
      <c r="G83">
        <v>1662267.9029999999</v>
      </c>
      <c r="H83" t="s">
        <v>14</v>
      </c>
      <c r="I83">
        <v>1813572.209</v>
      </c>
      <c r="J83" t="s">
        <v>14</v>
      </c>
      <c r="K83">
        <v>1903838.064</v>
      </c>
      <c r="L83" t="s">
        <v>14</v>
      </c>
      <c r="M83" t="s">
        <v>14</v>
      </c>
      <c r="N83">
        <f t="shared" si="1"/>
        <v>2140411.8114999998</v>
      </c>
    </row>
    <row r="84" spans="1:14" x14ac:dyDescent="0.25">
      <c r="A84" t="s">
        <v>13</v>
      </c>
      <c r="B84">
        <v>1511133946</v>
      </c>
      <c r="C84">
        <v>50371131</v>
      </c>
      <c r="D84">
        <v>4572911.4060000004</v>
      </c>
      <c r="E84" t="s">
        <v>14</v>
      </c>
      <c r="F84" t="s">
        <v>14</v>
      </c>
      <c r="G84">
        <v>7118978.5240000002</v>
      </c>
      <c r="H84" t="s">
        <v>14</v>
      </c>
      <c r="I84">
        <v>3672691.14</v>
      </c>
      <c r="J84" t="s">
        <v>14</v>
      </c>
      <c r="K84">
        <v>7060825.0930000003</v>
      </c>
      <c r="L84" t="s">
        <v>14</v>
      </c>
      <c r="M84" t="s">
        <v>14</v>
      </c>
      <c r="N84">
        <f t="shared" si="1"/>
        <v>5606351.5407500006</v>
      </c>
    </row>
    <row r="85" spans="1:14" x14ac:dyDescent="0.25">
      <c r="A85" t="s">
        <v>13</v>
      </c>
      <c r="B85">
        <v>1511133976</v>
      </c>
      <c r="C85">
        <v>50371132</v>
      </c>
      <c r="D85">
        <v>5267043.5949999997</v>
      </c>
      <c r="E85" t="s">
        <v>14</v>
      </c>
      <c r="F85" t="s">
        <v>14</v>
      </c>
      <c r="G85">
        <v>3355709.5750000002</v>
      </c>
      <c r="H85" t="s">
        <v>14</v>
      </c>
      <c r="I85">
        <v>5938791.6229999997</v>
      </c>
      <c r="J85" t="s">
        <v>14</v>
      </c>
      <c r="K85">
        <v>3577901.628</v>
      </c>
      <c r="L85" t="s">
        <v>14</v>
      </c>
      <c r="M85" t="s">
        <v>14</v>
      </c>
      <c r="N85">
        <f t="shared" si="1"/>
        <v>4534861.60525</v>
      </c>
    </row>
    <row r="86" spans="1:14" x14ac:dyDescent="0.25">
      <c r="A86" t="s">
        <v>13</v>
      </c>
      <c r="B86">
        <v>1511134006</v>
      </c>
      <c r="C86">
        <v>50371133</v>
      </c>
      <c r="D86">
        <v>2758718.9980000001</v>
      </c>
      <c r="E86" t="s">
        <v>14</v>
      </c>
      <c r="F86" t="s">
        <v>14</v>
      </c>
      <c r="G86">
        <v>1704272.4879999999</v>
      </c>
      <c r="H86" t="s">
        <v>14</v>
      </c>
      <c r="I86">
        <v>2766596.9369999999</v>
      </c>
      <c r="J86" t="s">
        <v>14</v>
      </c>
      <c r="K86">
        <v>1497876.304</v>
      </c>
      <c r="L86" t="s">
        <v>14</v>
      </c>
      <c r="M86" t="s">
        <v>14</v>
      </c>
      <c r="N86">
        <f t="shared" si="1"/>
        <v>2181866.18175</v>
      </c>
    </row>
    <row r="87" spans="1:14" x14ac:dyDescent="0.25">
      <c r="A87" t="s">
        <v>13</v>
      </c>
      <c r="B87">
        <v>1511134036</v>
      </c>
      <c r="C87">
        <v>50371134</v>
      </c>
      <c r="D87">
        <v>3749414.87</v>
      </c>
      <c r="E87" t="s">
        <v>14</v>
      </c>
      <c r="F87" t="s">
        <v>14</v>
      </c>
      <c r="G87">
        <v>3649695.122</v>
      </c>
      <c r="H87" t="s">
        <v>14</v>
      </c>
      <c r="I87">
        <v>3775596.0830000001</v>
      </c>
      <c r="J87" t="s">
        <v>14</v>
      </c>
      <c r="K87">
        <v>3915749.32</v>
      </c>
      <c r="L87" t="s">
        <v>14</v>
      </c>
      <c r="M87" t="s">
        <v>14</v>
      </c>
      <c r="N87">
        <f t="shared" si="1"/>
        <v>3772613.8487500004</v>
      </c>
    </row>
    <row r="88" spans="1:14" x14ac:dyDescent="0.25">
      <c r="A88" t="s">
        <v>13</v>
      </c>
      <c r="B88">
        <v>1511134066</v>
      </c>
      <c r="C88">
        <v>50371135</v>
      </c>
      <c r="D88">
        <v>3168184.0249999999</v>
      </c>
      <c r="E88" t="s">
        <v>14</v>
      </c>
      <c r="F88" t="s">
        <v>14</v>
      </c>
      <c r="G88">
        <v>3034588.2510000002</v>
      </c>
      <c r="H88" t="s">
        <v>14</v>
      </c>
      <c r="I88">
        <v>2677984.929</v>
      </c>
      <c r="J88" t="s">
        <v>14</v>
      </c>
      <c r="K88">
        <v>2679358.8840000001</v>
      </c>
      <c r="L88" t="s">
        <v>14</v>
      </c>
      <c r="M88" t="s">
        <v>14</v>
      </c>
      <c r="N88">
        <f t="shared" si="1"/>
        <v>2890029.0222499999</v>
      </c>
    </row>
    <row r="89" spans="1:14" x14ac:dyDescent="0.25">
      <c r="A89" t="s">
        <v>13</v>
      </c>
      <c r="B89">
        <v>1511134096</v>
      </c>
      <c r="C89">
        <v>50371136</v>
      </c>
      <c r="D89">
        <v>1466974.2490000001</v>
      </c>
      <c r="E89" t="s">
        <v>14</v>
      </c>
      <c r="F89" t="s">
        <v>14</v>
      </c>
      <c r="G89">
        <v>3579011.8990000002</v>
      </c>
      <c r="H89" t="s">
        <v>14</v>
      </c>
      <c r="I89">
        <v>1763389.6910000001</v>
      </c>
      <c r="J89" t="s">
        <v>14</v>
      </c>
      <c r="K89">
        <v>4187195.023</v>
      </c>
      <c r="L89" t="s">
        <v>14</v>
      </c>
      <c r="M89" t="s">
        <v>14</v>
      </c>
      <c r="N89">
        <f t="shared" si="1"/>
        <v>2749142.7154999999</v>
      </c>
    </row>
    <row r="90" spans="1:14" x14ac:dyDescent="0.25">
      <c r="A90" t="s">
        <v>13</v>
      </c>
      <c r="B90">
        <v>1511134126</v>
      </c>
      <c r="C90">
        <v>50371137</v>
      </c>
      <c r="D90">
        <v>3842350.0269999998</v>
      </c>
      <c r="E90" t="s">
        <v>14</v>
      </c>
      <c r="F90" t="s">
        <v>14</v>
      </c>
      <c r="G90">
        <v>1671611.5959999999</v>
      </c>
      <c r="H90" t="s">
        <v>14</v>
      </c>
      <c r="I90">
        <v>3807398.4530000002</v>
      </c>
      <c r="J90" t="s">
        <v>14</v>
      </c>
      <c r="K90">
        <v>1417445.952</v>
      </c>
      <c r="L90" t="s">
        <v>14</v>
      </c>
      <c r="M90" t="s">
        <v>14</v>
      </c>
      <c r="N90">
        <f t="shared" si="1"/>
        <v>2684701.5069999998</v>
      </c>
    </row>
    <row r="91" spans="1:14" x14ac:dyDescent="0.25">
      <c r="A91" t="s">
        <v>13</v>
      </c>
      <c r="B91">
        <v>1511134156</v>
      </c>
      <c r="C91">
        <v>50371138</v>
      </c>
      <c r="D91">
        <v>3134725.0649999999</v>
      </c>
      <c r="E91" t="s">
        <v>14</v>
      </c>
      <c r="F91" t="s">
        <v>14</v>
      </c>
      <c r="G91">
        <v>3153824.2289999998</v>
      </c>
      <c r="H91" t="s">
        <v>14</v>
      </c>
      <c r="I91">
        <v>2954697.1549999998</v>
      </c>
      <c r="J91" t="s">
        <v>14</v>
      </c>
      <c r="K91">
        <v>2984336.5550000002</v>
      </c>
      <c r="L91" t="s">
        <v>14</v>
      </c>
      <c r="M91" t="s">
        <v>14</v>
      </c>
      <c r="N91">
        <f t="shared" si="1"/>
        <v>3056895.7509999997</v>
      </c>
    </row>
    <row r="92" spans="1:14" x14ac:dyDescent="0.25">
      <c r="A92" t="s">
        <v>13</v>
      </c>
      <c r="B92">
        <v>1511134186</v>
      </c>
      <c r="C92">
        <v>50371139</v>
      </c>
      <c r="D92">
        <v>3675143.3560000001</v>
      </c>
      <c r="E92" t="s">
        <v>14</v>
      </c>
      <c r="F92" t="s">
        <v>14</v>
      </c>
      <c r="G92">
        <v>3690255.0660000001</v>
      </c>
      <c r="H92" t="s">
        <v>14</v>
      </c>
      <c r="I92">
        <v>2381941.9909999999</v>
      </c>
      <c r="J92" t="s">
        <v>14</v>
      </c>
      <c r="K92">
        <v>4159256.997</v>
      </c>
      <c r="L92" t="s">
        <v>14</v>
      </c>
      <c r="M92" t="s">
        <v>14</v>
      </c>
      <c r="N92">
        <f t="shared" si="1"/>
        <v>3476649.3525</v>
      </c>
    </row>
    <row r="93" spans="1:14" x14ac:dyDescent="0.25">
      <c r="A93" t="s">
        <v>13</v>
      </c>
      <c r="B93">
        <v>1511134216</v>
      </c>
      <c r="C93">
        <v>50371140</v>
      </c>
      <c r="D93">
        <v>1718047.5719999999</v>
      </c>
      <c r="E93" t="s">
        <v>14</v>
      </c>
      <c r="F93" t="s">
        <v>14</v>
      </c>
      <c r="G93">
        <v>1698184.679</v>
      </c>
      <c r="H93" t="s">
        <v>14</v>
      </c>
      <c r="I93">
        <v>3218752.4449999998</v>
      </c>
      <c r="J93" t="s">
        <v>14</v>
      </c>
      <c r="K93">
        <v>1880394.1129999999</v>
      </c>
      <c r="L93" t="s">
        <v>14</v>
      </c>
      <c r="M93" t="s">
        <v>14</v>
      </c>
      <c r="N93">
        <f t="shared" si="1"/>
        <v>2128844.7022500001</v>
      </c>
    </row>
    <row r="94" spans="1:14" x14ac:dyDescent="0.25">
      <c r="A94" t="s">
        <v>13</v>
      </c>
      <c r="B94">
        <v>1511134246</v>
      </c>
      <c r="C94">
        <v>50371141</v>
      </c>
      <c r="D94">
        <v>4327971.5779999997</v>
      </c>
      <c r="E94" t="s">
        <v>14</v>
      </c>
      <c r="F94" t="s">
        <v>14</v>
      </c>
      <c r="G94">
        <v>6467357.9210000001</v>
      </c>
      <c r="H94" t="s">
        <v>14</v>
      </c>
      <c r="I94">
        <v>4412370.9589999998</v>
      </c>
      <c r="J94" t="s">
        <v>14</v>
      </c>
      <c r="K94">
        <v>4643161.2470000004</v>
      </c>
      <c r="L94" t="s">
        <v>14</v>
      </c>
      <c r="M94" t="s">
        <v>14</v>
      </c>
      <c r="N94">
        <f t="shared" si="1"/>
        <v>4962715.4262500005</v>
      </c>
    </row>
    <row r="95" spans="1:14" x14ac:dyDescent="0.25">
      <c r="A95" t="s">
        <v>13</v>
      </c>
      <c r="B95">
        <v>1511134276</v>
      </c>
      <c r="C95">
        <v>50371142</v>
      </c>
      <c r="D95">
        <v>4840100.2039999999</v>
      </c>
      <c r="E95" t="s">
        <v>14</v>
      </c>
      <c r="F95" t="s">
        <v>14</v>
      </c>
      <c r="G95">
        <v>3510953.352</v>
      </c>
      <c r="H95" t="s">
        <v>14</v>
      </c>
      <c r="I95">
        <v>4202884.9859999996</v>
      </c>
      <c r="J95" t="s">
        <v>14</v>
      </c>
      <c r="K95">
        <v>4334131.3509999998</v>
      </c>
      <c r="L95" t="s">
        <v>14</v>
      </c>
      <c r="M95" t="s">
        <v>14</v>
      </c>
      <c r="N95">
        <f t="shared" si="1"/>
        <v>4222017.4732499998</v>
      </c>
    </row>
    <row r="96" spans="1:14" x14ac:dyDescent="0.25">
      <c r="A96" t="s">
        <v>13</v>
      </c>
      <c r="B96">
        <v>1511134306</v>
      </c>
      <c r="C96">
        <v>50371143</v>
      </c>
      <c r="D96">
        <v>3219603.87</v>
      </c>
      <c r="E96" t="s">
        <v>14</v>
      </c>
      <c r="F96" t="s">
        <v>14</v>
      </c>
      <c r="G96">
        <v>1775658.4110000001</v>
      </c>
      <c r="H96" t="s">
        <v>14</v>
      </c>
      <c r="I96">
        <v>3120114.5129999998</v>
      </c>
      <c r="J96" t="s">
        <v>14</v>
      </c>
      <c r="K96">
        <v>3104574.2209999999</v>
      </c>
      <c r="L96" t="s">
        <v>14</v>
      </c>
      <c r="M96" t="s">
        <v>14</v>
      </c>
      <c r="N96">
        <f t="shared" si="1"/>
        <v>2804987.7537500001</v>
      </c>
    </row>
    <row r="97" spans="1:14" x14ac:dyDescent="0.25">
      <c r="A97" t="s">
        <v>13</v>
      </c>
      <c r="B97">
        <v>1511134336</v>
      </c>
      <c r="C97">
        <v>50371144</v>
      </c>
      <c r="D97">
        <v>3546511.6039999998</v>
      </c>
      <c r="E97" t="s">
        <v>14</v>
      </c>
      <c r="F97" t="s">
        <v>14</v>
      </c>
      <c r="G97">
        <v>3781836.7999999998</v>
      </c>
      <c r="H97" t="s">
        <v>14</v>
      </c>
      <c r="I97">
        <v>3765460.9040000001</v>
      </c>
      <c r="J97" t="s">
        <v>14</v>
      </c>
      <c r="K97">
        <v>3653095.0120000001</v>
      </c>
      <c r="L97" t="s">
        <v>14</v>
      </c>
      <c r="M97" t="s">
        <v>14</v>
      </c>
      <c r="N97">
        <f t="shared" si="1"/>
        <v>3686726.0799999996</v>
      </c>
    </row>
    <row r="98" spans="1:14" x14ac:dyDescent="0.25">
      <c r="A98" t="s">
        <v>13</v>
      </c>
      <c r="B98">
        <v>1511134366</v>
      </c>
      <c r="C98">
        <v>50371145</v>
      </c>
      <c r="D98">
        <v>3209934.85</v>
      </c>
      <c r="E98" t="s">
        <v>14</v>
      </c>
      <c r="F98" t="s">
        <v>14</v>
      </c>
      <c r="G98">
        <v>3096267.017</v>
      </c>
      <c r="H98" t="s">
        <v>14</v>
      </c>
      <c r="I98">
        <v>3263587.7390000001</v>
      </c>
      <c r="J98" t="s">
        <v>14</v>
      </c>
      <c r="K98">
        <v>3016576.7960000001</v>
      </c>
      <c r="L98" t="s">
        <v>14</v>
      </c>
      <c r="M98" t="s">
        <v>14</v>
      </c>
      <c r="N98">
        <f t="shared" si="1"/>
        <v>3146591.6005000002</v>
      </c>
    </row>
    <row r="99" spans="1:14" x14ac:dyDescent="0.25">
      <c r="A99" t="s">
        <v>13</v>
      </c>
      <c r="B99">
        <v>1511134396</v>
      </c>
      <c r="C99">
        <v>50371146</v>
      </c>
      <c r="D99">
        <v>4095240.7149999999</v>
      </c>
      <c r="E99" t="s">
        <v>14</v>
      </c>
      <c r="F99" t="s">
        <v>14</v>
      </c>
      <c r="G99">
        <v>3842680.9929999998</v>
      </c>
      <c r="H99" t="s">
        <v>14</v>
      </c>
      <c r="I99">
        <v>2940109.6880000001</v>
      </c>
      <c r="J99" t="s">
        <v>14</v>
      </c>
      <c r="K99">
        <v>4099280.1830000002</v>
      </c>
      <c r="L99" t="s">
        <v>14</v>
      </c>
      <c r="M99" t="s">
        <v>14</v>
      </c>
      <c r="N99">
        <f t="shared" si="1"/>
        <v>3744327.89475</v>
      </c>
    </row>
    <row r="100" spans="1:14" x14ac:dyDescent="0.25">
      <c r="A100" t="s">
        <v>13</v>
      </c>
      <c r="B100">
        <v>1511134426</v>
      </c>
      <c r="C100">
        <v>50371147</v>
      </c>
      <c r="D100">
        <v>1767130.9280000001</v>
      </c>
      <c r="E100" t="s">
        <v>14</v>
      </c>
      <c r="F100" t="s">
        <v>14</v>
      </c>
      <c r="G100">
        <v>1566495.922</v>
      </c>
      <c r="H100" t="s">
        <v>14</v>
      </c>
      <c r="I100">
        <v>2336128.2390000001</v>
      </c>
      <c r="J100" t="s">
        <v>14</v>
      </c>
      <c r="K100">
        <v>1884184.76</v>
      </c>
      <c r="L100" t="s">
        <v>14</v>
      </c>
      <c r="M100" t="s">
        <v>14</v>
      </c>
      <c r="N100">
        <f t="shared" si="1"/>
        <v>1888484.9622499999</v>
      </c>
    </row>
    <row r="101" spans="1:14" x14ac:dyDescent="0.25">
      <c r="A101" t="s">
        <v>13</v>
      </c>
      <c r="B101">
        <v>1511134456</v>
      </c>
      <c r="C101">
        <v>50371148</v>
      </c>
      <c r="D101">
        <v>2905013.97</v>
      </c>
      <c r="E101" t="s">
        <v>14</v>
      </c>
      <c r="F101" t="s">
        <v>14</v>
      </c>
      <c r="G101">
        <v>3097705.9079999998</v>
      </c>
      <c r="H101" t="s">
        <v>14</v>
      </c>
      <c r="I101">
        <v>3192341.4849999999</v>
      </c>
      <c r="J101" t="s">
        <v>14</v>
      </c>
      <c r="K101">
        <v>3162453.3</v>
      </c>
      <c r="L101" t="s">
        <v>14</v>
      </c>
      <c r="M101" t="s">
        <v>14</v>
      </c>
      <c r="N101">
        <f t="shared" si="1"/>
        <v>3089378.6657499997</v>
      </c>
    </row>
    <row r="102" spans="1:14" x14ac:dyDescent="0.25">
      <c r="A102" t="s">
        <v>13</v>
      </c>
      <c r="B102">
        <v>1511134486</v>
      </c>
      <c r="C102">
        <v>50371149</v>
      </c>
      <c r="D102">
        <v>3745653.54</v>
      </c>
      <c r="E102" t="s">
        <v>14</v>
      </c>
      <c r="F102" t="s">
        <v>14</v>
      </c>
      <c r="G102">
        <v>3811282.44</v>
      </c>
      <c r="H102" t="s">
        <v>14</v>
      </c>
      <c r="I102">
        <v>3597606.1129999999</v>
      </c>
      <c r="J102" t="s">
        <v>14</v>
      </c>
      <c r="K102">
        <v>3483893.1639999999</v>
      </c>
      <c r="L102" t="s">
        <v>14</v>
      </c>
      <c r="M102" t="s">
        <v>14</v>
      </c>
      <c r="N102">
        <f t="shared" si="1"/>
        <v>3659608.8142499998</v>
      </c>
    </row>
    <row r="103" spans="1:14" x14ac:dyDescent="0.25">
      <c r="A103" t="s">
        <v>13</v>
      </c>
      <c r="B103">
        <v>1511134516</v>
      </c>
      <c r="C103">
        <v>50371150</v>
      </c>
      <c r="D103">
        <v>1812395.0689999999</v>
      </c>
      <c r="E103" t="s">
        <v>14</v>
      </c>
      <c r="F103" t="s">
        <v>14</v>
      </c>
      <c r="G103">
        <v>1587618.3859999999</v>
      </c>
      <c r="H103" t="s">
        <v>14</v>
      </c>
      <c r="I103">
        <v>1711853.3959999999</v>
      </c>
      <c r="J103" t="s">
        <v>14</v>
      </c>
      <c r="K103">
        <v>1883961.406</v>
      </c>
      <c r="L103" t="s">
        <v>14</v>
      </c>
      <c r="M103" t="s">
        <v>14</v>
      </c>
      <c r="N103">
        <f t="shared" si="1"/>
        <v>1748957.0642499998</v>
      </c>
    </row>
    <row r="104" spans="1:14" x14ac:dyDescent="0.25">
      <c r="A104" t="s">
        <v>13</v>
      </c>
      <c r="B104">
        <v>1511134546</v>
      </c>
      <c r="C104">
        <v>50371151</v>
      </c>
      <c r="D104">
        <v>8165192.1469999999</v>
      </c>
      <c r="E104" t="s">
        <v>14</v>
      </c>
      <c r="F104" t="s">
        <v>14</v>
      </c>
      <c r="G104">
        <v>6399271.1069999998</v>
      </c>
      <c r="H104" t="s">
        <v>14</v>
      </c>
      <c r="I104">
        <v>3241165.7549999999</v>
      </c>
      <c r="J104" t="s">
        <v>14</v>
      </c>
      <c r="K104">
        <v>4412110.3490000004</v>
      </c>
      <c r="L104" t="s">
        <v>14</v>
      </c>
      <c r="M104" t="s">
        <v>14</v>
      </c>
      <c r="N104">
        <f t="shared" si="1"/>
        <v>5554434.8394999998</v>
      </c>
    </row>
    <row r="105" spans="1:14" x14ac:dyDescent="0.25">
      <c r="A105" t="s">
        <v>13</v>
      </c>
      <c r="B105">
        <v>1511134576</v>
      </c>
      <c r="C105">
        <v>50371152</v>
      </c>
      <c r="D105">
        <v>1838502.6070000001</v>
      </c>
      <c r="E105" t="s">
        <v>14</v>
      </c>
      <c r="F105" t="s">
        <v>14</v>
      </c>
      <c r="G105">
        <v>3460753.855</v>
      </c>
      <c r="H105" t="s">
        <v>14</v>
      </c>
      <c r="I105">
        <v>5428186.4050000003</v>
      </c>
      <c r="J105" t="s">
        <v>14</v>
      </c>
      <c r="K105">
        <v>5796657.4079999998</v>
      </c>
      <c r="L105" t="s">
        <v>14</v>
      </c>
      <c r="M105" t="s">
        <v>14</v>
      </c>
      <c r="N105">
        <f t="shared" si="1"/>
        <v>4131025.0687500001</v>
      </c>
    </row>
    <row r="106" spans="1:14" x14ac:dyDescent="0.25">
      <c r="A106" t="s">
        <v>13</v>
      </c>
      <c r="B106">
        <v>1511134606</v>
      </c>
      <c r="C106">
        <v>50371153</v>
      </c>
      <c r="D106">
        <v>1954900.4410000001</v>
      </c>
      <c r="E106" t="s">
        <v>14</v>
      </c>
      <c r="F106" t="s">
        <v>14</v>
      </c>
      <c r="G106">
        <v>1758003.0319999999</v>
      </c>
      <c r="H106" t="s">
        <v>14</v>
      </c>
      <c r="I106">
        <v>2699140.915</v>
      </c>
      <c r="J106" t="s">
        <v>14</v>
      </c>
      <c r="K106">
        <v>1840376.882</v>
      </c>
      <c r="L106" t="s">
        <v>14</v>
      </c>
      <c r="M106" t="s">
        <v>14</v>
      </c>
      <c r="N106">
        <f t="shared" si="1"/>
        <v>2063105.3175000001</v>
      </c>
    </row>
    <row r="107" spans="1:14" x14ac:dyDescent="0.25">
      <c r="A107" t="s">
        <v>13</v>
      </c>
      <c r="B107">
        <v>1511134636</v>
      </c>
      <c r="C107">
        <v>50371154</v>
      </c>
      <c r="D107">
        <v>3585803.92</v>
      </c>
      <c r="E107" t="s">
        <v>14</v>
      </c>
      <c r="F107" t="s">
        <v>14</v>
      </c>
      <c r="G107">
        <v>3950062.8709999998</v>
      </c>
      <c r="H107" t="s">
        <v>14</v>
      </c>
      <c r="I107">
        <v>3839582.7390000001</v>
      </c>
      <c r="J107" t="s">
        <v>14</v>
      </c>
      <c r="K107">
        <v>4080778.9029999999</v>
      </c>
      <c r="L107" t="s">
        <v>14</v>
      </c>
      <c r="M107" t="s">
        <v>14</v>
      </c>
      <c r="N107">
        <f t="shared" si="1"/>
        <v>3864057.1082499996</v>
      </c>
    </row>
    <row r="108" spans="1:14" x14ac:dyDescent="0.25">
      <c r="A108" t="s">
        <v>13</v>
      </c>
      <c r="B108">
        <v>1511134666</v>
      </c>
      <c r="C108">
        <v>50371155</v>
      </c>
      <c r="D108">
        <v>3313420.1749999998</v>
      </c>
      <c r="E108" t="s">
        <v>14</v>
      </c>
      <c r="F108" t="s">
        <v>14</v>
      </c>
      <c r="G108">
        <v>3082344.5210000002</v>
      </c>
      <c r="H108" t="s">
        <v>14</v>
      </c>
      <c r="I108">
        <v>3118132.8119999999</v>
      </c>
      <c r="J108" t="s">
        <v>14</v>
      </c>
      <c r="K108">
        <v>3139993.4</v>
      </c>
      <c r="L108" t="s">
        <v>14</v>
      </c>
      <c r="M108" t="s">
        <v>14</v>
      </c>
      <c r="N108">
        <f t="shared" si="1"/>
        <v>3163472.7270000004</v>
      </c>
    </row>
    <row r="109" spans="1:14" x14ac:dyDescent="0.25">
      <c r="A109" t="s">
        <v>13</v>
      </c>
      <c r="B109">
        <v>1511134696</v>
      </c>
      <c r="C109">
        <v>50371156</v>
      </c>
      <c r="D109">
        <v>4021177.2459999998</v>
      </c>
      <c r="E109" t="s">
        <v>14</v>
      </c>
      <c r="F109" t="s">
        <v>14</v>
      </c>
      <c r="G109">
        <v>3709326.2009999999</v>
      </c>
      <c r="H109" t="s">
        <v>14</v>
      </c>
      <c r="I109">
        <v>4077920.4670000002</v>
      </c>
      <c r="J109" t="s">
        <v>14</v>
      </c>
      <c r="K109">
        <v>3761803.8689999999</v>
      </c>
      <c r="L109" t="s">
        <v>14</v>
      </c>
      <c r="M109" t="s">
        <v>14</v>
      </c>
      <c r="N109">
        <f t="shared" si="1"/>
        <v>3892556.94575</v>
      </c>
    </row>
    <row r="110" spans="1:14" x14ac:dyDescent="0.25">
      <c r="A110" t="s">
        <v>13</v>
      </c>
      <c r="B110">
        <v>1511134726</v>
      </c>
      <c r="C110">
        <v>50371157</v>
      </c>
      <c r="D110">
        <v>3059099.128</v>
      </c>
      <c r="E110" t="s">
        <v>14</v>
      </c>
      <c r="F110" t="s">
        <v>14</v>
      </c>
      <c r="G110">
        <v>1783173.061</v>
      </c>
      <c r="H110" t="s">
        <v>14</v>
      </c>
      <c r="I110">
        <v>1824236.5589999999</v>
      </c>
      <c r="J110" t="s">
        <v>14</v>
      </c>
      <c r="K110">
        <v>2879265.7560000001</v>
      </c>
      <c r="L110" t="s">
        <v>14</v>
      </c>
      <c r="M110" t="s">
        <v>14</v>
      </c>
      <c r="N110">
        <f t="shared" si="1"/>
        <v>2386443.6260000002</v>
      </c>
    </row>
    <row r="111" spans="1:14" x14ac:dyDescent="0.25">
      <c r="A111" t="s">
        <v>13</v>
      </c>
      <c r="B111">
        <v>1511134756</v>
      </c>
      <c r="C111">
        <v>50371158</v>
      </c>
      <c r="D111">
        <v>3668758.3859999999</v>
      </c>
      <c r="E111" t="s">
        <v>14</v>
      </c>
      <c r="F111" t="s">
        <v>14</v>
      </c>
      <c r="G111">
        <v>2903150.75</v>
      </c>
      <c r="H111" t="s">
        <v>14</v>
      </c>
      <c r="I111">
        <v>2718914.3339999998</v>
      </c>
      <c r="J111" t="s">
        <v>14</v>
      </c>
      <c r="K111">
        <v>1852274.1610000001</v>
      </c>
      <c r="L111" t="s">
        <v>14</v>
      </c>
      <c r="M111" t="s">
        <v>14</v>
      </c>
      <c r="N111">
        <f t="shared" si="1"/>
        <v>2785774.4077499998</v>
      </c>
    </row>
    <row r="112" spans="1:14" x14ac:dyDescent="0.25">
      <c r="A112" t="s">
        <v>13</v>
      </c>
      <c r="B112">
        <v>1511134786</v>
      </c>
      <c r="C112">
        <v>50371159</v>
      </c>
      <c r="D112">
        <v>1667021.723</v>
      </c>
      <c r="E112" t="s">
        <v>14</v>
      </c>
      <c r="F112" t="s">
        <v>14</v>
      </c>
      <c r="G112">
        <v>3856283.6570000001</v>
      </c>
      <c r="H112" t="s">
        <v>14</v>
      </c>
      <c r="I112">
        <v>3862010.27</v>
      </c>
      <c r="J112" t="s">
        <v>14</v>
      </c>
      <c r="K112">
        <v>3992861.1129999999</v>
      </c>
      <c r="L112" t="s">
        <v>14</v>
      </c>
      <c r="M112" t="s">
        <v>14</v>
      </c>
      <c r="N112">
        <f t="shared" si="1"/>
        <v>3344544.1907500001</v>
      </c>
    </row>
    <row r="113" spans="1:14" x14ac:dyDescent="0.25">
      <c r="A113" t="s">
        <v>13</v>
      </c>
      <c r="B113">
        <v>1511134816</v>
      </c>
      <c r="C113">
        <v>50371160</v>
      </c>
      <c r="D113">
        <v>3193109.9730000002</v>
      </c>
      <c r="E113" t="s">
        <v>14</v>
      </c>
      <c r="F113" t="s">
        <v>14</v>
      </c>
      <c r="G113">
        <v>1736471.1839999999</v>
      </c>
      <c r="H113" t="s">
        <v>14</v>
      </c>
      <c r="I113">
        <v>1906525.95</v>
      </c>
      <c r="J113" t="s">
        <v>14</v>
      </c>
      <c r="K113">
        <v>2816565.5010000002</v>
      </c>
      <c r="L113" t="s">
        <v>14</v>
      </c>
      <c r="M113" t="s">
        <v>14</v>
      </c>
      <c r="N113">
        <f t="shared" si="1"/>
        <v>2413168.1519999998</v>
      </c>
    </row>
    <row r="114" spans="1:14" x14ac:dyDescent="0.25">
      <c r="A114" t="s">
        <v>13</v>
      </c>
      <c r="B114">
        <v>1511134846</v>
      </c>
      <c r="C114">
        <v>50371161</v>
      </c>
      <c r="D114">
        <v>5252655.9249999998</v>
      </c>
      <c r="E114" t="s">
        <v>14</v>
      </c>
      <c r="F114" t="s">
        <v>14</v>
      </c>
      <c r="G114">
        <v>7606717.534</v>
      </c>
      <c r="H114" t="s">
        <v>14</v>
      </c>
      <c r="I114">
        <v>5873706.7680000002</v>
      </c>
      <c r="J114" t="s">
        <v>14</v>
      </c>
      <c r="K114">
        <v>6666230.1009999998</v>
      </c>
      <c r="L114" t="s">
        <v>14</v>
      </c>
      <c r="M114" t="s">
        <v>14</v>
      </c>
      <c r="N114">
        <f t="shared" si="1"/>
        <v>6349827.5819999995</v>
      </c>
    </row>
    <row r="115" spans="1:14" x14ac:dyDescent="0.25">
      <c r="A115" t="s">
        <v>13</v>
      </c>
      <c r="B115">
        <v>1511134876</v>
      </c>
      <c r="C115">
        <v>50371162</v>
      </c>
      <c r="D115">
        <v>4688226.483</v>
      </c>
      <c r="E115" t="s">
        <v>14</v>
      </c>
      <c r="F115" t="s">
        <v>14</v>
      </c>
      <c r="G115">
        <v>2627774.6719999998</v>
      </c>
      <c r="H115" t="s">
        <v>14</v>
      </c>
      <c r="I115">
        <v>4304781.5460000001</v>
      </c>
      <c r="J115" t="s">
        <v>14</v>
      </c>
      <c r="K115">
        <v>4182396.9589999998</v>
      </c>
      <c r="L115" t="s">
        <v>14</v>
      </c>
      <c r="M115" t="s">
        <v>14</v>
      </c>
      <c r="N115">
        <f t="shared" si="1"/>
        <v>3950794.915</v>
      </c>
    </row>
    <row r="116" spans="1:14" x14ac:dyDescent="0.25">
      <c r="A116" t="s">
        <v>13</v>
      </c>
      <c r="B116">
        <v>1511134906</v>
      </c>
      <c r="C116">
        <v>50371163</v>
      </c>
      <c r="D116">
        <v>2437049.548</v>
      </c>
      <c r="E116" t="s">
        <v>14</v>
      </c>
      <c r="F116" t="s">
        <v>14</v>
      </c>
      <c r="G116">
        <v>1266594.9990000001</v>
      </c>
      <c r="H116" t="s">
        <v>14</v>
      </c>
      <c r="I116">
        <v>1314400.942</v>
      </c>
      <c r="J116" t="s">
        <v>14</v>
      </c>
      <c r="K116">
        <v>1368331.0919999999</v>
      </c>
      <c r="L116" t="s">
        <v>14</v>
      </c>
      <c r="M116" t="s">
        <v>14</v>
      </c>
      <c r="N116">
        <f t="shared" si="1"/>
        <v>1596594.1452500001</v>
      </c>
    </row>
    <row r="117" spans="1:14" x14ac:dyDescent="0.25">
      <c r="A117" t="s">
        <v>13</v>
      </c>
      <c r="B117">
        <v>1511134936</v>
      </c>
      <c r="C117">
        <v>50371164</v>
      </c>
      <c r="D117">
        <v>3475105.318</v>
      </c>
      <c r="E117" t="s">
        <v>14</v>
      </c>
      <c r="F117" t="s">
        <v>14</v>
      </c>
      <c r="G117">
        <v>3802861.906</v>
      </c>
      <c r="H117" t="s">
        <v>14</v>
      </c>
      <c r="I117">
        <v>3442905.821</v>
      </c>
      <c r="J117" t="s">
        <v>14</v>
      </c>
      <c r="K117">
        <v>3479770.26</v>
      </c>
      <c r="L117" t="s">
        <v>14</v>
      </c>
      <c r="M117" t="s">
        <v>14</v>
      </c>
      <c r="N117">
        <f t="shared" si="1"/>
        <v>3550160.8262499999</v>
      </c>
    </row>
    <row r="118" spans="1:14" x14ac:dyDescent="0.25">
      <c r="A118" t="s">
        <v>13</v>
      </c>
      <c r="B118">
        <v>1511134966</v>
      </c>
      <c r="C118">
        <v>50371165</v>
      </c>
      <c r="D118">
        <v>3037014.8709999998</v>
      </c>
      <c r="E118" t="s">
        <v>14</v>
      </c>
      <c r="F118" t="s">
        <v>14</v>
      </c>
      <c r="G118">
        <v>3081243.5350000001</v>
      </c>
      <c r="H118" t="s">
        <v>14</v>
      </c>
      <c r="I118">
        <v>2952159.7140000002</v>
      </c>
      <c r="J118" t="s">
        <v>14</v>
      </c>
      <c r="K118">
        <v>2905805.4130000002</v>
      </c>
      <c r="L118" t="s">
        <v>14</v>
      </c>
      <c r="M118" t="s">
        <v>14</v>
      </c>
      <c r="N118">
        <f t="shared" si="1"/>
        <v>2994055.88325</v>
      </c>
    </row>
    <row r="119" spans="1:14" x14ac:dyDescent="0.25">
      <c r="A119" t="s">
        <v>13</v>
      </c>
      <c r="B119">
        <v>1511134996</v>
      </c>
      <c r="C119">
        <v>50371166</v>
      </c>
      <c r="D119">
        <v>1856638.6</v>
      </c>
      <c r="E119" t="s">
        <v>14</v>
      </c>
      <c r="F119" t="s">
        <v>14</v>
      </c>
      <c r="G119">
        <v>1430132.5120000001</v>
      </c>
      <c r="H119" t="s">
        <v>14</v>
      </c>
      <c r="I119">
        <v>1764693.9080000001</v>
      </c>
      <c r="J119" t="s">
        <v>14</v>
      </c>
      <c r="K119">
        <v>1754545.2690000001</v>
      </c>
      <c r="L119" t="s">
        <v>14</v>
      </c>
      <c r="M119" t="s">
        <v>14</v>
      </c>
      <c r="N119">
        <f t="shared" si="1"/>
        <v>1701502.5722500002</v>
      </c>
    </row>
    <row r="120" spans="1:14" x14ac:dyDescent="0.25">
      <c r="A120" t="s">
        <v>13</v>
      </c>
      <c r="B120">
        <v>1511135026</v>
      </c>
      <c r="C120">
        <v>50371167</v>
      </c>
      <c r="D120">
        <v>3541839.25</v>
      </c>
      <c r="E120" t="s">
        <v>14</v>
      </c>
      <c r="F120" t="s">
        <v>14</v>
      </c>
      <c r="G120">
        <v>3501122.8480000002</v>
      </c>
      <c r="H120" t="s">
        <v>14</v>
      </c>
      <c r="I120">
        <v>3596560.6090000002</v>
      </c>
      <c r="J120" t="s">
        <v>14</v>
      </c>
      <c r="K120">
        <v>3924110.0830000001</v>
      </c>
      <c r="L120" t="s">
        <v>14</v>
      </c>
      <c r="M120" t="s">
        <v>14</v>
      </c>
      <c r="N120">
        <f t="shared" si="1"/>
        <v>3640908.1975000002</v>
      </c>
    </row>
    <row r="121" spans="1:14" x14ac:dyDescent="0.25">
      <c r="A121" t="s">
        <v>13</v>
      </c>
      <c r="B121">
        <v>1511135056</v>
      </c>
      <c r="C121">
        <v>50371168</v>
      </c>
      <c r="D121">
        <v>2952290.1779999998</v>
      </c>
      <c r="E121" t="s">
        <v>14</v>
      </c>
      <c r="F121" t="s">
        <v>14</v>
      </c>
      <c r="G121">
        <v>3085241.673</v>
      </c>
      <c r="H121" t="s">
        <v>14</v>
      </c>
      <c r="I121">
        <v>3070200.8059999999</v>
      </c>
      <c r="J121" t="s">
        <v>14</v>
      </c>
      <c r="K121">
        <v>2738537.602</v>
      </c>
      <c r="L121" t="s">
        <v>14</v>
      </c>
      <c r="M121" t="s">
        <v>14</v>
      </c>
      <c r="N121">
        <f t="shared" si="1"/>
        <v>2961567.5647499999</v>
      </c>
    </row>
    <row r="122" spans="1:14" x14ac:dyDescent="0.25">
      <c r="A122" t="s">
        <v>13</v>
      </c>
      <c r="B122">
        <v>1511135086</v>
      </c>
      <c r="C122">
        <v>50371169</v>
      </c>
      <c r="D122">
        <v>3898939.42</v>
      </c>
      <c r="E122" t="s">
        <v>14</v>
      </c>
      <c r="F122" t="s">
        <v>14</v>
      </c>
      <c r="G122">
        <v>3621567.9249999998</v>
      </c>
      <c r="H122" t="s">
        <v>14</v>
      </c>
      <c r="I122">
        <v>3483147.8659999999</v>
      </c>
      <c r="J122" t="s">
        <v>14</v>
      </c>
      <c r="K122">
        <v>4021728.7510000002</v>
      </c>
      <c r="L122" t="s">
        <v>14</v>
      </c>
      <c r="M122" t="s">
        <v>14</v>
      </c>
      <c r="N122">
        <f t="shared" si="1"/>
        <v>3756345.9904999998</v>
      </c>
    </row>
    <row r="123" spans="1:14" x14ac:dyDescent="0.25">
      <c r="A123" t="s">
        <v>13</v>
      </c>
      <c r="B123">
        <v>1511135116</v>
      </c>
      <c r="C123">
        <v>50371170</v>
      </c>
      <c r="D123">
        <v>1718871.7050000001</v>
      </c>
      <c r="E123" t="s">
        <v>14</v>
      </c>
      <c r="F123" t="s">
        <v>14</v>
      </c>
      <c r="G123">
        <v>1735831.689</v>
      </c>
      <c r="H123" t="s">
        <v>14</v>
      </c>
      <c r="I123">
        <v>1772066.19</v>
      </c>
      <c r="J123" t="s">
        <v>14</v>
      </c>
      <c r="K123">
        <v>1909079.875</v>
      </c>
      <c r="L123" t="s">
        <v>14</v>
      </c>
      <c r="M123" t="s">
        <v>14</v>
      </c>
      <c r="N123">
        <f t="shared" si="1"/>
        <v>1783962.3647500002</v>
      </c>
    </row>
    <row r="124" spans="1:14" x14ac:dyDescent="0.25">
      <c r="A124" t="s">
        <v>13</v>
      </c>
      <c r="B124">
        <v>1511135146</v>
      </c>
      <c r="C124">
        <v>50371171</v>
      </c>
      <c r="D124">
        <v>6350620.3250000002</v>
      </c>
      <c r="E124" t="s">
        <v>14</v>
      </c>
      <c r="F124" t="s">
        <v>14</v>
      </c>
      <c r="G124">
        <v>7279769.7209999999</v>
      </c>
      <c r="H124" t="s">
        <v>14</v>
      </c>
      <c r="I124">
        <v>4644990.8669999996</v>
      </c>
      <c r="J124" t="s">
        <v>14</v>
      </c>
      <c r="K124">
        <v>6713138.7580000004</v>
      </c>
      <c r="L124" t="s">
        <v>14</v>
      </c>
      <c r="M124" t="s">
        <v>14</v>
      </c>
      <c r="N124">
        <f t="shared" si="1"/>
        <v>6247129.91775</v>
      </c>
    </row>
    <row r="125" spans="1:14" x14ac:dyDescent="0.25">
      <c r="A125" t="s">
        <v>13</v>
      </c>
      <c r="B125">
        <v>1511135176</v>
      </c>
      <c r="C125">
        <v>50371172</v>
      </c>
      <c r="D125">
        <v>3909779.75</v>
      </c>
      <c r="E125" t="s">
        <v>14</v>
      </c>
      <c r="F125" t="s">
        <v>14</v>
      </c>
      <c r="G125">
        <v>2518407.5839999998</v>
      </c>
      <c r="H125" t="s">
        <v>14</v>
      </c>
      <c r="I125">
        <v>4427772.4440000001</v>
      </c>
      <c r="J125" t="s">
        <v>14</v>
      </c>
      <c r="K125">
        <v>3046895.372</v>
      </c>
      <c r="L125" t="s">
        <v>14</v>
      </c>
      <c r="M125" t="s">
        <v>14</v>
      </c>
      <c r="N125">
        <f t="shared" si="1"/>
        <v>3475713.7875000001</v>
      </c>
    </row>
    <row r="126" spans="1:14" x14ac:dyDescent="0.25">
      <c r="A126" t="s">
        <v>13</v>
      </c>
      <c r="B126">
        <v>1511135206</v>
      </c>
      <c r="C126">
        <v>50371173</v>
      </c>
      <c r="D126">
        <v>1374170.3230000001</v>
      </c>
      <c r="E126" t="s">
        <v>14</v>
      </c>
      <c r="F126" t="s">
        <v>14</v>
      </c>
      <c r="G126">
        <v>3783590.0950000002</v>
      </c>
      <c r="H126" t="s">
        <v>14</v>
      </c>
      <c r="I126">
        <v>2577400.3840000001</v>
      </c>
      <c r="J126" t="s">
        <v>14</v>
      </c>
      <c r="K126">
        <v>1755435.8659999999</v>
      </c>
      <c r="L126" t="s">
        <v>14</v>
      </c>
      <c r="M126" t="s">
        <v>14</v>
      </c>
      <c r="N126">
        <f t="shared" si="1"/>
        <v>2372649.1670000004</v>
      </c>
    </row>
    <row r="127" spans="1:14" x14ac:dyDescent="0.25">
      <c r="A127" t="s">
        <v>13</v>
      </c>
      <c r="B127">
        <v>1511135236</v>
      </c>
      <c r="C127">
        <v>50371174</v>
      </c>
      <c r="D127">
        <v>3825173.656</v>
      </c>
      <c r="E127" t="s">
        <v>14</v>
      </c>
      <c r="F127" t="s">
        <v>14</v>
      </c>
      <c r="G127">
        <v>1718469.9609999999</v>
      </c>
      <c r="H127" t="s">
        <v>14</v>
      </c>
      <c r="I127">
        <v>4012955.5610000002</v>
      </c>
      <c r="J127" t="s">
        <v>14</v>
      </c>
      <c r="K127">
        <v>3985788.8289999999</v>
      </c>
      <c r="L127" t="s">
        <v>14</v>
      </c>
      <c r="M127" t="s">
        <v>14</v>
      </c>
      <c r="N127">
        <f t="shared" si="1"/>
        <v>3385597.0017499998</v>
      </c>
    </row>
    <row r="128" spans="1:14" x14ac:dyDescent="0.25">
      <c r="A128" t="s">
        <v>13</v>
      </c>
      <c r="B128">
        <v>1511135266</v>
      </c>
      <c r="C128">
        <v>50371175</v>
      </c>
      <c r="D128">
        <v>3085031.4709999999</v>
      </c>
      <c r="E128" t="s">
        <v>14</v>
      </c>
      <c r="F128" t="s">
        <v>14</v>
      </c>
      <c r="G128">
        <v>2903978.5389999999</v>
      </c>
      <c r="H128" t="s">
        <v>14</v>
      </c>
      <c r="I128">
        <v>3107781.8840000001</v>
      </c>
      <c r="J128" t="s">
        <v>14</v>
      </c>
      <c r="K128">
        <v>2947649.173</v>
      </c>
      <c r="L128" t="s">
        <v>14</v>
      </c>
      <c r="M128" t="s">
        <v>14</v>
      </c>
      <c r="N128">
        <f t="shared" si="1"/>
        <v>3011110.26675</v>
      </c>
    </row>
    <row r="129" spans="1:14" x14ac:dyDescent="0.25">
      <c r="A129" t="s">
        <v>13</v>
      </c>
      <c r="B129">
        <v>1511135296</v>
      </c>
      <c r="C129">
        <v>50371176</v>
      </c>
      <c r="D129">
        <v>3562007.5060000001</v>
      </c>
      <c r="E129" t="s">
        <v>14</v>
      </c>
      <c r="F129" t="s">
        <v>14</v>
      </c>
      <c r="G129">
        <v>3534418.2170000002</v>
      </c>
      <c r="H129" t="s">
        <v>14</v>
      </c>
      <c r="I129">
        <v>3260687.2059999998</v>
      </c>
      <c r="J129" t="s">
        <v>14</v>
      </c>
      <c r="K129">
        <v>3665896.0869999998</v>
      </c>
      <c r="L129" t="s">
        <v>14</v>
      </c>
      <c r="M129" t="s">
        <v>14</v>
      </c>
      <c r="N129">
        <f t="shared" si="1"/>
        <v>3505752.2539999997</v>
      </c>
    </row>
    <row r="130" spans="1:14" x14ac:dyDescent="0.25">
      <c r="A130" t="s">
        <v>13</v>
      </c>
      <c r="B130">
        <v>1511135326</v>
      </c>
      <c r="C130">
        <v>50371177</v>
      </c>
      <c r="D130">
        <v>2922407.2319999998</v>
      </c>
      <c r="E130" t="s">
        <v>14</v>
      </c>
      <c r="F130" t="s">
        <v>14</v>
      </c>
      <c r="G130">
        <v>2988308.344</v>
      </c>
      <c r="H130" t="s">
        <v>14</v>
      </c>
      <c r="I130">
        <v>1708561.615</v>
      </c>
      <c r="J130" t="s">
        <v>14</v>
      </c>
      <c r="K130">
        <v>1763906.2450000001</v>
      </c>
      <c r="L130" t="s">
        <v>14</v>
      </c>
      <c r="M130" t="s">
        <v>14</v>
      </c>
      <c r="N130">
        <f t="shared" si="1"/>
        <v>2345795.8590000002</v>
      </c>
    </row>
    <row r="131" spans="1:14" x14ac:dyDescent="0.25">
      <c r="A131" t="s">
        <v>13</v>
      </c>
      <c r="B131">
        <v>1511135356</v>
      </c>
      <c r="C131">
        <v>50371178</v>
      </c>
      <c r="D131">
        <v>1844136.09</v>
      </c>
      <c r="E131" t="s">
        <v>14</v>
      </c>
      <c r="F131" t="s">
        <v>14</v>
      </c>
      <c r="G131">
        <v>1877879.84</v>
      </c>
      <c r="H131" t="s">
        <v>14</v>
      </c>
      <c r="I131">
        <v>3114589.3080000002</v>
      </c>
      <c r="J131" t="s">
        <v>14</v>
      </c>
      <c r="K131">
        <v>2925226.574</v>
      </c>
      <c r="L131" t="s">
        <v>14</v>
      </c>
      <c r="M131" t="s">
        <v>14</v>
      </c>
      <c r="N131">
        <f t="shared" ref="N131:N194" si="2">AVERAGE(D131:M131)</f>
        <v>2440457.9529999997</v>
      </c>
    </row>
    <row r="132" spans="1:14" x14ac:dyDescent="0.25">
      <c r="A132" t="s">
        <v>13</v>
      </c>
      <c r="B132">
        <v>1511135386</v>
      </c>
      <c r="C132">
        <v>50371179</v>
      </c>
      <c r="D132">
        <v>4023376.3530000001</v>
      </c>
      <c r="E132" t="s">
        <v>14</v>
      </c>
      <c r="F132" t="s">
        <v>14</v>
      </c>
      <c r="G132">
        <v>3550234.361</v>
      </c>
      <c r="H132" t="s">
        <v>14</v>
      </c>
      <c r="I132">
        <v>3726398.6690000002</v>
      </c>
      <c r="J132" t="s">
        <v>14</v>
      </c>
      <c r="K132">
        <v>3725851.1749999998</v>
      </c>
      <c r="L132" t="s">
        <v>14</v>
      </c>
      <c r="M132" t="s">
        <v>14</v>
      </c>
      <c r="N132">
        <f t="shared" si="2"/>
        <v>3756465.1394999996</v>
      </c>
    </row>
    <row r="133" spans="1:14" x14ac:dyDescent="0.25">
      <c r="A133" t="s">
        <v>13</v>
      </c>
      <c r="B133">
        <v>1511135416</v>
      </c>
      <c r="C133">
        <v>50371180</v>
      </c>
      <c r="D133">
        <v>2902018.514</v>
      </c>
      <c r="E133" t="s">
        <v>14</v>
      </c>
      <c r="F133" t="s">
        <v>14</v>
      </c>
      <c r="G133">
        <v>1683961.57</v>
      </c>
      <c r="H133" t="s">
        <v>14</v>
      </c>
      <c r="I133">
        <v>1544740.503</v>
      </c>
      <c r="J133" t="s">
        <v>14</v>
      </c>
      <c r="K133">
        <v>3095353.5959999999</v>
      </c>
      <c r="L133" t="s">
        <v>14</v>
      </c>
      <c r="M133" t="s">
        <v>14</v>
      </c>
      <c r="N133">
        <f t="shared" si="2"/>
        <v>2306518.5457499996</v>
      </c>
    </row>
    <row r="134" spans="1:14" x14ac:dyDescent="0.25">
      <c r="A134" t="s">
        <v>13</v>
      </c>
      <c r="B134">
        <v>1511135446</v>
      </c>
      <c r="C134">
        <v>50371181</v>
      </c>
      <c r="D134">
        <v>5984393.9129999997</v>
      </c>
      <c r="E134" t="s">
        <v>14</v>
      </c>
      <c r="F134" t="s">
        <v>14</v>
      </c>
      <c r="G134">
        <v>7572090.4639999997</v>
      </c>
      <c r="H134" t="s">
        <v>14</v>
      </c>
      <c r="I134">
        <v>4500979.4450000003</v>
      </c>
      <c r="J134" t="s">
        <v>14</v>
      </c>
      <c r="K134">
        <v>5395388.6339999996</v>
      </c>
      <c r="L134" t="s">
        <v>14</v>
      </c>
      <c r="M134" t="s">
        <v>14</v>
      </c>
      <c r="N134">
        <f t="shared" si="2"/>
        <v>5863213.1140000001</v>
      </c>
    </row>
    <row r="135" spans="1:14" x14ac:dyDescent="0.25">
      <c r="A135" t="s">
        <v>13</v>
      </c>
      <c r="B135">
        <v>1511135476</v>
      </c>
      <c r="C135">
        <v>50371182</v>
      </c>
      <c r="D135">
        <v>4702530.5420000004</v>
      </c>
      <c r="E135" t="s">
        <v>14</v>
      </c>
      <c r="F135" t="s">
        <v>14</v>
      </c>
      <c r="G135">
        <v>3032083.9929999998</v>
      </c>
      <c r="H135" t="s">
        <v>14</v>
      </c>
      <c r="I135">
        <v>4792163.4289999995</v>
      </c>
      <c r="J135" t="s">
        <v>14</v>
      </c>
      <c r="K135">
        <v>4306137.0389999999</v>
      </c>
      <c r="L135" t="s">
        <v>14</v>
      </c>
      <c r="M135" t="s">
        <v>14</v>
      </c>
      <c r="N135">
        <f t="shared" si="2"/>
        <v>4208228.7507499997</v>
      </c>
    </row>
    <row r="136" spans="1:14" x14ac:dyDescent="0.25">
      <c r="A136" t="s">
        <v>13</v>
      </c>
      <c r="B136">
        <v>1511135506</v>
      </c>
      <c r="C136">
        <v>50371183</v>
      </c>
      <c r="D136">
        <v>1267676.9129999999</v>
      </c>
      <c r="E136" t="s">
        <v>14</v>
      </c>
      <c r="F136" t="s">
        <v>14</v>
      </c>
      <c r="G136">
        <v>1302401.6159999999</v>
      </c>
      <c r="H136" t="s">
        <v>14</v>
      </c>
      <c r="I136">
        <v>2494871.4569999999</v>
      </c>
      <c r="J136" t="s">
        <v>14</v>
      </c>
      <c r="K136">
        <v>2407807.5669999998</v>
      </c>
      <c r="L136" t="s">
        <v>14</v>
      </c>
      <c r="M136" t="s">
        <v>14</v>
      </c>
      <c r="N136">
        <f t="shared" si="2"/>
        <v>1868189.3882499998</v>
      </c>
    </row>
    <row r="137" spans="1:14" x14ac:dyDescent="0.25">
      <c r="A137" t="s">
        <v>13</v>
      </c>
      <c r="B137">
        <v>1511135536</v>
      </c>
      <c r="C137">
        <v>50371184</v>
      </c>
      <c r="D137">
        <v>3259727.574</v>
      </c>
      <c r="E137" t="s">
        <v>14</v>
      </c>
      <c r="F137" t="s">
        <v>14</v>
      </c>
      <c r="G137">
        <v>3340193.73</v>
      </c>
      <c r="H137" t="s">
        <v>14</v>
      </c>
      <c r="I137">
        <v>3331284.7949999999</v>
      </c>
      <c r="J137" t="s">
        <v>14</v>
      </c>
      <c r="K137">
        <v>3335908.912</v>
      </c>
      <c r="L137" t="s">
        <v>14</v>
      </c>
      <c r="M137" t="s">
        <v>14</v>
      </c>
      <c r="N137">
        <f t="shared" si="2"/>
        <v>3316778.75275</v>
      </c>
    </row>
    <row r="138" spans="1:14" x14ac:dyDescent="0.25">
      <c r="A138" t="s">
        <v>13</v>
      </c>
      <c r="B138">
        <v>1511135566</v>
      </c>
      <c r="C138">
        <v>50371185</v>
      </c>
      <c r="D138">
        <v>3149703.2740000002</v>
      </c>
      <c r="E138" t="s">
        <v>14</v>
      </c>
      <c r="F138" t="s">
        <v>14</v>
      </c>
      <c r="G138">
        <v>2798880.5410000002</v>
      </c>
      <c r="H138" t="s">
        <v>14</v>
      </c>
      <c r="I138">
        <v>1908355.6170000001</v>
      </c>
      <c r="J138" t="s">
        <v>14</v>
      </c>
      <c r="K138">
        <v>1668418.9280000001</v>
      </c>
      <c r="L138" t="s">
        <v>14</v>
      </c>
      <c r="M138" t="s">
        <v>14</v>
      </c>
      <c r="N138">
        <f t="shared" si="2"/>
        <v>2381339.59</v>
      </c>
    </row>
    <row r="139" spans="1:14" x14ac:dyDescent="0.25">
      <c r="A139" t="s">
        <v>13</v>
      </c>
      <c r="B139">
        <v>1511135596</v>
      </c>
      <c r="C139">
        <v>50371186</v>
      </c>
      <c r="D139">
        <v>3917848.7880000002</v>
      </c>
      <c r="E139" t="s">
        <v>14</v>
      </c>
      <c r="F139" t="s">
        <v>14</v>
      </c>
      <c r="G139">
        <v>4031465.1830000002</v>
      </c>
      <c r="H139" t="s">
        <v>14</v>
      </c>
      <c r="I139">
        <v>2713361.8149999999</v>
      </c>
      <c r="J139" t="s">
        <v>14</v>
      </c>
      <c r="K139">
        <v>3109126.9109999998</v>
      </c>
      <c r="L139" t="s">
        <v>14</v>
      </c>
      <c r="M139" t="s">
        <v>14</v>
      </c>
      <c r="N139">
        <f t="shared" si="2"/>
        <v>3442950.6742500002</v>
      </c>
    </row>
    <row r="140" spans="1:14" x14ac:dyDescent="0.25">
      <c r="A140" t="s">
        <v>13</v>
      </c>
      <c r="B140">
        <v>1511135626</v>
      </c>
      <c r="C140">
        <v>50371187</v>
      </c>
      <c r="D140">
        <v>1830298.892</v>
      </c>
      <c r="E140" t="s">
        <v>14</v>
      </c>
      <c r="F140" t="s">
        <v>14</v>
      </c>
      <c r="G140">
        <v>1547879.372</v>
      </c>
      <c r="H140" t="s">
        <v>14</v>
      </c>
      <c r="I140">
        <v>3751440.7859999998</v>
      </c>
      <c r="J140" t="s">
        <v>14</v>
      </c>
      <c r="K140">
        <v>3945908.017</v>
      </c>
      <c r="L140" t="s">
        <v>14</v>
      </c>
      <c r="M140" t="s">
        <v>14</v>
      </c>
      <c r="N140">
        <f t="shared" si="2"/>
        <v>2768881.76675</v>
      </c>
    </row>
    <row r="141" spans="1:14" x14ac:dyDescent="0.25">
      <c r="A141" t="s">
        <v>13</v>
      </c>
      <c r="B141">
        <v>1511135656</v>
      </c>
      <c r="C141">
        <v>50371188</v>
      </c>
      <c r="D141">
        <v>2847840.58</v>
      </c>
      <c r="E141" t="s">
        <v>14</v>
      </c>
      <c r="F141" t="s">
        <v>14</v>
      </c>
      <c r="G141">
        <v>2975994.173</v>
      </c>
      <c r="H141" t="s">
        <v>14</v>
      </c>
      <c r="I141">
        <v>3115661.13</v>
      </c>
      <c r="J141" t="s">
        <v>14</v>
      </c>
      <c r="K141">
        <v>3068856.0819999999</v>
      </c>
      <c r="L141" t="s">
        <v>14</v>
      </c>
      <c r="M141" t="s">
        <v>14</v>
      </c>
      <c r="N141">
        <f t="shared" si="2"/>
        <v>3002087.9912500004</v>
      </c>
    </row>
    <row r="142" spans="1:14" x14ac:dyDescent="0.25">
      <c r="A142" t="s">
        <v>13</v>
      </c>
      <c r="B142">
        <v>1511135686</v>
      </c>
      <c r="C142">
        <v>50371189</v>
      </c>
      <c r="D142">
        <v>3652301.9819999998</v>
      </c>
      <c r="E142" t="s">
        <v>14</v>
      </c>
      <c r="F142" t="s">
        <v>14</v>
      </c>
      <c r="G142">
        <v>3743953.216</v>
      </c>
      <c r="H142" t="s">
        <v>14</v>
      </c>
      <c r="I142">
        <v>3071784.2140000002</v>
      </c>
      <c r="J142" t="s">
        <v>14</v>
      </c>
      <c r="K142">
        <v>3499195.6979999999</v>
      </c>
      <c r="L142" t="s">
        <v>14</v>
      </c>
      <c r="M142" t="s">
        <v>14</v>
      </c>
      <c r="N142">
        <f t="shared" si="2"/>
        <v>3491808.7774999999</v>
      </c>
    </row>
    <row r="143" spans="1:14" x14ac:dyDescent="0.25">
      <c r="A143" t="s">
        <v>13</v>
      </c>
      <c r="B143">
        <v>1511135716</v>
      </c>
      <c r="C143">
        <v>50371190</v>
      </c>
      <c r="D143">
        <v>1804927.7830000001</v>
      </c>
      <c r="E143" t="s">
        <v>14</v>
      </c>
      <c r="F143" t="s">
        <v>14</v>
      </c>
      <c r="G143">
        <v>1472503.3640000001</v>
      </c>
      <c r="H143" t="s">
        <v>14</v>
      </c>
      <c r="I143">
        <v>2200607.3650000002</v>
      </c>
      <c r="J143" t="s">
        <v>14</v>
      </c>
      <c r="K143">
        <v>1740352.24</v>
      </c>
      <c r="L143" t="s">
        <v>14</v>
      </c>
      <c r="M143" t="s">
        <v>14</v>
      </c>
      <c r="N143">
        <f t="shared" si="2"/>
        <v>1804597.6880000001</v>
      </c>
    </row>
    <row r="144" spans="1:14" x14ac:dyDescent="0.25">
      <c r="A144" t="s">
        <v>13</v>
      </c>
      <c r="B144">
        <v>1511135746</v>
      </c>
      <c r="C144">
        <v>50371191</v>
      </c>
      <c r="D144">
        <v>5382820.4610000001</v>
      </c>
      <c r="E144" t="s">
        <v>14</v>
      </c>
      <c r="F144" t="s">
        <v>14</v>
      </c>
      <c r="G144">
        <v>5546138.8140000002</v>
      </c>
      <c r="H144" t="s">
        <v>14</v>
      </c>
      <c r="I144">
        <v>3880616.18</v>
      </c>
      <c r="J144" t="s">
        <v>14</v>
      </c>
      <c r="K144">
        <v>5077306.5070000002</v>
      </c>
      <c r="L144" t="s">
        <v>14</v>
      </c>
      <c r="M144" t="s">
        <v>14</v>
      </c>
      <c r="N144">
        <f t="shared" si="2"/>
        <v>4971720.4905000003</v>
      </c>
    </row>
    <row r="145" spans="1:14" x14ac:dyDescent="0.25">
      <c r="A145" t="s">
        <v>13</v>
      </c>
      <c r="B145">
        <v>1511135776</v>
      </c>
      <c r="C145">
        <v>50371192</v>
      </c>
      <c r="D145">
        <v>4806190.142</v>
      </c>
      <c r="E145" t="s">
        <v>14</v>
      </c>
      <c r="F145" t="s">
        <v>14</v>
      </c>
      <c r="G145">
        <v>4588505.3150000004</v>
      </c>
      <c r="H145" t="s">
        <v>14</v>
      </c>
      <c r="I145">
        <v>5012380.5750000002</v>
      </c>
      <c r="J145" t="s">
        <v>14</v>
      </c>
      <c r="K145">
        <v>3385679.0529999998</v>
      </c>
      <c r="L145" t="s">
        <v>14</v>
      </c>
      <c r="M145" t="s">
        <v>14</v>
      </c>
      <c r="N145">
        <f t="shared" si="2"/>
        <v>4448188.7712500002</v>
      </c>
    </row>
    <row r="146" spans="1:14" x14ac:dyDescent="0.25">
      <c r="A146" t="s">
        <v>13</v>
      </c>
      <c r="B146">
        <v>1511135806</v>
      </c>
      <c r="C146">
        <v>50371193</v>
      </c>
      <c r="D146">
        <v>3980107.45</v>
      </c>
      <c r="E146" t="s">
        <v>14</v>
      </c>
      <c r="F146" t="s">
        <v>14</v>
      </c>
      <c r="G146">
        <v>2748258.3829999999</v>
      </c>
      <c r="H146" t="s">
        <v>14</v>
      </c>
      <c r="I146">
        <v>3000046.5279999999</v>
      </c>
      <c r="J146" t="s">
        <v>14</v>
      </c>
      <c r="K146">
        <v>3109300.4929999998</v>
      </c>
      <c r="L146" t="s">
        <v>14</v>
      </c>
      <c r="M146" t="s">
        <v>14</v>
      </c>
      <c r="N146">
        <f t="shared" si="2"/>
        <v>3209428.2135000005</v>
      </c>
    </row>
    <row r="147" spans="1:14" x14ac:dyDescent="0.25">
      <c r="A147" t="s">
        <v>13</v>
      </c>
      <c r="B147">
        <v>1511135836</v>
      </c>
      <c r="C147">
        <v>50371194</v>
      </c>
      <c r="D147">
        <v>1371197.067</v>
      </c>
      <c r="E147" t="s">
        <v>14</v>
      </c>
      <c r="F147" t="s">
        <v>14</v>
      </c>
      <c r="G147">
        <v>2566082.6910000001</v>
      </c>
      <c r="H147" t="s">
        <v>14</v>
      </c>
      <c r="I147">
        <v>3476405.4890000001</v>
      </c>
      <c r="J147" t="s">
        <v>14</v>
      </c>
      <c r="K147">
        <v>3932226.7820000001</v>
      </c>
      <c r="L147" t="s">
        <v>14</v>
      </c>
      <c r="M147" t="s">
        <v>14</v>
      </c>
      <c r="N147">
        <f t="shared" si="2"/>
        <v>2836478.0072500003</v>
      </c>
    </row>
    <row r="148" spans="1:14" x14ac:dyDescent="0.25">
      <c r="A148" t="s">
        <v>13</v>
      </c>
      <c r="B148">
        <v>1511135866</v>
      </c>
      <c r="C148">
        <v>50371195</v>
      </c>
      <c r="D148">
        <v>3118974.8790000002</v>
      </c>
      <c r="E148" t="s">
        <v>14</v>
      </c>
      <c r="F148" t="s">
        <v>14</v>
      </c>
      <c r="G148">
        <v>2924238.0959999999</v>
      </c>
      <c r="H148" t="s">
        <v>14</v>
      </c>
      <c r="I148">
        <v>3067497.1549999998</v>
      </c>
      <c r="J148" t="s">
        <v>14</v>
      </c>
      <c r="K148">
        <v>3162834.9539999999</v>
      </c>
      <c r="L148" t="s">
        <v>14</v>
      </c>
      <c r="M148" t="s">
        <v>14</v>
      </c>
      <c r="N148">
        <f t="shared" si="2"/>
        <v>3068386.2709999997</v>
      </c>
    </row>
    <row r="149" spans="1:14" x14ac:dyDescent="0.25">
      <c r="A149" t="s">
        <v>13</v>
      </c>
      <c r="B149">
        <v>1511135896</v>
      </c>
      <c r="C149">
        <v>50371196</v>
      </c>
      <c r="D149">
        <v>3820227.9929999998</v>
      </c>
      <c r="E149" t="s">
        <v>14</v>
      </c>
      <c r="F149" t="s">
        <v>14</v>
      </c>
      <c r="G149">
        <v>3760813.966</v>
      </c>
      <c r="H149" t="s">
        <v>14</v>
      </c>
      <c r="I149">
        <v>3810562.5430000001</v>
      </c>
      <c r="J149" t="s">
        <v>14</v>
      </c>
      <c r="K149">
        <v>3865579.5150000001</v>
      </c>
      <c r="L149" t="s">
        <v>14</v>
      </c>
      <c r="M149" t="s">
        <v>14</v>
      </c>
      <c r="N149">
        <f t="shared" si="2"/>
        <v>3814296.0042500002</v>
      </c>
    </row>
    <row r="150" spans="1:14" x14ac:dyDescent="0.25">
      <c r="A150" t="s">
        <v>13</v>
      </c>
      <c r="B150">
        <v>1511135926</v>
      </c>
      <c r="C150">
        <v>50371197</v>
      </c>
      <c r="D150">
        <v>2917988.3420000002</v>
      </c>
      <c r="E150" t="s">
        <v>14</v>
      </c>
      <c r="F150" t="s">
        <v>14</v>
      </c>
      <c r="G150">
        <v>2759831.94</v>
      </c>
      <c r="H150" t="s">
        <v>14</v>
      </c>
      <c r="I150">
        <v>1709768.1310000001</v>
      </c>
      <c r="J150" t="s">
        <v>14</v>
      </c>
      <c r="K150">
        <v>3070228.7420000001</v>
      </c>
      <c r="L150" t="s">
        <v>14</v>
      </c>
      <c r="M150" t="s">
        <v>14</v>
      </c>
      <c r="N150">
        <f t="shared" si="2"/>
        <v>2614454.2887499998</v>
      </c>
    </row>
    <row r="151" spans="1:14" x14ac:dyDescent="0.25">
      <c r="A151" t="s">
        <v>13</v>
      </c>
      <c r="B151">
        <v>1511135956</v>
      </c>
      <c r="C151">
        <v>50371198</v>
      </c>
      <c r="D151">
        <v>3979453.3849999998</v>
      </c>
      <c r="E151" t="s">
        <v>14</v>
      </c>
      <c r="F151" t="s">
        <v>14</v>
      </c>
      <c r="G151">
        <v>2122230.4870000002</v>
      </c>
      <c r="H151" t="s">
        <v>14</v>
      </c>
      <c r="I151">
        <v>3095120.2540000002</v>
      </c>
      <c r="J151" t="s">
        <v>14</v>
      </c>
      <c r="K151">
        <v>3521482.41</v>
      </c>
      <c r="L151" t="s">
        <v>14</v>
      </c>
      <c r="M151" t="s">
        <v>14</v>
      </c>
      <c r="N151">
        <f t="shared" si="2"/>
        <v>3179571.6340000001</v>
      </c>
    </row>
    <row r="152" spans="1:14" x14ac:dyDescent="0.25">
      <c r="A152" t="s">
        <v>13</v>
      </c>
      <c r="B152">
        <v>1511135986</v>
      </c>
      <c r="C152">
        <v>50371199</v>
      </c>
      <c r="D152">
        <v>1739076.179</v>
      </c>
      <c r="E152" t="s">
        <v>14</v>
      </c>
      <c r="F152" t="s">
        <v>14</v>
      </c>
      <c r="G152">
        <v>3710474.34</v>
      </c>
      <c r="H152" t="s">
        <v>14</v>
      </c>
      <c r="I152">
        <v>3538122.4380000001</v>
      </c>
      <c r="J152" t="s">
        <v>14</v>
      </c>
      <c r="K152">
        <v>1829408.723</v>
      </c>
      <c r="L152" t="s">
        <v>14</v>
      </c>
      <c r="M152" t="s">
        <v>14</v>
      </c>
      <c r="N152">
        <f t="shared" si="2"/>
        <v>2704270.4199999995</v>
      </c>
    </row>
    <row r="153" spans="1:14" x14ac:dyDescent="0.25">
      <c r="A153" t="s">
        <v>13</v>
      </c>
      <c r="B153">
        <v>1511136016</v>
      </c>
      <c r="C153">
        <v>50371200</v>
      </c>
      <c r="D153">
        <v>2462679.102</v>
      </c>
      <c r="E153" t="s">
        <v>14</v>
      </c>
      <c r="F153" t="s">
        <v>14</v>
      </c>
      <c r="G153">
        <v>2327738.3470000001</v>
      </c>
      <c r="H153" t="s">
        <v>14</v>
      </c>
      <c r="I153">
        <v>2823920.9980000001</v>
      </c>
      <c r="J153" t="s">
        <v>14</v>
      </c>
      <c r="K153">
        <v>2886317.9470000002</v>
      </c>
      <c r="L153" t="s">
        <v>14</v>
      </c>
      <c r="M153" t="s">
        <v>14</v>
      </c>
      <c r="N153">
        <f t="shared" si="2"/>
        <v>2625164.0985000003</v>
      </c>
    </row>
    <row r="154" spans="1:14" x14ac:dyDescent="0.25">
      <c r="A154" t="s">
        <v>13</v>
      </c>
      <c r="B154">
        <v>1511136046</v>
      </c>
      <c r="C154">
        <v>50371201</v>
      </c>
      <c r="D154">
        <v>5181038.4390000002</v>
      </c>
      <c r="E154" t="s">
        <v>14</v>
      </c>
      <c r="F154" t="s">
        <v>14</v>
      </c>
      <c r="G154">
        <v>4200934.49</v>
      </c>
      <c r="H154" t="s">
        <v>14</v>
      </c>
      <c r="I154">
        <v>2709632.2919999999</v>
      </c>
      <c r="J154" t="s">
        <v>14</v>
      </c>
      <c r="K154">
        <v>2760167.7239999999</v>
      </c>
      <c r="L154" t="s">
        <v>14</v>
      </c>
      <c r="M154" t="s">
        <v>14</v>
      </c>
      <c r="N154">
        <f t="shared" si="2"/>
        <v>3712943.2362500001</v>
      </c>
    </row>
    <row r="155" spans="1:14" x14ac:dyDescent="0.25">
      <c r="A155" t="s">
        <v>13</v>
      </c>
      <c r="B155">
        <v>1511136076</v>
      </c>
      <c r="C155">
        <v>50371202</v>
      </c>
      <c r="D155">
        <v>4309538.4450000003</v>
      </c>
      <c r="E155" t="s">
        <v>14</v>
      </c>
      <c r="F155" t="s">
        <v>14</v>
      </c>
      <c r="G155">
        <v>5180578.6229999997</v>
      </c>
      <c r="H155" t="s">
        <v>14</v>
      </c>
      <c r="I155">
        <v>6151936.3609999996</v>
      </c>
      <c r="J155" t="s">
        <v>14</v>
      </c>
      <c r="K155">
        <v>6388379.977</v>
      </c>
      <c r="L155" t="s">
        <v>14</v>
      </c>
      <c r="M155" t="s">
        <v>14</v>
      </c>
      <c r="N155">
        <f t="shared" si="2"/>
        <v>5507608.3514999999</v>
      </c>
    </row>
    <row r="156" spans="1:14" x14ac:dyDescent="0.25">
      <c r="A156" t="s">
        <v>13</v>
      </c>
      <c r="B156">
        <v>1511136106</v>
      </c>
      <c r="C156">
        <v>50371203</v>
      </c>
      <c r="D156">
        <v>3021241.128</v>
      </c>
      <c r="E156" t="s">
        <v>14</v>
      </c>
      <c r="F156" t="s">
        <v>14</v>
      </c>
      <c r="G156">
        <v>2746206.1060000001</v>
      </c>
      <c r="H156" t="s">
        <v>14</v>
      </c>
      <c r="I156">
        <v>3060893.8459999999</v>
      </c>
      <c r="J156" t="s">
        <v>14</v>
      </c>
      <c r="K156">
        <v>3072220.5729999999</v>
      </c>
      <c r="L156" t="s">
        <v>14</v>
      </c>
      <c r="M156" t="s">
        <v>14</v>
      </c>
      <c r="N156">
        <f t="shared" si="2"/>
        <v>2975140.4132500002</v>
      </c>
    </row>
    <row r="157" spans="1:14" x14ac:dyDescent="0.25">
      <c r="A157" t="s">
        <v>13</v>
      </c>
      <c r="B157">
        <v>1511136136</v>
      </c>
      <c r="C157">
        <v>50371204</v>
      </c>
      <c r="D157">
        <v>3460666.9750000001</v>
      </c>
      <c r="E157" t="s">
        <v>14</v>
      </c>
      <c r="F157" t="s">
        <v>14</v>
      </c>
      <c r="G157">
        <v>3787513.9559999998</v>
      </c>
      <c r="H157" t="s">
        <v>14</v>
      </c>
      <c r="I157">
        <v>3447105.642</v>
      </c>
      <c r="J157" t="s">
        <v>14</v>
      </c>
      <c r="K157">
        <v>3463790.4989999998</v>
      </c>
      <c r="L157" t="s">
        <v>14</v>
      </c>
      <c r="M157" t="s">
        <v>14</v>
      </c>
      <c r="N157">
        <f t="shared" si="2"/>
        <v>3539769.2679999997</v>
      </c>
    </row>
    <row r="158" spans="1:14" x14ac:dyDescent="0.25">
      <c r="A158" t="s">
        <v>13</v>
      </c>
      <c r="B158">
        <v>1511136166</v>
      </c>
      <c r="C158">
        <v>50371205</v>
      </c>
      <c r="D158">
        <v>2944291.7289999998</v>
      </c>
      <c r="E158" t="s">
        <v>14</v>
      </c>
      <c r="F158" t="s">
        <v>14</v>
      </c>
      <c r="G158">
        <v>2962171.53</v>
      </c>
      <c r="H158" t="s">
        <v>14</v>
      </c>
      <c r="I158">
        <v>1578240.2690000001</v>
      </c>
      <c r="J158" t="s">
        <v>14</v>
      </c>
      <c r="K158">
        <v>2974164.6140000001</v>
      </c>
      <c r="L158" t="s">
        <v>14</v>
      </c>
      <c r="M158" t="s">
        <v>14</v>
      </c>
      <c r="N158">
        <f t="shared" si="2"/>
        <v>2614717.0355000002</v>
      </c>
    </row>
    <row r="159" spans="1:14" x14ac:dyDescent="0.25">
      <c r="A159" t="s">
        <v>13</v>
      </c>
      <c r="B159">
        <v>1511136196</v>
      </c>
      <c r="C159">
        <v>50371206</v>
      </c>
      <c r="D159">
        <v>3933011.1409999998</v>
      </c>
      <c r="E159" t="s">
        <v>14</v>
      </c>
      <c r="F159" t="s">
        <v>14</v>
      </c>
      <c r="G159">
        <v>1558465.0430000001</v>
      </c>
      <c r="H159" t="s">
        <v>14</v>
      </c>
      <c r="I159">
        <v>3046196.6039999998</v>
      </c>
      <c r="J159" t="s">
        <v>14</v>
      </c>
      <c r="K159">
        <v>1865043.71</v>
      </c>
      <c r="L159" t="s">
        <v>14</v>
      </c>
      <c r="M159" t="s">
        <v>14</v>
      </c>
      <c r="N159">
        <f t="shared" si="2"/>
        <v>2600679.1244999999</v>
      </c>
    </row>
    <row r="160" spans="1:14" x14ac:dyDescent="0.25">
      <c r="A160" t="s">
        <v>13</v>
      </c>
      <c r="B160">
        <v>1511136226</v>
      </c>
      <c r="C160">
        <v>50371207</v>
      </c>
      <c r="D160">
        <v>3024435.34</v>
      </c>
      <c r="E160" t="s">
        <v>14</v>
      </c>
      <c r="F160" t="s">
        <v>14</v>
      </c>
      <c r="G160">
        <v>3904719.003</v>
      </c>
      <c r="H160" t="s">
        <v>14</v>
      </c>
      <c r="I160">
        <v>3982833.7949999999</v>
      </c>
      <c r="J160" t="s">
        <v>14</v>
      </c>
      <c r="K160">
        <v>3963364.2820000001</v>
      </c>
      <c r="L160" t="s">
        <v>14</v>
      </c>
      <c r="M160" t="s">
        <v>14</v>
      </c>
      <c r="N160">
        <f t="shared" si="2"/>
        <v>3718838.105</v>
      </c>
    </row>
    <row r="161" spans="1:14" x14ac:dyDescent="0.25">
      <c r="A161" t="s">
        <v>13</v>
      </c>
      <c r="B161">
        <v>1511136256</v>
      </c>
      <c r="C161">
        <v>50371208</v>
      </c>
      <c r="D161">
        <v>1843455.9069999999</v>
      </c>
      <c r="E161" t="s">
        <v>14</v>
      </c>
      <c r="F161" t="s">
        <v>14</v>
      </c>
      <c r="G161">
        <v>2838527.3459999999</v>
      </c>
      <c r="H161" t="s">
        <v>14</v>
      </c>
      <c r="I161">
        <v>3008902.7889999999</v>
      </c>
      <c r="J161" t="s">
        <v>14</v>
      </c>
      <c r="K161">
        <v>3052183.1540000001</v>
      </c>
      <c r="L161" t="s">
        <v>14</v>
      </c>
      <c r="M161" t="s">
        <v>14</v>
      </c>
      <c r="N161">
        <f t="shared" si="2"/>
        <v>2685767.2989999996</v>
      </c>
    </row>
    <row r="162" spans="1:14" x14ac:dyDescent="0.25">
      <c r="A162" t="s">
        <v>13</v>
      </c>
      <c r="B162">
        <v>1511136286</v>
      </c>
      <c r="C162">
        <v>50371209</v>
      </c>
      <c r="D162">
        <v>3781240.1030000001</v>
      </c>
      <c r="E162" t="s">
        <v>14</v>
      </c>
      <c r="F162" t="s">
        <v>14</v>
      </c>
      <c r="G162">
        <v>3997117.0460000001</v>
      </c>
      <c r="H162" t="s">
        <v>14</v>
      </c>
      <c r="I162">
        <v>3369639.2960000001</v>
      </c>
      <c r="J162" t="s">
        <v>14</v>
      </c>
      <c r="K162">
        <v>3724159.0449999999</v>
      </c>
      <c r="L162" t="s">
        <v>14</v>
      </c>
      <c r="M162" t="s">
        <v>14</v>
      </c>
      <c r="N162">
        <f t="shared" si="2"/>
        <v>3718038.8725000001</v>
      </c>
    </row>
    <row r="163" spans="1:14" x14ac:dyDescent="0.25">
      <c r="A163" t="s">
        <v>13</v>
      </c>
      <c r="B163">
        <v>1511136316</v>
      </c>
      <c r="C163">
        <v>50371210</v>
      </c>
      <c r="D163">
        <v>2942712.344</v>
      </c>
      <c r="E163" t="s">
        <v>14</v>
      </c>
      <c r="F163" t="s">
        <v>14</v>
      </c>
      <c r="G163">
        <v>1901181.1939999999</v>
      </c>
      <c r="H163" t="s">
        <v>14</v>
      </c>
      <c r="I163">
        <v>1915535.281</v>
      </c>
      <c r="J163" t="s">
        <v>14</v>
      </c>
      <c r="K163">
        <v>1955009.8559999999</v>
      </c>
      <c r="L163" t="s">
        <v>14</v>
      </c>
      <c r="M163" t="s">
        <v>14</v>
      </c>
      <c r="N163">
        <f t="shared" si="2"/>
        <v>2178609.6687500002</v>
      </c>
    </row>
    <row r="164" spans="1:14" x14ac:dyDescent="0.25">
      <c r="A164" t="s">
        <v>13</v>
      </c>
      <c r="B164">
        <v>1511136346</v>
      </c>
      <c r="C164">
        <v>50371211</v>
      </c>
      <c r="D164">
        <v>6468673.7549999999</v>
      </c>
      <c r="E164" t="s">
        <v>14</v>
      </c>
      <c r="F164" t="s">
        <v>14</v>
      </c>
      <c r="G164">
        <v>4109796.3480000002</v>
      </c>
      <c r="H164" t="s">
        <v>14</v>
      </c>
      <c r="I164">
        <v>1546376.902</v>
      </c>
      <c r="J164" t="s">
        <v>14</v>
      </c>
      <c r="K164">
        <v>4172733.1260000002</v>
      </c>
      <c r="L164" t="s">
        <v>14</v>
      </c>
      <c r="M164" t="s">
        <v>14</v>
      </c>
      <c r="N164">
        <f t="shared" si="2"/>
        <v>4074395.0327500002</v>
      </c>
    </row>
    <row r="165" spans="1:14" x14ac:dyDescent="0.25">
      <c r="A165" t="s">
        <v>13</v>
      </c>
      <c r="B165">
        <v>1511136376</v>
      </c>
      <c r="C165">
        <v>50371212</v>
      </c>
      <c r="D165">
        <v>2078426.871</v>
      </c>
      <c r="E165" t="s">
        <v>14</v>
      </c>
      <c r="F165" t="s">
        <v>14</v>
      </c>
      <c r="G165">
        <v>4383694.6129999999</v>
      </c>
      <c r="H165" t="s">
        <v>14</v>
      </c>
      <c r="I165">
        <v>7273445.8729999997</v>
      </c>
      <c r="J165" t="s">
        <v>14</v>
      </c>
      <c r="K165">
        <v>4363600.2359999996</v>
      </c>
      <c r="L165" t="s">
        <v>14</v>
      </c>
      <c r="M165" t="s">
        <v>14</v>
      </c>
      <c r="N165">
        <f t="shared" si="2"/>
        <v>4524791.8982500006</v>
      </c>
    </row>
    <row r="166" spans="1:14" x14ac:dyDescent="0.25">
      <c r="A166" t="s">
        <v>13</v>
      </c>
      <c r="B166">
        <v>1511136406</v>
      </c>
      <c r="C166">
        <v>50371213</v>
      </c>
      <c r="D166">
        <v>3073946.2009999999</v>
      </c>
      <c r="E166" t="s">
        <v>14</v>
      </c>
      <c r="F166" t="s">
        <v>14</v>
      </c>
      <c r="G166">
        <v>2738196.6329999999</v>
      </c>
      <c r="H166" t="s">
        <v>14</v>
      </c>
      <c r="I166">
        <v>2620415.8769999999</v>
      </c>
      <c r="J166" t="s">
        <v>14</v>
      </c>
      <c r="K166">
        <v>2857738.5079999999</v>
      </c>
      <c r="L166" t="s">
        <v>14</v>
      </c>
      <c r="M166" t="s">
        <v>14</v>
      </c>
      <c r="N166">
        <f t="shared" si="2"/>
        <v>2822574.3047499997</v>
      </c>
    </row>
    <row r="167" spans="1:14" x14ac:dyDescent="0.25">
      <c r="A167" t="s">
        <v>13</v>
      </c>
      <c r="B167">
        <v>1511136436</v>
      </c>
      <c r="C167">
        <v>50371214</v>
      </c>
      <c r="D167">
        <v>3608317.4219999998</v>
      </c>
      <c r="E167" t="s">
        <v>14</v>
      </c>
      <c r="F167" t="s">
        <v>14</v>
      </c>
      <c r="G167">
        <v>3379307.6710000001</v>
      </c>
      <c r="H167" t="s">
        <v>14</v>
      </c>
      <c r="I167">
        <v>1873246.2690000001</v>
      </c>
      <c r="J167" t="s">
        <v>14</v>
      </c>
      <c r="K167">
        <v>2966934.75</v>
      </c>
      <c r="L167" t="s">
        <v>14</v>
      </c>
      <c r="M167" t="s">
        <v>14</v>
      </c>
      <c r="N167">
        <f t="shared" si="2"/>
        <v>2956951.5279999999</v>
      </c>
    </row>
    <row r="168" spans="1:14" x14ac:dyDescent="0.25">
      <c r="A168" t="s">
        <v>13</v>
      </c>
      <c r="B168">
        <v>1511136466</v>
      </c>
      <c r="C168">
        <v>50371215</v>
      </c>
      <c r="D168">
        <v>1585829.81</v>
      </c>
      <c r="E168" t="s">
        <v>14</v>
      </c>
      <c r="F168" t="s">
        <v>14</v>
      </c>
      <c r="G168">
        <v>1744109.5009999999</v>
      </c>
      <c r="H168" t="s">
        <v>14</v>
      </c>
      <c r="I168">
        <v>3140590.5950000002</v>
      </c>
      <c r="J168" t="s">
        <v>14</v>
      </c>
      <c r="K168">
        <v>2194855.9500000002</v>
      </c>
      <c r="L168" t="s">
        <v>14</v>
      </c>
      <c r="M168" t="s">
        <v>14</v>
      </c>
      <c r="N168">
        <f t="shared" si="2"/>
        <v>2166346.4639999997</v>
      </c>
    </row>
    <row r="169" spans="1:14" x14ac:dyDescent="0.25">
      <c r="A169" t="s">
        <v>13</v>
      </c>
      <c r="B169">
        <v>1511136496</v>
      </c>
      <c r="C169">
        <v>50371216</v>
      </c>
      <c r="D169">
        <v>2785137.068</v>
      </c>
      <c r="E169" t="s">
        <v>14</v>
      </c>
      <c r="F169" t="s">
        <v>14</v>
      </c>
      <c r="G169">
        <v>2848847.719</v>
      </c>
      <c r="H169" t="s">
        <v>14</v>
      </c>
      <c r="I169">
        <v>3040836.7429999998</v>
      </c>
      <c r="J169" t="s">
        <v>14</v>
      </c>
      <c r="K169">
        <v>3280093.5359999998</v>
      </c>
      <c r="L169" t="s">
        <v>14</v>
      </c>
      <c r="M169" t="s">
        <v>14</v>
      </c>
      <c r="N169">
        <f t="shared" si="2"/>
        <v>2988728.7665000004</v>
      </c>
    </row>
    <row r="170" spans="1:14" x14ac:dyDescent="0.25">
      <c r="A170" t="s">
        <v>13</v>
      </c>
      <c r="B170">
        <v>1511136526</v>
      </c>
      <c r="C170">
        <v>50371217</v>
      </c>
      <c r="D170">
        <v>3993491.7790000001</v>
      </c>
      <c r="E170" t="s">
        <v>14</v>
      </c>
      <c r="F170" t="s">
        <v>14</v>
      </c>
      <c r="G170">
        <v>1476878.08</v>
      </c>
      <c r="H170" t="s">
        <v>14</v>
      </c>
      <c r="I170">
        <v>2580077.0780000002</v>
      </c>
      <c r="J170" t="s">
        <v>14</v>
      </c>
      <c r="K170">
        <v>3840120.409</v>
      </c>
      <c r="L170" t="s">
        <v>14</v>
      </c>
      <c r="M170" t="s">
        <v>14</v>
      </c>
      <c r="N170">
        <f t="shared" si="2"/>
        <v>2972641.8365000002</v>
      </c>
    </row>
    <row r="171" spans="1:14" x14ac:dyDescent="0.25">
      <c r="A171" t="s">
        <v>13</v>
      </c>
      <c r="B171">
        <v>1511136556</v>
      </c>
      <c r="C171">
        <v>50371218</v>
      </c>
      <c r="D171">
        <v>3226285.46</v>
      </c>
      <c r="E171" t="s">
        <v>14</v>
      </c>
      <c r="F171" t="s">
        <v>14</v>
      </c>
      <c r="G171">
        <v>4269412.2309999997</v>
      </c>
      <c r="H171" t="s">
        <v>14</v>
      </c>
      <c r="I171">
        <v>2766422.95</v>
      </c>
      <c r="J171" t="s">
        <v>14</v>
      </c>
      <c r="K171">
        <v>1756911.4080000001</v>
      </c>
      <c r="L171" t="s">
        <v>14</v>
      </c>
      <c r="M171" t="s">
        <v>14</v>
      </c>
      <c r="N171">
        <f t="shared" si="2"/>
        <v>3004758.0122499997</v>
      </c>
    </row>
    <row r="172" spans="1:14" x14ac:dyDescent="0.25">
      <c r="A172" t="s">
        <v>13</v>
      </c>
      <c r="B172">
        <v>1511136586</v>
      </c>
      <c r="C172">
        <v>50371219</v>
      </c>
      <c r="D172">
        <v>1532445.9439999999</v>
      </c>
      <c r="E172" t="s">
        <v>14</v>
      </c>
      <c r="F172" t="s">
        <v>14</v>
      </c>
      <c r="G172">
        <v>3181523.1189999999</v>
      </c>
      <c r="H172" t="s">
        <v>14</v>
      </c>
      <c r="I172">
        <v>3273666.219</v>
      </c>
      <c r="J172" t="s">
        <v>14</v>
      </c>
      <c r="K172">
        <v>3228871.514</v>
      </c>
      <c r="L172" t="s">
        <v>14</v>
      </c>
      <c r="M172" t="s">
        <v>14</v>
      </c>
      <c r="N172">
        <f t="shared" si="2"/>
        <v>2804126.699</v>
      </c>
    </row>
    <row r="173" spans="1:14" x14ac:dyDescent="0.25">
      <c r="A173" t="s">
        <v>13</v>
      </c>
      <c r="B173">
        <v>1511136616</v>
      </c>
      <c r="C173">
        <v>50371220</v>
      </c>
      <c r="D173">
        <v>4110296.0780000002</v>
      </c>
      <c r="E173" t="s">
        <v>14</v>
      </c>
      <c r="F173" t="s">
        <v>14</v>
      </c>
      <c r="G173">
        <v>3691725.6510000001</v>
      </c>
      <c r="H173" t="s">
        <v>14</v>
      </c>
      <c r="I173">
        <v>3734075.7590000001</v>
      </c>
      <c r="J173" t="s">
        <v>14</v>
      </c>
      <c r="K173">
        <v>3754536.3990000002</v>
      </c>
      <c r="L173" t="s">
        <v>14</v>
      </c>
      <c r="M173" t="s">
        <v>14</v>
      </c>
      <c r="N173">
        <f t="shared" si="2"/>
        <v>3822658.47175</v>
      </c>
    </row>
    <row r="174" spans="1:14" x14ac:dyDescent="0.25">
      <c r="A174" t="s">
        <v>13</v>
      </c>
      <c r="B174">
        <v>1511136646</v>
      </c>
      <c r="C174">
        <v>50371221</v>
      </c>
      <c r="D174">
        <v>3427275.15</v>
      </c>
      <c r="E174" t="s">
        <v>14</v>
      </c>
      <c r="F174" t="s">
        <v>14</v>
      </c>
      <c r="G174">
        <v>4978874.07</v>
      </c>
      <c r="H174" t="s">
        <v>14</v>
      </c>
      <c r="I174">
        <v>4576634.0149999997</v>
      </c>
      <c r="J174" t="s">
        <v>14</v>
      </c>
      <c r="K174">
        <v>4163607.46</v>
      </c>
      <c r="L174" t="s">
        <v>14</v>
      </c>
      <c r="M174" t="s">
        <v>14</v>
      </c>
      <c r="N174">
        <f t="shared" si="2"/>
        <v>4286597.6737500001</v>
      </c>
    </row>
    <row r="175" spans="1:14" x14ac:dyDescent="0.25">
      <c r="A175" t="s">
        <v>13</v>
      </c>
      <c r="B175">
        <v>1511136676</v>
      </c>
      <c r="C175">
        <v>50371222</v>
      </c>
      <c r="D175">
        <v>5589789.9649999999</v>
      </c>
      <c r="E175" t="s">
        <v>14</v>
      </c>
      <c r="F175" t="s">
        <v>14</v>
      </c>
      <c r="G175">
        <v>1771104.662</v>
      </c>
      <c r="H175" t="s">
        <v>14</v>
      </c>
      <c r="I175">
        <v>4255936.2570000002</v>
      </c>
      <c r="J175" t="s">
        <v>14</v>
      </c>
      <c r="K175">
        <v>4896466.2149999999</v>
      </c>
      <c r="L175" t="s">
        <v>14</v>
      </c>
      <c r="M175" t="s">
        <v>14</v>
      </c>
      <c r="N175">
        <f t="shared" si="2"/>
        <v>4128324.2747499999</v>
      </c>
    </row>
    <row r="176" spans="1:14" x14ac:dyDescent="0.25">
      <c r="A176" t="s">
        <v>13</v>
      </c>
      <c r="B176">
        <v>1511136706</v>
      </c>
      <c r="C176">
        <v>50371223</v>
      </c>
      <c r="D176">
        <v>2803666.6809999999</v>
      </c>
      <c r="E176" t="s">
        <v>14</v>
      </c>
      <c r="F176" t="s">
        <v>14</v>
      </c>
      <c r="G176">
        <v>9526610.7589999996</v>
      </c>
      <c r="H176" t="s">
        <v>14</v>
      </c>
      <c r="I176">
        <v>2644469.5260000001</v>
      </c>
      <c r="J176" t="s">
        <v>14</v>
      </c>
      <c r="K176">
        <v>2703660.2749999999</v>
      </c>
      <c r="L176" t="s">
        <v>14</v>
      </c>
      <c r="M176" t="s">
        <v>14</v>
      </c>
      <c r="N176">
        <f t="shared" si="2"/>
        <v>4419601.8102500001</v>
      </c>
    </row>
    <row r="177" spans="1:14" x14ac:dyDescent="0.25">
      <c r="A177" t="s">
        <v>13</v>
      </c>
      <c r="B177">
        <v>1511136736</v>
      </c>
      <c r="C177">
        <v>50371224</v>
      </c>
      <c r="D177">
        <v>3716931.4279999998</v>
      </c>
      <c r="E177" t="s">
        <v>14</v>
      </c>
      <c r="F177" t="s">
        <v>14</v>
      </c>
      <c r="G177">
        <v>3877657.284</v>
      </c>
      <c r="H177" t="s">
        <v>14</v>
      </c>
      <c r="I177">
        <v>3663319.6570000001</v>
      </c>
      <c r="J177" t="s">
        <v>14</v>
      </c>
      <c r="K177">
        <v>3654636.7850000001</v>
      </c>
      <c r="L177" t="s">
        <v>14</v>
      </c>
      <c r="M177" t="s">
        <v>14</v>
      </c>
      <c r="N177">
        <f t="shared" si="2"/>
        <v>3728136.2884999998</v>
      </c>
    </row>
    <row r="178" spans="1:14" x14ac:dyDescent="0.25">
      <c r="A178" t="s">
        <v>13</v>
      </c>
      <c r="B178">
        <v>1511136766</v>
      </c>
      <c r="C178">
        <v>50371225</v>
      </c>
      <c r="D178">
        <v>3264474.5090000001</v>
      </c>
      <c r="E178" t="s">
        <v>14</v>
      </c>
      <c r="F178" t="s">
        <v>14</v>
      </c>
      <c r="G178">
        <v>3139930.4270000001</v>
      </c>
      <c r="H178" t="s">
        <v>14</v>
      </c>
      <c r="I178">
        <v>1762658.3389999999</v>
      </c>
      <c r="J178" t="s">
        <v>14</v>
      </c>
      <c r="K178">
        <v>3288069.1120000002</v>
      </c>
      <c r="L178" t="s">
        <v>14</v>
      </c>
      <c r="M178" t="s">
        <v>14</v>
      </c>
      <c r="N178">
        <f t="shared" si="2"/>
        <v>2863783.09675</v>
      </c>
    </row>
    <row r="179" spans="1:14" x14ac:dyDescent="0.25">
      <c r="A179" t="s">
        <v>13</v>
      </c>
      <c r="B179">
        <v>1511136796</v>
      </c>
      <c r="C179">
        <v>50371226</v>
      </c>
      <c r="D179">
        <v>1767829.1969999999</v>
      </c>
      <c r="E179" t="s">
        <v>14</v>
      </c>
      <c r="F179" t="s">
        <v>14</v>
      </c>
      <c r="G179">
        <v>1647820.852</v>
      </c>
      <c r="H179" t="s">
        <v>14</v>
      </c>
      <c r="I179">
        <v>3138016.6630000002</v>
      </c>
      <c r="J179" t="s">
        <v>14</v>
      </c>
      <c r="K179">
        <v>1901284.8540000001</v>
      </c>
      <c r="L179" t="s">
        <v>14</v>
      </c>
      <c r="M179" t="s">
        <v>14</v>
      </c>
      <c r="N179">
        <f t="shared" si="2"/>
        <v>2113737.8914999999</v>
      </c>
    </row>
    <row r="180" spans="1:14" x14ac:dyDescent="0.25">
      <c r="A180" t="s">
        <v>13</v>
      </c>
      <c r="B180">
        <v>1511136826</v>
      </c>
      <c r="C180">
        <v>50371227</v>
      </c>
      <c r="D180">
        <v>3583449.0469999998</v>
      </c>
      <c r="E180" t="s">
        <v>14</v>
      </c>
      <c r="F180" t="s">
        <v>14</v>
      </c>
      <c r="G180">
        <v>3622146.8309999998</v>
      </c>
      <c r="H180" t="s">
        <v>14</v>
      </c>
      <c r="I180">
        <v>3595087.2080000001</v>
      </c>
      <c r="J180" t="s">
        <v>14</v>
      </c>
      <c r="K180">
        <v>3586472.1880000001</v>
      </c>
      <c r="L180" t="s">
        <v>14</v>
      </c>
      <c r="M180" t="s">
        <v>14</v>
      </c>
      <c r="N180">
        <f t="shared" si="2"/>
        <v>3596788.8185000001</v>
      </c>
    </row>
    <row r="181" spans="1:14" x14ac:dyDescent="0.25">
      <c r="A181" t="s">
        <v>13</v>
      </c>
      <c r="B181">
        <v>1511136856</v>
      </c>
      <c r="C181">
        <v>50371228</v>
      </c>
      <c r="D181">
        <v>3279374.5649999999</v>
      </c>
      <c r="E181" t="s">
        <v>14</v>
      </c>
      <c r="F181" t="s">
        <v>14</v>
      </c>
      <c r="G181">
        <v>2831718.7719999999</v>
      </c>
      <c r="H181" t="s">
        <v>14</v>
      </c>
      <c r="I181">
        <v>2904312.0350000001</v>
      </c>
      <c r="J181" t="s">
        <v>14</v>
      </c>
      <c r="K181">
        <v>3206157.4130000002</v>
      </c>
      <c r="L181" t="s">
        <v>14</v>
      </c>
      <c r="M181" t="s">
        <v>14</v>
      </c>
      <c r="N181">
        <f t="shared" si="2"/>
        <v>3055390.69625</v>
      </c>
    </row>
    <row r="182" spans="1:14" x14ac:dyDescent="0.25">
      <c r="A182" t="s">
        <v>13</v>
      </c>
      <c r="B182">
        <v>1511136886</v>
      </c>
      <c r="C182">
        <v>50371229</v>
      </c>
      <c r="D182">
        <v>4139041.2310000001</v>
      </c>
      <c r="E182" t="s">
        <v>14</v>
      </c>
      <c r="F182" t="s">
        <v>14</v>
      </c>
      <c r="G182">
        <v>1840059.865</v>
      </c>
      <c r="H182" t="s">
        <v>14</v>
      </c>
      <c r="I182">
        <v>1751655.9350000001</v>
      </c>
      <c r="J182" t="s">
        <v>14</v>
      </c>
      <c r="K182">
        <v>2803501.5869999998</v>
      </c>
      <c r="L182" t="s">
        <v>14</v>
      </c>
      <c r="M182" t="s">
        <v>14</v>
      </c>
      <c r="N182">
        <f t="shared" si="2"/>
        <v>2633564.6544999997</v>
      </c>
    </row>
    <row r="183" spans="1:14" x14ac:dyDescent="0.25">
      <c r="A183" t="s">
        <v>13</v>
      </c>
      <c r="B183">
        <v>1511136916</v>
      </c>
      <c r="C183">
        <v>50371230</v>
      </c>
      <c r="D183">
        <v>1166805.102</v>
      </c>
      <c r="E183" t="s">
        <v>14</v>
      </c>
      <c r="F183" t="s">
        <v>14</v>
      </c>
      <c r="G183">
        <v>4050670.5150000001</v>
      </c>
      <c r="H183" t="s">
        <v>14</v>
      </c>
      <c r="I183">
        <v>3396539.625</v>
      </c>
      <c r="J183" t="s">
        <v>14</v>
      </c>
      <c r="K183">
        <v>2647388.0529999998</v>
      </c>
      <c r="L183" t="s">
        <v>14</v>
      </c>
      <c r="M183" t="s">
        <v>14</v>
      </c>
      <c r="N183">
        <f t="shared" si="2"/>
        <v>2815350.82375</v>
      </c>
    </row>
    <row r="184" spans="1:14" x14ac:dyDescent="0.25">
      <c r="A184" t="s">
        <v>13</v>
      </c>
      <c r="B184">
        <v>1511136946</v>
      </c>
      <c r="C184">
        <v>50371231</v>
      </c>
      <c r="D184">
        <v>4301916.767</v>
      </c>
      <c r="E184" t="s">
        <v>14</v>
      </c>
      <c r="F184" t="s">
        <v>14</v>
      </c>
      <c r="G184">
        <v>4817529.477</v>
      </c>
      <c r="H184" t="s">
        <v>14</v>
      </c>
      <c r="I184">
        <v>3836934.4109999998</v>
      </c>
      <c r="J184" t="s">
        <v>14</v>
      </c>
      <c r="K184">
        <v>4708732.5470000003</v>
      </c>
      <c r="L184" t="s">
        <v>14</v>
      </c>
      <c r="M184" t="s">
        <v>14</v>
      </c>
      <c r="N184">
        <f t="shared" si="2"/>
        <v>4416278.3004999999</v>
      </c>
    </row>
    <row r="185" spans="1:14" x14ac:dyDescent="0.25">
      <c r="A185" t="s">
        <v>13</v>
      </c>
      <c r="B185">
        <v>1511136976</v>
      </c>
      <c r="C185">
        <v>50371232</v>
      </c>
      <c r="D185">
        <v>5111123.2549999999</v>
      </c>
      <c r="E185" t="s">
        <v>14</v>
      </c>
      <c r="F185" t="s">
        <v>14</v>
      </c>
      <c r="G185">
        <v>3549448.375</v>
      </c>
      <c r="H185" t="s">
        <v>14</v>
      </c>
      <c r="I185">
        <v>5168873.6160000004</v>
      </c>
      <c r="J185" t="s">
        <v>14</v>
      </c>
      <c r="K185">
        <v>4017365.7280000001</v>
      </c>
      <c r="L185" t="s">
        <v>14</v>
      </c>
      <c r="M185" t="s">
        <v>14</v>
      </c>
      <c r="N185">
        <f t="shared" si="2"/>
        <v>4461702.7434999999</v>
      </c>
    </row>
    <row r="186" spans="1:14" x14ac:dyDescent="0.25">
      <c r="A186" t="s">
        <v>13</v>
      </c>
      <c r="B186">
        <v>1511137006</v>
      </c>
      <c r="C186">
        <v>50371233</v>
      </c>
      <c r="D186">
        <v>2766477.2969999998</v>
      </c>
      <c r="E186" t="s">
        <v>14</v>
      </c>
      <c r="F186" t="s">
        <v>14</v>
      </c>
      <c r="G186">
        <v>2884746.0809999998</v>
      </c>
      <c r="H186" t="s">
        <v>14</v>
      </c>
      <c r="I186">
        <v>2882764.892</v>
      </c>
      <c r="J186" t="s">
        <v>14</v>
      </c>
      <c r="K186">
        <v>2856685.9139999999</v>
      </c>
      <c r="L186" t="s">
        <v>14</v>
      </c>
      <c r="M186" t="s">
        <v>14</v>
      </c>
      <c r="N186">
        <f t="shared" si="2"/>
        <v>2847668.5460000001</v>
      </c>
    </row>
    <row r="187" spans="1:14" x14ac:dyDescent="0.25">
      <c r="A187" t="s">
        <v>13</v>
      </c>
      <c r="B187">
        <v>1511137036</v>
      </c>
      <c r="C187">
        <v>50371234</v>
      </c>
      <c r="D187">
        <v>3811676.449</v>
      </c>
      <c r="E187" t="s">
        <v>14</v>
      </c>
      <c r="F187" t="s">
        <v>14</v>
      </c>
      <c r="G187">
        <v>3644162.966</v>
      </c>
      <c r="H187" t="s">
        <v>14</v>
      </c>
      <c r="I187">
        <v>3535906.0639999998</v>
      </c>
      <c r="J187" t="s">
        <v>14</v>
      </c>
      <c r="K187">
        <v>3708420.5040000002</v>
      </c>
      <c r="L187" t="s">
        <v>14</v>
      </c>
      <c r="M187" t="s">
        <v>14</v>
      </c>
      <c r="N187">
        <f t="shared" si="2"/>
        <v>3675041.4957500002</v>
      </c>
    </row>
    <row r="188" spans="1:14" x14ac:dyDescent="0.25">
      <c r="A188" t="s">
        <v>13</v>
      </c>
      <c r="B188">
        <v>1511137066</v>
      </c>
      <c r="C188">
        <v>50371235</v>
      </c>
      <c r="D188">
        <v>2827013.98</v>
      </c>
      <c r="E188" t="s">
        <v>14</v>
      </c>
      <c r="F188" t="s">
        <v>14</v>
      </c>
      <c r="G188">
        <v>1769060.811</v>
      </c>
      <c r="H188" t="s">
        <v>14</v>
      </c>
      <c r="I188">
        <v>1708062.2350000001</v>
      </c>
      <c r="J188" t="s">
        <v>14</v>
      </c>
      <c r="K188">
        <v>3198459.65</v>
      </c>
      <c r="L188" t="s">
        <v>14</v>
      </c>
      <c r="M188" t="s">
        <v>14</v>
      </c>
      <c r="N188">
        <f t="shared" si="2"/>
        <v>2375649.1690000002</v>
      </c>
    </row>
    <row r="189" spans="1:14" x14ac:dyDescent="0.25">
      <c r="A189" t="s">
        <v>13</v>
      </c>
      <c r="B189">
        <v>1511137096</v>
      </c>
      <c r="C189">
        <v>50371236</v>
      </c>
      <c r="D189">
        <v>1766941.014</v>
      </c>
      <c r="E189" t="s">
        <v>14</v>
      </c>
      <c r="F189" t="s">
        <v>14</v>
      </c>
      <c r="G189">
        <v>2739301.5970000001</v>
      </c>
      <c r="H189" t="s">
        <v>14</v>
      </c>
      <c r="I189">
        <v>2661770.2030000002</v>
      </c>
      <c r="J189" t="s">
        <v>14</v>
      </c>
      <c r="K189">
        <v>1432645.1780000001</v>
      </c>
      <c r="L189" t="s">
        <v>14</v>
      </c>
      <c r="M189" t="s">
        <v>14</v>
      </c>
      <c r="N189">
        <f t="shared" si="2"/>
        <v>2150164.4979999997</v>
      </c>
    </row>
    <row r="190" spans="1:14" x14ac:dyDescent="0.25">
      <c r="A190" t="s">
        <v>13</v>
      </c>
      <c r="B190">
        <v>1511137126</v>
      </c>
      <c r="C190">
        <v>50371237</v>
      </c>
      <c r="D190">
        <v>3616985.8730000001</v>
      </c>
      <c r="E190" t="s">
        <v>14</v>
      </c>
      <c r="F190" t="s">
        <v>14</v>
      </c>
      <c r="G190">
        <v>4011226.2579999999</v>
      </c>
      <c r="H190" t="s">
        <v>14</v>
      </c>
      <c r="I190">
        <v>3956844.1430000002</v>
      </c>
      <c r="J190" t="s">
        <v>14</v>
      </c>
      <c r="K190">
        <v>3681304.821</v>
      </c>
      <c r="L190" t="s">
        <v>14</v>
      </c>
      <c r="M190" t="s">
        <v>14</v>
      </c>
      <c r="N190">
        <f t="shared" si="2"/>
        <v>3816590.2737500002</v>
      </c>
    </row>
    <row r="191" spans="1:14" x14ac:dyDescent="0.25">
      <c r="A191" t="s">
        <v>13</v>
      </c>
      <c r="B191">
        <v>1511137156</v>
      </c>
      <c r="C191">
        <v>50371238</v>
      </c>
      <c r="D191">
        <v>3161984.2609999999</v>
      </c>
      <c r="E191" t="s">
        <v>14</v>
      </c>
      <c r="F191" t="s">
        <v>14</v>
      </c>
      <c r="G191">
        <v>2788060.4750000001</v>
      </c>
      <c r="H191" t="s">
        <v>14</v>
      </c>
      <c r="I191">
        <v>2834716.128</v>
      </c>
      <c r="J191" t="s">
        <v>14</v>
      </c>
      <c r="K191">
        <v>3167475.4190000002</v>
      </c>
      <c r="L191" t="s">
        <v>14</v>
      </c>
      <c r="M191" t="s">
        <v>14</v>
      </c>
      <c r="N191">
        <f t="shared" si="2"/>
        <v>2988059.07075</v>
      </c>
    </row>
    <row r="192" spans="1:14" x14ac:dyDescent="0.25">
      <c r="A192" t="s">
        <v>13</v>
      </c>
      <c r="B192">
        <v>1511137186</v>
      </c>
      <c r="C192">
        <v>50371239</v>
      </c>
      <c r="D192">
        <v>3862168.645</v>
      </c>
      <c r="E192" t="s">
        <v>14</v>
      </c>
      <c r="F192" t="s">
        <v>14</v>
      </c>
      <c r="G192">
        <v>1745796.851</v>
      </c>
      <c r="H192" t="s">
        <v>14</v>
      </c>
      <c r="I192">
        <v>1635942.777</v>
      </c>
      <c r="J192" t="s">
        <v>14</v>
      </c>
      <c r="K192">
        <v>2750343.0830000001</v>
      </c>
      <c r="L192" t="s">
        <v>14</v>
      </c>
      <c r="M192" t="s">
        <v>14</v>
      </c>
      <c r="N192">
        <f t="shared" si="2"/>
        <v>2498562.8390000002</v>
      </c>
    </row>
    <row r="193" spans="1:14" x14ac:dyDescent="0.25">
      <c r="A193" t="s">
        <v>13</v>
      </c>
      <c r="B193">
        <v>1511137216</v>
      </c>
      <c r="C193">
        <v>50371240</v>
      </c>
      <c r="D193">
        <v>1544198.5079999999</v>
      </c>
      <c r="E193" t="s">
        <v>14</v>
      </c>
      <c r="F193" t="s">
        <v>14</v>
      </c>
      <c r="G193">
        <v>3695743.926</v>
      </c>
      <c r="H193" t="s">
        <v>14</v>
      </c>
      <c r="I193">
        <v>3798357.4539999999</v>
      </c>
      <c r="J193" t="s">
        <v>14</v>
      </c>
      <c r="K193">
        <v>2663220.2579999999</v>
      </c>
      <c r="L193" t="s">
        <v>14</v>
      </c>
      <c r="M193" t="s">
        <v>14</v>
      </c>
      <c r="N193">
        <f t="shared" si="2"/>
        <v>2925380.0364999999</v>
      </c>
    </row>
    <row r="194" spans="1:14" x14ac:dyDescent="0.25">
      <c r="A194" t="s">
        <v>13</v>
      </c>
      <c r="B194">
        <v>1511137246</v>
      </c>
      <c r="C194">
        <v>50371241</v>
      </c>
      <c r="D194">
        <v>4642123.9359999998</v>
      </c>
      <c r="E194" t="s">
        <v>14</v>
      </c>
      <c r="F194" t="s">
        <v>14</v>
      </c>
      <c r="G194">
        <v>5089964.0020000003</v>
      </c>
      <c r="H194" t="s">
        <v>14</v>
      </c>
      <c r="I194">
        <v>3146548.05</v>
      </c>
      <c r="J194" t="s">
        <v>14</v>
      </c>
      <c r="K194">
        <v>4356563.7120000003</v>
      </c>
      <c r="L194" t="s">
        <v>14</v>
      </c>
      <c r="M194" t="s">
        <v>14</v>
      </c>
      <c r="N194">
        <f t="shared" si="2"/>
        <v>4308799.9250000007</v>
      </c>
    </row>
    <row r="195" spans="1:14" x14ac:dyDescent="0.25">
      <c r="A195" t="s">
        <v>13</v>
      </c>
      <c r="B195">
        <v>1511137276</v>
      </c>
      <c r="C195">
        <v>50371242</v>
      </c>
      <c r="D195">
        <v>4711158.5559999999</v>
      </c>
      <c r="E195" t="s">
        <v>14</v>
      </c>
      <c r="F195" t="s">
        <v>14</v>
      </c>
      <c r="G195">
        <v>3727873.6770000001</v>
      </c>
      <c r="H195" t="s">
        <v>14</v>
      </c>
      <c r="I195">
        <v>5647153.8540000003</v>
      </c>
      <c r="J195" t="s">
        <v>14</v>
      </c>
      <c r="K195">
        <v>4927514.0750000002</v>
      </c>
      <c r="L195" t="s">
        <v>14</v>
      </c>
      <c r="M195" t="s">
        <v>14</v>
      </c>
      <c r="N195">
        <f t="shared" ref="N195:N258" si="3">AVERAGE(D195:M195)</f>
        <v>4753425.0405000001</v>
      </c>
    </row>
    <row r="196" spans="1:14" x14ac:dyDescent="0.25">
      <c r="A196" t="s">
        <v>13</v>
      </c>
      <c r="B196">
        <v>1511137306</v>
      </c>
      <c r="C196">
        <v>50371243</v>
      </c>
      <c r="D196">
        <v>2715763.5989999999</v>
      </c>
      <c r="E196" t="s">
        <v>14</v>
      </c>
      <c r="F196" t="s">
        <v>14</v>
      </c>
      <c r="G196">
        <v>2664697.5980000002</v>
      </c>
      <c r="H196" t="s">
        <v>14</v>
      </c>
      <c r="I196">
        <v>2803848.5329999998</v>
      </c>
      <c r="J196" t="s">
        <v>14</v>
      </c>
      <c r="K196">
        <v>2556211.1549999998</v>
      </c>
      <c r="L196" t="s">
        <v>14</v>
      </c>
      <c r="M196" t="s">
        <v>14</v>
      </c>
      <c r="N196">
        <f t="shared" si="3"/>
        <v>2685130.2212499999</v>
      </c>
    </row>
    <row r="197" spans="1:14" x14ac:dyDescent="0.25">
      <c r="A197" t="s">
        <v>13</v>
      </c>
      <c r="B197">
        <v>1511137336</v>
      </c>
      <c r="C197">
        <v>50371244</v>
      </c>
      <c r="D197">
        <v>3165171.8339999998</v>
      </c>
      <c r="E197" t="s">
        <v>14</v>
      </c>
      <c r="F197" t="s">
        <v>14</v>
      </c>
      <c r="G197">
        <v>3440514.0210000002</v>
      </c>
      <c r="H197" t="s">
        <v>14</v>
      </c>
      <c r="I197">
        <v>3519484.1310000001</v>
      </c>
      <c r="J197" t="s">
        <v>14</v>
      </c>
      <c r="K197">
        <v>3659058.6230000001</v>
      </c>
      <c r="L197" t="s">
        <v>14</v>
      </c>
      <c r="M197" t="s">
        <v>14</v>
      </c>
      <c r="N197">
        <f t="shared" si="3"/>
        <v>3446057.1522500003</v>
      </c>
    </row>
    <row r="198" spans="1:14" x14ac:dyDescent="0.25">
      <c r="A198" t="s">
        <v>13</v>
      </c>
      <c r="B198">
        <v>1511137366</v>
      </c>
      <c r="C198">
        <v>50371245</v>
      </c>
      <c r="D198">
        <v>3125218.98</v>
      </c>
      <c r="E198" t="s">
        <v>14</v>
      </c>
      <c r="F198" t="s">
        <v>14</v>
      </c>
      <c r="G198">
        <v>1432371.0519999999</v>
      </c>
      <c r="H198" t="s">
        <v>14</v>
      </c>
      <c r="I198">
        <v>1278796.78</v>
      </c>
      <c r="J198" t="s">
        <v>14</v>
      </c>
      <c r="K198">
        <v>1698745.27</v>
      </c>
      <c r="L198" t="s">
        <v>14</v>
      </c>
      <c r="M198" t="s">
        <v>14</v>
      </c>
      <c r="N198">
        <f t="shared" si="3"/>
        <v>1883783.0205000001</v>
      </c>
    </row>
    <row r="199" spans="1:14" x14ac:dyDescent="0.25">
      <c r="A199" t="s">
        <v>13</v>
      </c>
      <c r="B199">
        <v>1511137396</v>
      </c>
      <c r="C199">
        <v>50371246</v>
      </c>
      <c r="D199">
        <v>1684673.531</v>
      </c>
      <c r="E199" t="s">
        <v>14</v>
      </c>
      <c r="F199" t="s">
        <v>14</v>
      </c>
      <c r="G199">
        <v>3070673.966</v>
      </c>
      <c r="H199" t="s">
        <v>14</v>
      </c>
      <c r="I199">
        <v>2963046.588</v>
      </c>
      <c r="J199" t="s">
        <v>14</v>
      </c>
      <c r="K199">
        <v>2721433.9010000001</v>
      </c>
      <c r="L199" t="s">
        <v>14</v>
      </c>
      <c r="M199" t="s">
        <v>14</v>
      </c>
      <c r="N199">
        <f t="shared" si="3"/>
        <v>2609956.9964999999</v>
      </c>
    </row>
    <row r="200" spans="1:14" x14ac:dyDescent="0.25">
      <c r="A200" t="s">
        <v>13</v>
      </c>
      <c r="B200">
        <v>1511137426</v>
      </c>
      <c r="C200">
        <v>50371247</v>
      </c>
      <c r="D200">
        <v>3627456.5430000001</v>
      </c>
      <c r="E200" t="s">
        <v>14</v>
      </c>
      <c r="F200" t="s">
        <v>14</v>
      </c>
      <c r="G200">
        <v>3783913.36</v>
      </c>
      <c r="H200" t="s">
        <v>14</v>
      </c>
      <c r="I200">
        <v>3553553.2930000001</v>
      </c>
      <c r="J200" t="s">
        <v>14</v>
      </c>
      <c r="K200">
        <v>4078388.1719999998</v>
      </c>
      <c r="L200" t="s">
        <v>14</v>
      </c>
      <c r="M200" t="s">
        <v>14</v>
      </c>
      <c r="N200">
        <f t="shared" si="3"/>
        <v>3760827.8420000002</v>
      </c>
    </row>
    <row r="201" spans="1:14" x14ac:dyDescent="0.25">
      <c r="A201" t="s">
        <v>13</v>
      </c>
      <c r="B201">
        <v>1511137456</v>
      </c>
      <c r="C201">
        <v>50371248</v>
      </c>
      <c r="D201">
        <v>3294286.6009999998</v>
      </c>
      <c r="E201" t="s">
        <v>14</v>
      </c>
      <c r="F201" t="s">
        <v>14</v>
      </c>
      <c r="G201">
        <v>1865866.0160000001</v>
      </c>
      <c r="H201" t="s">
        <v>14</v>
      </c>
      <c r="I201">
        <v>2021756.4380000001</v>
      </c>
      <c r="J201" t="s">
        <v>14</v>
      </c>
      <c r="K201">
        <v>3242449.01</v>
      </c>
      <c r="L201" t="s">
        <v>14</v>
      </c>
      <c r="M201" t="s">
        <v>14</v>
      </c>
      <c r="N201">
        <f t="shared" si="3"/>
        <v>2606089.5162499999</v>
      </c>
    </row>
    <row r="202" spans="1:14" x14ac:dyDescent="0.25">
      <c r="A202" t="s">
        <v>13</v>
      </c>
      <c r="B202">
        <v>1511137486</v>
      </c>
      <c r="C202">
        <v>50371249</v>
      </c>
      <c r="D202">
        <v>3804636.159</v>
      </c>
      <c r="E202" t="s">
        <v>14</v>
      </c>
      <c r="F202" t="s">
        <v>14</v>
      </c>
      <c r="G202">
        <v>2576764.2409999999</v>
      </c>
      <c r="H202" t="s">
        <v>14</v>
      </c>
      <c r="I202">
        <v>2703079.057</v>
      </c>
      <c r="J202" t="s">
        <v>14</v>
      </c>
      <c r="K202">
        <v>1254146.621</v>
      </c>
      <c r="L202" t="s">
        <v>14</v>
      </c>
      <c r="M202" t="s">
        <v>14</v>
      </c>
      <c r="N202">
        <f t="shared" si="3"/>
        <v>2584656.5194999999</v>
      </c>
    </row>
    <row r="203" spans="1:14" x14ac:dyDescent="0.25">
      <c r="A203" t="s">
        <v>13</v>
      </c>
      <c r="B203">
        <v>1511137516</v>
      </c>
      <c r="C203">
        <v>50371250</v>
      </c>
      <c r="D203">
        <v>1431128.3359999999</v>
      </c>
      <c r="E203" t="s">
        <v>14</v>
      </c>
      <c r="F203" t="s">
        <v>14</v>
      </c>
      <c r="G203">
        <v>3972940.4270000001</v>
      </c>
      <c r="H203" t="s">
        <v>14</v>
      </c>
      <c r="I203">
        <v>3939564.7930000001</v>
      </c>
      <c r="J203" t="s">
        <v>14</v>
      </c>
      <c r="K203">
        <v>4078663.852</v>
      </c>
      <c r="L203" t="s">
        <v>14</v>
      </c>
      <c r="M203" t="s">
        <v>14</v>
      </c>
      <c r="N203">
        <f t="shared" si="3"/>
        <v>3355574.352</v>
      </c>
    </row>
    <row r="204" spans="1:14" x14ac:dyDescent="0.25">
      <c r="A204" t="s">
        <v>13</v>
      </c>
      <c r="B204">
        <v>1511137546</v>
      </c>
      <c r="C204">
        <v>50371251</v>
      </c>
      <c r="D204">
        <v>4928336.324</v>
      </c>
      <c r="E204" t="s">
        <v>14</v>
      </c>
      <c r="F204" t="s">
        <v>14</v>
      </c>
      <c r="G204">
        <v>4659655.9560000002</v>
      </c>
      <c r="H204" t="s">
        <v>14</v>
      </c>
      <c r="I204">
        <v>3810321.372</v>
      </c>
      <c r="J204" t="s">
        <v>14</v>
      </c>
      <c r="K204">
        <v>4723917.0999999996</v>
      </c>
      <c r="L204" t="s">
        <v>14</v>
      </c>
      <c r="M204" t="s">
        <v>14</v>
      </c>
      <c r="N204">
        <f t="shared" si="3"/>
        <v>4530557.6880000001</v>
      </c>
    </row>
    <row r="205" spans="1:14" x14ac:dyDescent="0.25">
      <c r="A205" t="s">
        <v>13</v>
      </c>
      <c r="B205">
        <v>1511137576</v>
      </c>
      <c r="C205">
        <v>50371252</v>
      </c>
      <c r="D205">
        <v>4100005.03</v>
      </c>
      <c r="E205" t="s">
        <v>14</v>
      </c>
      <c r="F205" t="s">
        <v>14</v>
      </c>
      <c r="G205">
        <v>1307206.325</v>
      </c>
      <c r="H205" t="s">
        <v>14</v>
      </c>
      <c r="I205">
        <v>5442662.9890000001</v>
      </c>
      <c r="J205" t="s">
        <v>14</v>
      </c>
      <c r="K205">
        <v>4549284.0140000004</v>
      </c>
      <c r="L205" t="s">
        <v>14</v>
      </c>
      <c r="M205" t="s">
        <v>14</v>
      </c>
      <c r="N205">
        <f t="shared" si="3"/>
        <v>3849789.5895000002</v>
      </c>
    </row>
    <row r="206" spans="1:14" x14ac:dyDescent="0.25">
      <c r="A206" t="s">
        <v>13</v>
      </c>
      <c r="B206">
        <v>1511137606</v>
      </c>
      <c r="C206">
        <v>50371253</v>
      </c>
      <c r="D206">
        <v>2613698.2710000002</v>
      </c>
      <c r="E206" t="s">
        <v>14</v>
      </c>
      <c r="F206" t="s">
        <v>14</v>
      </c>
      <c r="G206">
        <v>9363948.1830000002</v>
      </c>
      <c r="H206" t="s">
        <v>14</v>
      </c>
      <c r="I206">
        <v>1497263.4040000001</v>
      </c>
      <c r="J206" t="s">
        <v>14</v>
      </c>
      <c r="K206">
        <v>2126235.932</v>
      </c>
      <c r="L206" t="s">
        <v>14</v>
      </c>
      <c r="M206" t="s">
        <v>14</v>
      </c>
      <c r="N206">
        <f t="shared" si="3"/>
        <v>3900286.4474999998</v>
      </c>
    </row>
    <row r="207" spans="1:14" x14ac:dyDescent="0.25">
      <c r="A207" t="s">
        <v>13</v>
      </c>
      <c r="B207">
        <v>1511137636</v>
      </c>
      <c r="C207">
        <v>50371254</v>
      </c>
      <c r="D207">
        <v>3528550.4169999999</v>
      </c>
      <c r="E207" t="s">
        <v>14</v>
      </c>
      <c r="F207" t="s">
        <v>14</v>
      </c>
      <c r="G207">
        <v>3606776.8319999999</v>
      </c>
      <c r="H207" t="s">
        <v>14</v>
      </c>
      <c r="I207">
        <v>3580853.5890000002</v>
      </c>
      <c r="J207" t="s">
        <v>14</v>
      </c>
      <c r="K207">
        <v>3600189.787</v>
      </c>
      <c r="L207" t="s">
        <v>14</v>
      </c>
      <c r="M207" t="s">
        <v>14</v>
      </c>
      <c r="N207">
        <f t="shared" si="3"/>
        <v>3579092.65625</v>
      </c>
    </row>
    <row r="208" spans="1:14" x14ac:dyDescent="0.25">
      <c r="A208" t="s">
        <v>13</v>
      </c>
      <c r="B208">
        <v>1511137666</v>
      </c>
      <c r="C208">
        <v>50371255</v>
      </c>
      <c r="D208">
        <v>1701693.892</v>
      </c>
      <c r="E208" t="s">
        <v>14</v>
      </c>
      <c r="F208" t="s">
        <v>14</v>
      </c>
      <c r="G208">
        <v>1754181.145</v>
      </c>
      <c r="H208" t="s">
        <v>14</v>
      </c>
      <c r="I208">
        <v>1592214.6569999999</v>
      </c>
      <c r="J208" t="s">
        <v>14</v>
      </c>
      <c r="K208">
        <v>1765058.291</v>
      </c>
      <c r="L208" t="s">
        <v>14</v>
      </c>
      <c r="M208" t="s">
        <v>14</v>
      </c>
      <c r="N208">
        <f t="shared" si="3"/>
        <v>1703286.9962500001</v>
      </c>
    </row>
    <row r="209" spans="1:14" x14ac:dyDescent="0.25">
      <c r="A209" t="s">
        <v>13</v>
      </c>
      <c r="B209">
        <v>1511137696</v>
      </c>
      <c r="C209">
        <v>50371256</v>
      </c>
      <c r="D209">
        <v>3081419.7710000002</v>
      </c>
      <c r="E209" t="s">
        <v>14</v>
      </c>
      <c r="F209" t="s">
        <v>14</v>
      </c>
      <c r="G209">
        <v>2703643.2510000002</v>
      </c>
      <c r="H209" t="s">
        <v>14</v>
      </c>
      <c r="I209">
        <v>2817398.6880000001</v>
      </c>
      <c r="J209" t="s">
        <v>14</v>
      </c>
      <c r="K209">
        <v>2896144.23</v>
      </c>
      <c r="L209" t="s">
        <v>14</v>
      </c>
      <c r="M209" t="s">
        <v>14</v>
      </c>
      <c r="N209">
        <f t="shared" si="3"/>
        <v>2874651.4850000003</v>
      </c>
    </row>
    <row r="210" spans="1:14" x14ac:dyDescent="0.25">
      <c r="A210" t="s">
        <v>13</v>
      </c>
      <c r="B210">
        <v>1511137726</v>
      </c>
      <c r="C210">
        <v>50371257</v>
      </c>
      <c r="D210">
        <v>3633228.375</v>
      </c>
      <c r="E210" t="s">
        <v>14</v>
      </c>
      <c r="F210" t="s">
        <v>14</v>
      </c>
      <c r="G210">
        <v>3844591.6979999999</v>
      </c>
      <c r="H210" t="s">
        <v>14</v>
      </c>
      <c r="I210">
        <v>3869994.8280000002</v>
      </c>
      <c r="J210" t="s">
        <v>14</v>
      </c>
      <c r="K210">
        <v>3536198.7960000001</v>
      </c>
      <c r="L210" t="s">
        <v>14</v>
      </c>
      <c r="M210" t="s">
        <v>14</v>
      </c>
      <c r="N210">
        <f t="shared" si="3"/>
        <v>3721003.4242500002</v>
      </c>
    </row>
    <row r="211" spans="1:14" x14ac:dyDescent="0.25">
      <c r="A211" t="s">
        <v>13</v>
      </c>
      <c r="B211">
        <v>1511137756</v>
      </c>
      <c r="C211">
        <v>50371258</v>
      </c>
      <c r="D211">
        <v>3043024.5260000001</v>
      </c>
      <c r="E211" t="s">
        <v>14</v>
      </c>
      <c r="F211" t="s">
        <v>14</v>
      </c>
      <c r="G211">
        <v>2741537.7179999999</v>
      </c>
      <c r="H211" t="s">
        <v>14</v>
      </c>
      <c r="I211">
        <v>2791695.2919999999</v>
      </c>
      <c r="J211" t="s">
        <v>14</v>
      </c>
      <c r="K211">
        <v>3082341.159</v>
      </c>
      <c r="L211" t="s">
        <v>14</v>
      </c>
      <c r="M211" t="s">
        <v>14</v>
      </c>
      <c r="N211">
        <f t="shared" si="3"/>
        <v>2914649.6737500001</v>
      </c>
    </row>
    <row r="212" spans="1:14" x14ac:dyDescent="0.25">
      <c r="A212" t="s">
        <v>13</v>
      </c>
      <c r="B212">
        <v>1511137786</v>
      </c>
      <c r="C212">
        <v>50371259</v>
      </c>
      <c r="D212">
        <v>3403125.4160000002</v>
      </c>
      <c r="E212" t="s">
        <v>14</v>
      </c>
      <c r="F212" t="s">
        <v>14</v>
      </c>
      <c r="G212">
        <v>1845419.16</v>
      </c>
      <c r="H212" t="s">
        <v>14</v>
      </c>
      <c r="I212">
        <v>1671438.9410000001</v>
      </c>
      <c r="J212" t="s">
        <v>14</v>
      </c>
      <c r="K212">
        <v>3773382.477</v>
      </c>
      <c r="L212" t="s">
        <v>14</v>
      </c>
      <c r="M212" t="s">
        <v>14</v>
      </c>
      <c r="N212">
        <f t="shared" si="3"/>
        <v>2673341.4985000002</v>
      </c>
    </row>
    <row r="213" spans="1:14" x14ac:dyDescent="0.25">
      <c r="A213" t="s">
        <v>13</v>
      </c>
      <c r="B213">
        <v>1511137816</v>
      </c>
      <c r="C213">
        <v>50371260</v>
      </c>
      <c r="D213">
        <v>1834052.0330000001</v>
      </c>
      <c r="E213" t="s">
        <v>14</v>
      </c>
      <c r="F213" t="s">
        <v>14</v>
      </c>
      <c r="G213">
        <v>3508769.659</v>
      </c>
      <c r="H213" t="s">
        <v>14</v>
      </c>
      <c r="I213">
        <v>3789901.0010000002</v>
      </c>
      <c r="J213" t="s">
        <v>14</v>
      </c>
      <c r="K213">
        <v>1784628.6969999999</v>
      </c>
      <c r="L213" t="s">
        <v>14</v>
      </c>
      <c r="M213" t="s">
        <v>14</v>
      </c>
      <c r="N213">
        <f t="shared" si="3"/>
        <v>2729337.8475000001</v>
      </c>
    </row>
    <row r="214" spans="1:14" x14ac:dyDescent="0.25">
      <c r="A214" t="s">
        <v>13</v>
      </c>
      <c r="B214">
        <v>1511137846</v>
      </c>
      <c r="C214">
        <v>50371261</v>
      </c>
      <c r="D214">
        <v>5194278.0959999999</v>
      </c>
      <c r="E214" t="s">
        <v>14</v>
      </c>
      <c r="F214" t="s">
        <v>14</v>
      </c>
      <c r="G214">
        <v>6806006.2910000002</v>
      </c>
      <c r="H214" t="s">
        <v>14</v>
      </c>
      <c r="I214">
        <v>4626519.0930000003</v>
      </c>
      <c r="J214" t="s">
        <v>14</v>
      </c>
      <c r="K214">
        <v>5934460.3940000003</v>
      </c>
      <c r="L214" t="s">
        <v>14</v>
      </c>
      <c r="M214" t="s">
        <v>14</v>
      </c>
      <c r="N214">
        <f t="shared" si="3"/>
        <v>5640315.9685000004</v>
      </c>
    </row>
    <row r="215" spans="1:14" x14ac:dyDescent="0.25">
      <c r="A215" t="s">
        <v>13</v>
      </c>
      <c r="B215">
        <v>1511137876</v>
      </c>
      <c r="C215">
        <v>50371262</v>
      </c>
      <c r="D215">
        <v>4026776.8</v>
      </c>
      <c r="E215" t="s">
        <v>14</v>
      </c>
      <c r="F215" t="s">
        <v>14</v>
      </c>
      <c r="G215">
        <v>3096597.2140000002</v>
      </c>
      <c r="H215" t="s">
        <v>14</v>
      </c>
      <c r="I215">
        <v>5269029.45</v>
      </c>
      <c r="J215" t="s">
        <v>14</v>
      </c>
      <c r="K215">
        <v>3074730.96</v>
      </c>
      <c r="L215" t="s">
        <v>14</v>
      </c>
      <c r="M215" t="s">
        <v>14</v>
      </c>
      <c r="N215">
        <f t="shared" si="3"/>
        <v>3866783.6060000006</v>
      </c>
    </row>
    <row r="216" spans="1:14" x14ac:dyDescent="0.25">
      <c r="A216" t="s">
        <v>13</v>
      </c>
      <c r="B216">
        <v>1511137906</v>
      </c>
      <c r="C216">
        <v>50371263</v>
      </c>
      <c r="D216">
        <v>2870986.2140000002</v>
      </c>
      <c r="E216" t="s">
        <v>14</v>
      </c>
      <c r="F216" t="s">
        <v>14</v>
      </c>
      <c r="G216">
        <v>3609357.159</v>
      </c>
      <c r="H216" t="s">
        <v>14</v>
      </c>
      <c r="I216">
        <v>1847065.814</v>
      </c>
      <c r="J216" t="s">
        <v>14</v>
      </c>
      <c r="K216">
        <v>3084522.202</v>
      </c>
      <c r="L216" t="s">
        <v>14</v>
      </c>
      <c r="M216" t="s">
        <v>14</v>
      </c>
      <c r="N216">
        <f t="shared" si="3"/>
        <v>2852982.8472500001</v>
      </c>
    </row>
    <row r="217" spans="1:14" x14ac:dyDescent="0.25">
      <c r="A217" t="s">
        <v>13</v>
      </c>
      <c r="B217">
        <v>1511137936</v>
      </c>
      <c r="C217">
        <v>50371264</v>
      </c>
      <c r="D217">
        <v>3610542.0010000002</v>
      </c>
      <c r="E217" t="s">
        <v>14</v>
      </c>
      <c r="F217" t="s">
        <v>14</v>
      </c>
      <c r="G217">
        <v>1743727.3049999999</v>
      </c>
      <c r="H217" t="s">
        <v>14</v>
      </c>
      <c r="I217">
        <v>3477607.3530000001</v>
      </c>
      <c r="J217" t="s">
        <v>14</v>
      </c>
      <c r="K217">
        <v>3718738.1069999998</v>
      </c>
      <c r="L217" t="s">
        <v>14</v>
      </c>
      <c r="M217" t="s">
        <v>14</v>
      </c>
      <c r="N217">
        <f t="shared" si="3"/>
        <v>3137653.6914999997</v>
      </c>
    </row>
    <row r="218" spans="1:14" x14ac:dyDescent="0.25">
      <c r="A218" t="s">
        <v>13</v>
      </c>
      <c r="B218">
        <v>1511137966</v>
      </c>
      <c r="C218">
        <v>50371265</v>
      </c>
      <c r="D218">
        <v>3217587.2319999998</v>
      </c>
      <c r="E218" t="s">
        <v>14</v>
      </c>
      <c r="F218" t="s">
        <v>14</v>
      </c>
      <c r="G218">
        <v>3033323.3840000001</v>
      </c>
      <c r="H218" t="s">
        <v>14</v>
      </c>
      <c r="I218">
        <v>3103219.06</v>
      </c>
      <c r="J218" t="s">
        <v>14</v>
      </c>
      <c r="K218">
        <v>2999823.3640000001</v>
      </c>
      <c r="L218" t="s">
        <v>14</v>
      </c>
      <c r="M218" t="s">
        <v>14</v>
      </c>
      <c r="N218">
        <f t="shared" si="3"/>
        <v>3088488.2600000002</v>
      </c>
    </row>
    <row r="219" spans="1:14" x14ac:dyDescent="0.25">
      <c r="A219" t="s">
        <v>13</v>
      </c>
      <c r="B219">
        <v>1511137999</v>
      </c>
      <c r="C219">
        <v>50371266</v>
      </c>
      <c r="D219">
        <v>2524674.6889999998</v>
      </c>
      <c r="E219" t="s">
        <v>14</v>
      </c>
      <c r="F219" t="s">
        <v>14</v>
      </c>
      <c r="G219" t="s">
        <v>14</v>
      </c>
      <c r="H219" t="s">
        <v>14</v>
      </c>
      <c r="I219">
        <v>1544441.4750000001</v>
      </c>
      <c r="J219" t="s">
        <v>14</v>
      </c>
      <c r="K219">
        <v>1468876.8670000001</v>
      </c>
      <c r="L219" t="s">
        <v>14</v>
      </c>
      <c r="M219" t="s">
        <v>14</v>
      </c>
      <c r="N219">
        <f t="shared" si="3"/>
        <v>1845997.6769999999</v>
      </c>
    </row>
    <row r="220" spans="1:14" x14ac:dyDescent="0.25">
      <c r="A220" t="s">
        <v>13</v>
      </c>
      <c r="B220">
        <v>1511138027</v>
      </c>
      <c r="C220">
        <v>50371267</v>
      </c>
      <c r="D220">
        <v>2731012.6669999999</v>
      </c>
      <c r="E220" t="s">
        <v>14</v>
      </c>
      <c r="F220" t="s">
        <v>14</v>
      </c>
      <c r="G220">
        <v>1406593.9790000001</v>
      </c>
      <c r="H220" t="s">
        <v>14</v>
      </c>
      <c r="I220">
        <v>3431737.2779999999</v>
      </c>
      <c r="J220" t="s">
        <v>14</v>
      </c>
      <c r="K220">
        <v>3869060.4980000001</v>
      </c>
      <c r="L220" t="s">
        <v>14</v>
      </c>
      <c r="M220" t="s">
        <v>14</v>
      </c>
      <c r="N220">
        <f t="shared" si="3"/>
        <v>2859601.1055000001</v>
      </c>
    </row>
    <row r="221" spans="1:14" x14ac:dyDescent="0.25">
      <c r="A221" t="s">
        <v>13</v>
      </c>
      <c r="B221">
        <v>1511138056</v>
      </c>
      <c r="C221">
        <v>50371268</v>
      </c>
      <c r="D221">
        <v>2648926.327</v>
      </c>
      <c r="E221" t="s">
        <v>14</v>
      </c>
      <c r="F221" t="s">
        <v>14</v>
      </c>
      <c r="G221">
        <v>3011412.6660000002</v>
      </c>
      <c r="H221" t="s">
        <v>14</v>
      </c>
      <c r="I221">
        <v>2931937.8859999999</v>
      </c>
      <c r="J221" t="s">
        <v>14</v>
      </c>
      <c r="K221">
        <v>2842307.3530000001</v>
      </c>
      <c r="L221" t="s">
        <v>14</v>
      </c>
      <c r="M221" t="s">
        <v>14</v>
      </c>
      <c r="N221">
        <f t="shared" si="3"/>
        <v>2858646.0580000002</v>
      </c>
    </row>
    <row r="222" spans="1:14" x14ac:dyDescent="0.25">
      <c r="A222" t="s">
        <v>13</v>
      </c>
      <c r="B222">
        <v>1511138087</v>
      </c>
      <c r="C222">
        <v>50371269</v>
      </c>
      <c r="D222">
        <v>3617529.4730000002</v>
      </c>
      <c r="E222" t="s">
        <v>14</v>
      </c>
      <c r="F222" t="s">
        <v>14</v>
      </c>
      <c r="G222">
        <v>3553954.531</v>
      </c>
      <c r="H222" t="s">
        <v>14</v>
      </c>
      <c r="I222">
        <v>1909991.673</v>
      </c>
      <c r="J222" t="s">
        <v>14</v>
      </c>
      <c r="K222">
        <v>3402023.18</v>
      </c>
      <c r="L222" t="s">
        <v>14</v>
      </c>
      <c r="M222" t="s">
        <v>14</v>
      </c>
      <c r="N222">
        <f t="shared" si="3"/>
        <v>3120874.7142500002</v>
      </c>
    </row>
    <row r="223" spans="1:14" x14ac:dyDescent="0.25">
      <c r="A223" t="s">
        <v>13</v>
      </c>
      <c r="B223">
        <v>1511138116</v>
      </c>
      <c r="C223">
        <v>50371270</v>
      </c>
      <c r="D223">
        <v>1602349.8089999999</v>
      </c>
      <c r="E223" t="s">
        <v>14</v>
      </c>
      <c r="F223" t="s">
        <v>14</v>
      </c>
      <c r="G223">
        <v>1730906.02</v>
      </c>
      <c r="H223" t="s">
        <v>14</v>
      </c>
      <c r="I223">
        <v>3440365.5079999999</v>
      </c>
      <c r="J223" t="s">
        <v>14</v>
      </c>
      <c r="K223">
        <v>1955085.9140000001</v>
      </c>
      <c r="L223" t="s">
        <v>14</v>
      </c>
      <c r="M223" t="s">
        <v>14</v>
      </c>
      <c r="N223">
        <f t="shared" si="3"/>
        <v>2182176.81275</v>
      </c>
    </row>
    <row r="224" spans="1:14" x14ac:dyDescent="0.25">
      <c r="A224" t="s">
        <v>13</v>
      </c>
      <c r="B224">
        <v>1511138146</v>
      </c>
      <c r="C224">
        <v>50371271</v>
      </c>
      <c r="D224">
        <v>4876370.7680000002</v>
      </c>
      <c r="E224" t="s">
        <v>14</v>
      </c>
      <c r="F224" t="s">
        <v>14</v>
      </c>
      <c r="G224">
        <v>4993188.2180000003</v>
      </c>
      <c r="H224" t="s">
        <v>14</v>
      </c>
      <c r="I224">
        <v>2407355.8769999999</v>
      </c>
      <c r="J224" t="s">
        <v>14</v>
      </c>
      <c r="K224">
        <v>4245911.4740000004</v>
      </c>
      <c r="L224" t="s">
        <v>14</v>
      </c>
      <c r="M224" t="s">
        <v>14</v>
      </c>
      <c r="N224">
        <f t="shared" si="3"/>
        <v>4130706.5842500003</v>
      </c>
    </row>
    <row r="225" spans="1:14" x14ac:dyDescent="0.25">
      <c r="A225" t="s">
        <v>13</v>
      </c>
      <c r="B225">
        <v>1511138176</v>
      </c>
      <c r="C225">
        <v>50371272</v>
      </c>
      <c r="D225">
        <v>4224753.7230000002</v>
      </c>
      <c r="E225" t="s">
        <v>14</v>
      </c>
      <c r="F225" t="s">
        <v>14</v>
      </c>
      <c r="G225">
        <v>3735360.7480000001</v>
      </c>
      <c r="H225" t="s">
        <v>14</v>
      </c>
      <c r="I225">
        <v>6107874.0710000005</v>
      </c>
      <c r="J225" t="s">
        <v>14</v>
      </c>
      <c r="K225">
        <v>5412463.585</v>
      </c>
      <c r="L225" t="s">
        <v>14</v>
      </c>
      <c r="M225" t="s">
        <v>14</v>
      </c>
      <c r="N225">
        <f t="shared" si="3"/>
        <v>4870113.0317500001</v>
      </c>
    </row>
    <row r="226" spans="1:14" x14ac:dyDescent="0.25">
      <c r="A226" t="s">
        <v>13</v>
      </c>
      <c r="B226">
        <v>1511138206</v>
      </c>
      <c r="C226">
        <v>50371273</v>
      </c>
      <c r="D226">
        <v>2699390.3590000002</v>
      </c>
      <c r="E226" t="s">
        <v>14</v>
      </c>
      <c r="F226" t="s">
        <v>14</v>
      </c>
      <c r="G226">
        <v>2623078.483</v>
      </c>
      <c r="H226" t="s">
        <v>14</v>
      </c>
      <c r="I226">
        <v>2970304.4640000002</v>
      </c>
      <c r="J226" t="s">
        <v>14</v>
      </c>
      <c r="K226">
        <v>2320069.1009999998</v>
      </c>
      <c r="L226" t="s">
        <v>14</v>
      </c>
      <c r="M226" t="s">
        <v>14</v>
      </c>
      <c r="N226">
        <f t="shared" si="3"/>
        <v>2653210.6017499999</v>
      </c>
    </row>
    <row r="227" spans="1:14" x14ac:dyDescent="0.25">
      <c r="A227" t="s">
        <v>13</v>
      </c>
      <c r="B227">
        <v>1511138236</v>
      </c>
      <c r="C227">
        <v>50371274</v>
      </c>
      <c r="D227">
        <v>3813562.5090000001</v>
      </c>
      <c r="E227" t="s">
        <v>14</v>
      </c>
      <c r="F227" t="s">
        <v>14</v>
      </c>
      <c r="G227">
        <v>3891141.1179999998</v>
      </c>
      <c r="H227" t="s">
        <v>14</v>
      </c>
      <c r="I227">
        <v>3371592.8029999998</v>
      </c>
      <c r="J227" t="s">
        <v>14</v>
      </c>
      <c r="K227">
        <v>3518299.45</v>
      </c>
      <c r="L227" t="s">
        <v>14</v>
      </c>
      <c r="M227" t="s">
        <v>14</v>
      </c>
      <c r="N227">
        <f t="shared" si="3"/>
        <v>3648648.9699999997</v>
      </c>
    </row>
    <row r="228" spans="1:14" x14ac:dyDescent="0.25">
      <c r="A228" t="s">
        <v>13</v>
      </c>
      <c r="B228">
        <v>1511138266</v>
      </c>
      <c r="C228">
        <v>50371275</v>
      </c>
      <c r="D228">
        <v>1225639.3459999999</v>
      </c>
      <c r="E228" t="s">
        <v>14</v>
      </c>
      <c r="F228" t="s">
        <v>14</v>
      </c>
      <c r="G228">
        <v>2658259.1379999998</v>
      </c>
      <c r="H228" t="s">
        <v>14</v>
      </c>
      <c r="I228">
        <v>2722258.585</v>
      </c>
      <c r="J228" t="s">
        <v>14</v>
      </c>
      <c r="K228">
        <v>3090045.5819999999</v>
      </c>
      <c r="L228" t="s">
        <v>14</v>
      </c>
      <c r="M228" t="s">
        <v>14</v>
      </c>
      <c r="N228">
        <f t="shared" si="3"/>
        <v>2424050.6627500001</v>
      </c>
    </row>
    <row r="229" spans="1:14" x14ac:dyDescent="0.25">
      <c r="A229" t="s">
        <v>13</v>
      </c>
      <c r="B229">
        <v>1511138296</v>
      </c>
      <c r="C229">
        <v>50371276</v>
      </c>
      <c r="D229">
        <v>3076298.67</v>
      </c>
      <c r="E229" t="s">
        <v>14</v>
      </c>
      <c r="F229" t="s">
        <v>14</v>
      </c>
      <c r="G229">
        <v>1323282.358</v>
      </c>
      <c r="H229" t="s">
        <v>14</v>
      </c>
      <c r="I229">
        <v>3382815.9249999998</v>
      </c>
      <c r="J229" t="s">
        <v>14</v>
      </c>
      <c r="K229">
        <v>1460360.963</v>
      </c>
      <c r="L229" t="s">
        <v>14</v>
      </c>
      <c r="M229" t="s">
        <v>14</v>
      </c>
      <c r="N229">
        <f t="shared" si="3"/>
        <v>2310689.4789999998</v>
      </c>
    </row>
    <row r="230" spans="1:14" x14ac:dyDescent="0.25">
      <c r="A230" t="s">
        <v>13</v>
      </c>
      <c r="B230">
        <v>1511138326</v>
      </c>
      <c r="C230">
        <v>50371277</v>
      </c>
      <c r="D230">
        <v>3535693.3840000001</v>
      </c>
      <c r="E230" t="s">
        <v>14</v>
      </c>
      <c r="F230" t="s">
        <v>14</v>
      </c>
      <c r="G230">
        <v>3928989.9380000001</v>
      </c>
      <c r="H230" t="s">
        <v>14</v>
      </c>
      <c r="I230">
        <v>1735728.284</v>
      </c>
      <c r="J230" t="s">
        <v>14</v>
      </c>
      <c r="K230">
        <v>3599986.0219999999</v>
      </c>
      <c r="L230" t="s">
        <v>14</v>
      </c>
      <c r="M230" t="s">
        <v>14</v>
      </c>
      <c r="N230">
        <f t="shared" si="3"/>
        <v>3200099.4070000001</v>
      </c>
    </row>
    <row r="231" spans="1:14" x14ac:dyDescent="0.25">
      <c r="A231" t="s">
        <v>13</v>
      </c>
      <c r="B231">
        <v>1511138356</v>
      </c>
      <c r="C231">
        <v>50371278</v>
      </c>
      <c r="D231">
        <v>3057133.3089999999</v>
      </c>
      <c r="E231" t="s">
        <v>14</v>
      </c>
      <c r="F231" t="s">
        <v>14</v>
      </c>
      <c r="G231">
        <v>1408342.591</v>
      </c>
      <c r="H231" t="s">
        <v>14</v>
      </c>
      <c r="I231">
        <v>3125475.872</v>
      </c>
      <c r="J231" t="s">
        <v>14</v>
      </c>
      <c r="K231">
        <v>3044625.6940000001</v>
      </c>
      <c r="L231" t="s">
        <v>14</v>
      </c>
      <c r="M231" t="s">
        <v>14</v>
      </c>
      <c r="N231">
        <f t="shared" si="3"/>
        <v>2658894.3665</v>
      </c>
    </row>
    <row r="232" spans="1:14" x14ac:dyDescent="0.25">
      <c r="A232" t="s">
        <v>13</v>
      </c>
      <c r="B232">
        <v>1511138386</v>
      </c>
      <c r="C232">
        <v>50371279</v>
      </c>
      <c r="D232">
        <v>4029847.5049999999</v>
      </c>
      <c r="E232" t="s">
        <v>14</v>
      </c>
      <c r="F232" t="s">
        <v>14</v>
      </c>
      <c r="G232">
        <v>3087468.9</v>
      </c>
      <c r="H232" t="s">
        <v>14</v>
      </c>
      <c r="I232">
        <v>4043561.9989999998</v>
      </c>
      <c r="J232" t="s">
        <v>14</v>
      </c>
      <c r="K232">
        <v>3892232.233</v>
      </c>
      <c r="L232" t="s">
        <v>14</v>
      </c>
      <c r="M232" t="s">
        <v>14</v>
      </c>
      <c r="N232">
        <f t="shared" si="3"/>
        <v>3763277.6592499996</v>
      </c>
    </row>
    <row r="233" spans="1:14" x14ac:dyDescent="0.25">
      <c r="A233" t="s">
        <v>13</v>
      </c>
      <c r="B233">
        <v>1511138416</v>
      </c>
      <c r="C233">
        <v>50371280</v>
      </c>
      <c r="D233">
        <v>1789451.716</v>
      </c>
      <c r="E233" t="s">
        <v>14</v>
      </c>
      <c r="F233" t="s">
        <v>14</v>
      </c>
      <c r="G233">
        <v>4081120.8829999999</v>
      </c>
      <c r="H233" t="s">
        <v>14</v>
      </c>
      <c r="I233">
        <v>1430325.6780000001</v>
      </c>
      <c r="J233" t="s">
        <v>14</v>
      </c>
      <c r="K233">
        <v>1854965.365</v>
      </c>
      <c r="L233" t="s">
        <v>14</v>
      </c>
      <c r="M233" t="s">
        <v>14</v>
      </c>
      <c r="N233">
        <f t="shared" si="3"/>
        <v>2288965.9104999998</v>
      </c>
    </row>
    <row r="234" spans="1:14" x14ac:dyDescent="0.25">
      <c r="A234" t="s">
        <v>13</v>
      </c>
      <c r="B234">
        <v>1511138446</v>
      </c>
      <c r="C234">
        <v>50371281</v>
      </c>
      <c r="D234">
        <v>6347512.9680000003</v>
      </c>
      <c r="E234" t="s">
        <v>14</v>
      </c>
      <c r="F234" t="s">
        <v>14</v>
      </c>
      <c r="G234">
        <v>5379593.1150000002</v>
      </c>
      <c r="H234" t="s">
        <v>14</v>
      </c>
      <c r="I234">
        <v>4449804.2220000001</v>
      </c>
      <c r="J234" t="s">
        <v>14</v>
      </c>
      <c r="K234">
        <v>4992609.87</v>
      </c>
      <c r="L234" t="s">
        <v>14</v>
      </c>
      <c r="M234" t="s">
        <v>14</v>
      </c>
      <c r="N234">
        <f t="shared" si="3"/>
        <v>5292380.0437500002</v>
      </c>
    </row>
    <row r="235" spans="1:14" x14ac:dyDescent="0.25">
      <c r="A235" t="s">
        <v>13</v>
      </c>
      <c r="B235">
        <v>1511138476</v>
      </c>
      <c r="C235">
        <v>50371282</v>
      </c>
      <c r="D235">
        <v>3854925.4270000001</v>
      </c>
      <c r="E235" t="s">
        <v>14</v>
      </c>
      <c r="F235" t="s">
        <v>14</v>
      </c>
      <c r="G235">
        <v>4158054.0180000002</v>
      </c>
      <c r="H235" t="s">
        <v>14</v>
      </c>
      <c r="I235">
        <v>4523558.0259999996</v>
      </c>
      <c r="J235" t="s">
        <v>14</v>
      </c>
      <c r="K235">
        <v>5385994.8569999998</v>
      </c>
      <c r="L235" t="s">
        <v>14</v>
      </c>
      <c r="M235" t="s">
        <v>14</v>
      </c>
      <c r="N235">
        <f t="shared" si="3"/>
        <v>4480633.0820000004</v>
      </c>
    </row>
    <row r="236" spans="1:14" x14ac:dyDescent="0.25">
      <c r="A236" t="s">
        <v>13</v>
      </c>
      <c r="B236">
        <v>1511138506</v>
      </c>
      <c r="C236">
        <v>50371283</v>
      </c>
      <c r="D236">
        <v>1422523.1910000001</v>
      </c>
      <c r="E236" t="s">
        <v>14</v>
      </c>
      <c r="F236" t="s">
        <v>14</v>
      </c>
      <c r="G236">
        <v>1760793.2749999999</v>
      </c>
      <c r="H236" t="s">
        <v>14</v>
      </c>
      <c r="I236">
        <v>2482299.3130000001</v>
      </c>
      <c r="J236" t="s">
        <v>14</v>
      </c>
      <c r="K236">
        <v>1256349.6340000001</v>
      </c>
      <c r="L236" t="s">
        <v>14</v>
      </c>
      <c r="M236" t="s">
        <v>14</v>
      </c>
      <c r="N236">
        <f t="shared" si="3"/>
        <v>1730491.3532500002</v>
      </c>
    </row>
    <row r="237" spans="1:14" x14ac:dyDescent="0.25">
      <c r="A237" t="s">
        <v>13</v>
      </c>
      <c r="B237">
        <v>1511138536</v>
      </c>
      <c r="C237">
        <v>50371284</v>
      </c>
      <c r="D237">
        <v>3860181.0980000002</v>
      </c>
      <c r="E237" t="s">
        <v>14</v>
      </c>
      <c r="F237" t="s">
        <v>14</v>
      </c>
      <c r="G237">
        <v>3532155.0589999999</v>
      </c>
      <c r="H237" t="s">
        <v>14</v>
      </c>
      <c r="I237">
        <v>3878764.09</v>
      </c>
      <c r="J237" t="s">
        <v>14</v>
      </c>
      <c r="K237">
        <v>3505178.6919999998</v>
      </c>
      <c r="L237" t="s">
        <v>14</v>
      </c>
      <c r="M237" t="s">
        <v>14</v>
      </c>
      <c r="N237">
        <f t="shared" si="3"/>
        <v>3694069.7347499998</v>
      </c>
    </row>
    <row r="238" spans="1:14" x14ac:dyDescent="0.25">
      <c r="A238" t="s">
        <v>13</v>
      </c>
      <c r="B238">
        <v>1511138566</v>
      </c>
      <c r="C238">
        <v>50371285</v>
      </c>
      <c r="D238">
        <v>2939715.85</v>
      </c>
      <c r="E238" t="s">
        <v>14</v>
      </c>
      <c r="F238" t="s">
        <v>14</v>
      </c>
      <c r="G238">
        <v>3143490.7570000002</v>
      </c>
      <c r="H238" t="s">
        <v>14</v>
      </c>
      <c r="I238">
        <v>3216857.5580000002</v>
      </c>
      <c r="J238" t="s">
        <v>14</v>
      </c>
      <c r="K238">
        <v>3052888.54</v>
      </c>
      <c r="L238" t="s">
        <v>14</v>
      </c>
      <c r="M238" t="s">
        <v>14</v>
      </c>
      <c r="N238">
        <f t="shared" si="3"/>
        <v>3088238.1762500005</v>
      </c>
    </row>
    <row r="239" spans="1:14" x14ac:dyDescent="0.25">
      <c r="A239" t="s">
        <v>13</v>
      </c>
      <c r="B239">
        <v>1511138596</v>
      </c>
      <c r="C239">
        <v>50371286</v>
      </c>
      <c r="D239">
        <v>4040878.611</v>
      </c>
      <c r="E239" t="s">
        <v>14</v>
      </c>
      <c r="F239" t="s">
        <v>14</v>
      </c>
      <c r="G239">
        <v>3162365.2629999998</v>
      </c>
      <c r="H239" t="s">
        <v>14</v>
      </c>
      <c r="I239">
        <v>1325857.1189999999</v>
      </c>
      <c r="J239" t="s">
        <v>14</v>
      </c>
      <c r="K239">
        <v>3609531.8769999999</v>
      </c>
      <c r="L239" t="s">
        <v>14</v>
      </c>
      <c r="M239" t="s">
        <v>14</v>
      </c>
      <c r="N239">
        <f t="shared" si="3"/>
        <v>3034658.2175000003</v>
      </c>
    </row>
    <row r="240" spans="1:14" x14ac:dyDescent="0.25">
      <c r="A240" t="s">
        <v>13</v>
      </c>
      <c r="B240">
        <v>1511138626</v>
      </c>
      <c r="C240">
        <v>50371287</v>
      </c>
      <c r="D240">
        <v>1252404.3870000001</v>
      </c>
      <c r="E240" t="s">
        <v>14</v>
      </c>
      <c r="F240" t="s">
        <v>14</v>
      </c>
      <c r="G240">
        <v>1873527.0759999999</v>
      </c>
      <c r="H240" t="s">
        <v>14</v>
      </c>
      <c r="I240">
        <v>3493758.588</v>
      </c>
      <c r="J240" t="s">
        <v>14</v>
      </c>
      <c r="K240">
        <v>1733080.2320000001</v>
      </c>
      <c r="L240" t="s">
        <v>14</v>
      </c>
      <c r="M240" t="s">
        <v>14</v>
      </c>
      <c r="N240">
        <f t="shared" si="3"/>
        <v>2088192.57075</v>
      </c>
    </row>
    <row r="241" spans="1:14" x14ac:dyDescent="0.25">
      <c r="A241" t="s">
        <v>13</v>
      </c>
      <c r="B241">
        <v>1511138656</v>
      </c>
      <c r="C241">
        <v>50371288</v>
      </c>
      <c r="D241">
        <v>2667755.0630000001</v>
      </c>
      <c r="E241" t="s">
        <v>14</v>
      </c>
      <c r="F241" t="s">
        <v>14</v>
      </c>
      <c r="G241">
        <v>2688042.9950000001</v>
      </c>
      <c r="H241" t="s">
        <v>14</v>
      </c>
      <c r="I241">
        <v>2964776.0860000001</v>
      </c>
      <c r="J241" t="s">
        <v>14</v>
      </c>
      <c r="K241">
        <v>2998036.602</v>
      </c>
      <c r="L241" t="s">
        <v>14</v>
      </c>
      <c r="M241" t="s">
        <v>14</v>
      </c>
      <c r="N241">
        <f t="shared" si="3"/>
        <v>2829652.6864999998</v>
      </c>
    </row>
    <row r="242" spans="1:14" x14ac:dyDescent="0.25">
      <c r="A242" t="s">
        <v>13</v>
      </c>
      <c r="B242">
        <v>1511138686</v>
      </c>
      <c r="C242">
        <v>50371289</v>
      </c>
      <c r="D242">
        <v>3852160.2829999998</v>
      </c>
      <c r="E242" t="s">
        <v>14</v>
      </c>
      <c r="F242" t="s">
        <v>14</v>
      </c>
      <c r="G242">
        <v>4098045.48</v>
      </c>
      <c r="H242" t="s">
        <v>14</v>
      </c>
      <c r="I242">
        <v>3971307.8879999998</v>
      </c>
      <c r="J242" t="s">
        <v>14</v>
      </c>
      <c r="K242">
        <v>4080416.338</v>
      </c>
      <c r="L242" t="s">
        <v>14</v>
      </c>
      <c r="M242" t="s">
        <v>14</v>
      </c>
      <c r="N242">
        <f t="shared" si="3"/>
        <v>4000482.49725</v>
      </c>
    </row>
    <row r="243" spans="1:14" x14ac:dyDescent="0.25">
      <c r="A243" t="s">
        <v>13</v>
      </c>
      <c r="B243">
        <v>1511138716</v>
      </c>
      <c r="C243">
        <v>50371290</v>
      </c>
      <c r="D243">
        <v>3106222.949</v>
      </c>
      <c r="E243" t="s">
        <v>14</v>
      </c>
      <c r="F243" t="s">
        <v>14</v>
      </c>
      <c r="G243">
        <v>1334951.442</v>
      </c>
      <c r="H243" t="s">
        <v>14</v>
      </c>
      <c r="I243">
        <v>1401918.976</v>
      </c>
      <c r="J243" t="s">
        <v>14</v>
      </c>
      <c r="K243">
        <v>1441642.45</v>
      </c>
      <c r="L243" t="s">
        <v>14</v>
      </c>
      <c r="M243" t="s">
        <v>14</v>
      </c>
      <c r="N243">
        <f t="shared" si="3"/>
        <v>1821183.95425</v>
      </c>
    </row>
    <row r="244" spans="1:14" x14ac:dyDescent="0.25">
      <c r="A244" t="s">
        <v>13</v>
      </c>
      <c r="B244">
        <v>1511138746</v>
      </c>
      <c r="C244">
        <v>50371291</v>
      </c>
      <c r="D244">
        <v>4684051.4119999995</v>
      </c>
      <c r="E244" t="s">
        <v>14</v>
      </c>
      <c r="F244" t="s">
        <v>14</v>
      </c>
      <c r="G244">
        <v>7616188.9579999996</v>
      </c>
      <c r="H244" t="s">
        <v>14</v>
      </c>
      <c r="I244">
        <v>5797245.6260000002</v>
      </c>
      <c r="J244" t="s">
        <v>14</v>
      </c>
      <c r="K244">
        <v>5314919.9359999998</v>
      </c>
      <c r="L244" t="s">
        <v>14</v>
      </c>
      <c r="M244" t="s">
        <v>14</v>
      </c>
      <c r="N244">
        <f t="shared" si="3"/>
        <v>5853101.483</v>
      </c>
    </row>
    <row r="245" spans="1:14" x14ac:dyDescent="0.25">
      <c r="A245" t="s">
        <v>13</v>
      </c>
      <c r="B245">
        <v>1511138776</v>
      </c>
      <c r="C245">
        <v>50371292</v>
      </c>
      <c r="D245">
        <v>4858954.0640000002</v>
      </c>
      <c r="E245" t="s">
        <v>14</v>
      </c>
      <c r="F245" t="s">
        <v>14</v>
      </c>
      <c r="G245">
        <v>1963194.2209999999</v>
      </c>
      <c r="H245" t="s">
        <v>14</v>
      </c>
      <c r="I245">
        <v>2995769.0279999999</v>
      </c>
      <c r="J245" t="s">
        <v>14</v>
      </c>
      <c r="K245">
        <v>3879583.477</v>
      </c>
      <c r="L245" t="s">
        <v>14</v>
      </c>
      <c r="M245" t="s">
        <v>14</v>
      </c>
      <c r="N245">
        <f t="shared" si="3"/>
        <v>3424375.1975000002</v>
      </c>
    </row>
    <row r="246" spans="1:14" x14ac:dyDescent="0.25">
      <c r="A246" t="s">
        <v>13</v>
      </c>
      <c r="B246">
        <v>1511138806</v>
      </c>
      <c r="C246">
        <v>50371293</v>
      </c>
      <c r="D246">
        <v>2491576.997</v>
      </c>
      <c r="E246" t="s">
        <v>14</v>
      </c>
      <c r="F246" t="s">
        <v>14</v>
      </c>
      <c r="G246">
        <v>2283826.9610000001</v>
      </c>
      <c r="H246" t="s">
        <v>14</v>
      </c>
      <c r="I246">
        <v>2709938.2370000002</v>
      </c>
      <c r="J246" t="s">
        <v>14</v>
      </c>
      <c r="K246">
        <v>2568779.8990000002</v>
      </c>
      <c r="L246" t="s">
        <v>14</v>
      </c>
      <c r="M246" t="s">
        <v>14</v>
      </c>
      <c r="N246">
        <f t="shared" si="3"/>
        <v>2513530.5235000001</v>
      </c>
    </row>
    <row r="247" spans="1:14" x14ac:dyDescent="0.25">
      <c r="A247" t="s">
        <v>13</v>
      </c>
      <c r="B247">
        <v>1511138836</v>
      </c>
      <c r="C247">
        <v>50371294</v>
      </c>
      <c r="D247">
        <v>3880134.5690000001</v>
      </c>
      <c r="E247" t="s">
        <v>14</v>
      </c>
      <c r="F247" t="s">
        <v>14</v>
      </c>
      <c r="G247">
        <v>3488203.0440000002</v>
      </c>
      <c r="H247" t="s">
        <v>14</v>
      </c>
      <c r="I247">
        <v>3487574.24</v>
      </c>
      <c r="J247" t="s">
        <v>14</v>
      </c>
      <c r="K247">
        <v>3553970.3489999999</v>
      </c>
      <c r="L247" t="s">
        <v>14</v>
      </c>
      <c r="M247" t="s">
        <v>14</v>
      </c>
      <c r="N247">
        <f t="shared" si="3"/>
        <v>3602470.5504999999</v>
      </c>
    </row>
    <row r="248" spans="1:14" x14ac:dyDescent="0.25">
      <c r="A248" t="s">
        <v>13</v>
      </c>
      <c r="B248">
        <v>1511138866</v>
      </c>
      <c r="C248">
        <v>50371295</v>
      </c>
      <c r="D248">
        <v>2557480.531</v>
      </c>
      <c r="E248" t="s">
        <v>14</v>
      </c>
      <c r="F248" t="s">
        <v>14</v>
      </c>
      <c r="G248">
        <v>2671063.1329999999</v>
      </c>
      <c r="H248" t="s">
        <v>14</v>
      </c>
      <c r="I248">
        <v>1740936.6440000001</v>
      </c>
      <c r="J248" t="s">
        <v>14</v>
      </c>
      <c r="K248">
        <v>2982755.3790000002</v>
      </c>
      <c r="L248" t="s">
        <v>14</v>
      </c>
      <c r="M248" t="s">
        <v>14</v>
      </c>
      <c r="N248">
        <f t="shared" si="3"/>
        <v>2488058.9217500002</v>
      </c>
    </row>
    <row r="249" spans="1:14" x14ac:dyDescent="0.25">
      <c r="A249" t="s">
        <v>13</v>
      </c>
      <c r="B249">
        <v>1511138896</v>
      </c>
      <c r="C249">
        <v>50371296</v>
      </c>
      <c r="D249">
        <v>1874739.5719999999</v>
      </c>
      <c r="E249" t="s">
        <v>14</v>
      </c>
      <c r="F249" t="s">
        <v>14</v>
      </c>
      <c r="G249">
        <v>1699195.5090000001</v>
      </c>
      <c r="H249" t="s">
        <v>14</v>
      </c>
      <c r="I249">
        <v>2891366.3999999999</v>
      </c>
      <c r="J249" t="s">
        <v>14</v>
      </c>
      <c r="K249">
        <v>1892172.9790000001</v>
      </c>
      <c r="L249" t="s">
        <v>14</v>
      </c>
      <c r="M249" t="s">
        <v>14</v>
      </c>
      <c r="N249">
        <f t="shared" si="3"/>
        <v>2089368.6150000002</v>
      </c>
    </row>
    <row r="250" spans="1:14" x14ac:dyDescent="0.25">
      <c r="A250" t="s">
        <v>13</v>
      </c>
      <c r="B250">
        <v>1511138926</v>
      </c>
      <c r="C250">
        <v>50371297</v>
      </c>
      <c r="D250">
        <v>3935802.0460000001</v>
      </c>
      <c r="E250" t="s">
        <v>14</v>
      </c>
      <c r="F250" t="s">
        <v>14</v>
      </c>
      <c r="G250">
        <v>3943296.5180000002</v>
      </c>
      <c r="H250" t="s">
        <v>14</v>
      </c>
      <c r="I250">
        <v>3765982.0789999999</v>
      </c>
      <c r="J250" t="s">
        <v>14</v>
      </c>
      <c r="K250">
        <v>3957501.7560000001</v>
      </c>
      <c r="L250" t="s">
        <v>14</v>
      </c>
      <c r="M250" t="s">
        <v>14</v>
      </c>
      <c r="N250">
        <f t="shared" si="3"/>
        <v>3900645.5997500001</v>
      </c>
    </row>
    <row r="251" spans="1:14" x14ac:dyDescent="0.25">
      <c r="A251" t="s">
        <v>13</v>
      </c>
      <c r="B251">
        <v>1511138956</v>
      </c>
      <c r="C251">
        <v>50371298</v>
      </c>
      <c r="D251">
        <v>2817532.588</v>
      </c>
      <c r="E251" t="s">
        <v>14</v>
      </c>
      <c r="F251" t="s">
        <v>14</v>
      </c>
      <c r="G251">
        <v>2798895.36</v>
      </c>
      <c r="H251" t="s">
        <v>14</v>
      </c>
      <c r="I251">
        <v>3016402.6</v>
      </c>
      <c r="J251" t="s">
        <v>14</v>
      </c>
      <c r="K251">
        <v>2846303.0780000002</v>
      </c>
      <c r="L251" t="s">
        <v>14</v>
      </c>
      <c r="M251" t="s">
        <v>14</v>
      </c>
      <c r="N251">
        <f t="shared" si="3"/>
        <v>2869783.4065</v>
      </c>
    </row>
    <row r="252" spans="1:14" x14ac:dyDescent="0.25">
      <c r="A252" t="s">
        <v>13</v>
      </c>
      <c r="B252">
        <v>1511138986</v>
      </c>
      <c r="C252">
        <v>50371299</v>
      </c>
      <c r="D252">
        <v>4050495.8110000002</v>
      </c>
      <c r="E252" t="s">
        <v>14</v>
      </c>
      <c r="F252" t="s">
        <v>14</v>
      </c>
      <c r="G252">
        <v>1683182.372</v>
      </c>
      <c r="H252" t="s">
        <v>14</v>
      </c>
      <c r="I252">
        <v>3790761.39</v>
      </c>
      <c r="J252" t="s">
        <v>14</v>
      </c>
      <c r="K252">
        <v>3771382.1370000001</v>
      </c>
      <c r="L252" t="s">
        <v>14</v>
      </c>
      <c r="M252" t="s">
        <v>14</v>
      </c>
      <c r="N252">
        <f t="shared" si="3"/>
        <v>3323955.4275000002</v>
      </c>
    </row>
    <row r="253" spans="1:14" x14ac:dyDescent="0.25">
      <c r="A253" t="s">
        <v>13</v>
      </c>
      <c r="B253">
        <v>1511139016</v>
      </c>
      <c r="C253">
        <v>50371300</v>
      </c>
      <c r="D253">
        <v>1482513.584</v>
      </c>
      <c r="E253" t="s">
        <v>14</v>
      </c>
      <c r="F253" t="s">
        <v>14</v>
      </c>
      <c r="G253">
        <v>3691999.9789999998</v>
      </c>
      <c r="H253" t="s">
        <v>14</v>
      </c>
      <c r="I253">
        <v>1543645.253</v>
      </c>
      <c r="J253" t="s">
        <v>14</v>
      </c>
      <c r="K253">
        <v>1768378.3130000001</v>
      </c>
      <c r="L253" t="s">
        <v>14</v>
      </c>
      <c r="M253" t="s">
        <v>14</v>
      </c>
      <c r="N253">
        <f t="shared" si="3"/>
        <v>2121634.2822500002</v>
      </c>
    </row>
    <row r="254" spans="1:14" x14ac:dyDescent="0.25">
      <c r="A254" t="s">
        <v>13</v>
      </c>
      <c r="B254">
        <v>1511139046</v>
      </c>
      <c r="C254">
        <v>50371301</v>
      </c>
      <c r="D254">
        <v>5739674.1169999996</v>
      </c>
      <c r="E254" t="s">
        <v>14</v>
      </c>
      <c r="F254" t="s">
        <v>14</v>
      </c>
      <c r="G254">
        <v>6982450.2570000002</v>
      </c>
      <c r="H254" t="s">
        <v>14</v>
      </c>
      <c r="I254">
        <v>4516779.1849999996</v>
      </c>
      <c r="J254" t="s">
        <v>14</v>
      </c>
      <c r="K254">
        <v>6069958.9560000002</v>
      </c>
      <c r="L254" t="s">
        <v>14</v>
      </c>
      <c r="M254" t="s">
        <v>14</v>
      </c>
      <c r="N254">
        <f t="shared" si="3"/>
        <v>5827215.6287500001</v>
      </c>
    </row>
    <row r="255" spans="1:14" x14ac:dyDescent="0.25">
      <c r="A255" t="s">
        <v>13</v>
      </c>
      <c r="B255">
        <v>1511139076</v>
      </c>
      <c r="C255">
        <v>50371302</v>
      </c>
      <c r="D255">
        <v>4250568.432</v>
      </c>
      <c r="E255" t="s">
        <v>14</v>
      </c>
      <c r="F255" t="s">
        <v>14</v>
      </c>
      <c r="G255">
        <v>3149372.5269999998</v>
      </c>
      <c r="H255" t="s">
        <v>14</v>
      </c>
      <c r="I255">
        <v>4885970.3370000003</v>
      </c>
      <c r="J255" t="s">
        <v>14</v>
      </c>
      <c r="K255">
        <v>3626911.59</v>
      </c>
      <c r="L255" t="s">
        <v>14</v>
      </c>
      <c r="M255" t="s">
        <v>14</v>
      </c>
      <c r="N255">
        <f t="shared" si="3"/>
        <v>3978205.7215</v>
      </c>
    </row>
    <row r="256" spans="1:14" x14ac:dyDescent="0.25">
      <c r="A256" t="s">
        <v>13</v>
      </c>
      <c r="B256">
        <v>1511139106</v>
      </c>
      <c r="C256">
        <v>50371303</v>
      </c>
      <c r="D256">
        <v>1394201.537</v>
      </c>
      <c r="E256" t="s">
        <v>14</v>
      </c>
      <c r="F256" t="s">
        <v>14</v>
      </c>
      <c r="G256">
        <v>1264789.0009999999</v>
      </c>
      <c r="H256" t="s">
        <v>14</v>
      </c>
      <c r="I256">
        <v>1875837.55</v>
      </c>
      <c r="J256" t="s">
        <v>14</v>
      </c>
      <c r="K256">
        <v>1169649.834</v>
      </c>
      <c r="L256" t="s">
        <v>14</v>
      </c>
      <c r="M256" t="s">
        <v>14</v>
      </c>
      <c r="N256">
        <f t="shared" si="3"/>
        <v>1426119.4804999998</v>
      </c>
    </row>
    <row r="257" spans="1:14" x14ac:dyDescent="0.25">
      <c r="A257" t="s">
        <v>13</v>
      </c>
      <c r="B257">
        <v>1511139136</v>
      </c>
      <c r="C257">
        <v>50371304</v>
      </c>
      <c r="D257">
        <v>3488095.9440000001</v>
      </c>
      <c r="E257" t="s">
        <v>14</v>
      </c>
      <c r="F257" t="s">
        <v>14</v>
      </c>
      <c r="G257">
        <v>3215863.2280000001</v>
      </c>
      <c r="H257" t="s">
        <v>14</v>
      </c>
      <c r="I257">
        <v>3397004.534</v>
      </c>
      <c r="J257" t="s">
        <v>14</v>
      </c>
      <c r="K257">
        <v>3458920.926</v>
      </c>
      <c r="L257" t="s">
        <v>14</v>
      </c>
      <c r="M257" t="s">
        <v>14</v>
      </c>
      <c r="N257">
        <f t="shared" si="3"/>
        <v>3389971.1579999998</v>
      </c>
    </row>
    <row r="258" spans="1:14" x14ac:dyDescent="0.25">
      <c r="A258" t="s">
        <v>13</v>
      </c>
      <c r="B258">
        <v>1511139166</v>
      </c>
      <c r="C258">
        <v>50371305</v>
      </c>
      <c r="D258">
        <v>1825768.0419999999</v>
      </c>
      <c r="E258" t="s">
        <v>14</v>
      </c>
      <c r="F258" t="s">
        <v>14</v>
      </c>
      <c r="G258">
        <v>1583570.6610000001</v>
      </c>
      <c r="H258" t="s">
        <v>14</v>
      </c>
      <c r="I258">
        <v>1830301.69</v>
      </c>
      <c r="J258" t="s">
        <v>14</v>
      </c>
      <c r="K258">
        <v>2882818.6030000001</v>
      </c>
      <c r="L258" t="s">
        <v>14</v>
      </c>
      <c r="M258" t="s">
        <v>14</v>
      </c>
      <c r="N258">
        <f t="shared" si="3"/>
        <v>2030614.7489999998</v>
      </c>
    </row>
    <row r="259" spans="1:14" x14ac:dyDescent="0.25">
      <c r="A259" t="s">
        <v>13</v>
      </c>
      <c r="B259">
        <v>1511139196</v>
      </c>
      <c r="C259">
        <v>50371306</v>
      </c>
      <c r="D259">
        <v>3012471.4670000002</v>
      </c>
      <c r="E259" t="s">
        <v>14</v>
      </c>
      <c r="F259" t="s">
        <v>14</v>
      </c>
      <c r="G259">
        <v>2777407.4419999998</v>
      </c>
      <c r="H259" t="s">
        <v>14</v>
      </c>
      <c r="I259">
        <v>2513123.0890000002</v>
      </c>
      <c r="J259" t="s">
        <v>14</v>
      </c>
      <c r="K259">
        <v>1840849.298</v>
      </c>
      <c r="L259" t="s">
        <v>14</v>
      </c>
      <c r="M259" t="s">
        <v>14</v>
      </c>
      <c r="N259">
        <f t="shared" ref="N259:N322" si="4">AVERAGE(D259:M259)</f>
        <v>2535962.824</v>
      </c>
    </row>
    <row r="260" spans="1:14" x14ac:dyDescent="0.25">
      <c r="A260" t="s">
        <v>13</v>
      </c>
      <c r="B260">
        <v>1511139226</v>
      </c>
      <c r="C260">
        <v>50371307</v>
      </c>
      <c r="D260">
        <v>3388010.0780000002</v>
      </c>
      <c r="E260" t="s">
        <v>14</v>
      </c>
      <c r="F260" t="s">
        <v>14</v>
      </c>
      <c r="G260">
        <v>3989522.7940000002</v>
      </c>
      <c r="H260" t="s">
        <v>14</v>
      </c>
      <c r="I260">
        <v>3983538.5389999999</v>
      </c>
      <c r="J260" t="s">
        <v>14</v>
      </c>
      <c r="K260">
        <v>3668907.8229999999</v>
      </c>
      <c r="L260" t="s">
        <v>14</v>
      </c>
      <c r="M260" t="s">
        <v>14</v>
      </c>
      <c r="N260">
        <f t="shared" si="4"/>
        <v>3757494.8085000003</v>
      </c>
    </row>
    <row r="261" spans="1:14" x14ac:dyDescent="0.25">
      <c r="A261" t="s">
        <v>13</v>
      </c>
      <c r="B261">
        <v>1511139256</v>
      </c>
      <c r="C261">
        <v>50371308</v>
      </c>
      <c r="D261">
        <v>3148634.7170000002</v>
      </c>
      <c r="E261" t="s">
        <v>14</v>
      </c>
      <c r="F261" t="s">
        <v>14</v>
      </c>
      <c r="G261">
        <v>2633581.9309999999</v>
      </c>
      <c r="H261" t="s">
        <v>14</v>
      </c>
      <c r="I261">
        <v>2831653.5610000002</v>
      </c>
      <c r="J261" t="s">
        <v>14</v>
      </c>
      <c r="K261">
        <v>2949805.9959999998</v>
      </c>
      <c r="L261" t="s">
        <v>14</v>
      </c>
      <c r="M261" t="s">
        <v>14</v>
      </c>
      <c r="N261">
        <f t="shared" si="4"/>
        <v>2890919.05125</v>
      </c>
    </row>
    <row r="262" spans="1:14" x14ac:dyDescent="0.25">
      <c r="A262" t="s">
        <v>13</v>
      </c>
      <c r="B262">
        <v>1511139286</v>
      </c>
      <c r="C262">
        <v>50371309</v>
      </c>
      <c r="D262">
        <v>3885291.8909999998</v>
      </c>
      <c r="E262" t="s">
        <v>14</v>
      </c>
      <c r="F262" t="s">
        <v>14</v>
      </c>
      <c r="G262">
        <v>1769548.672</v>
      </c>
      <c r="H262" t="s">
        <v>14</v>
      </c>
      <c r="I262">
        <v>1546512.9680000001</v>
      </c>
      <c r="J262" t="s">
        <v>14</v>
      </c>
      <c r="K262">
        <v>3852708.01</v>
      </c>
      <c r="L262" t="s">
        <v>14</v>
      </c>
      <c r="M262" t="s">
        <v>14</v>
      </c>
      <c r="N262">
        <f t="shared" si="4"/>
        <v>2763515.3852500003</v>
      </c>
    </row>
    <row r="263" spans="1:14" x14ac:dyDescent="0.25">
      <c r="A263" t="s">
        <v>13</v>
      </c>
      <c r="B263">
        <v>1511139316</v>
      </c>
      <c r="C263">
        <v>50371310</v>
      </c>
      <c r="D263">
        <v>1643982.463</v>
      </c>
      <c r="E263" t="s">
        <v>14</v>
      </c>
      <c r="F263" t="s">
        <v>14</v>
      </c>
      <c r="G263">
        <v>3780246.679</v>
      </c>
      <c r="H263" t="s">
        <v>14</v>
      </c>
      <c r="I263">
        <v>3929358.5150000001</v>
      </c>
      <c r="J263" t="s">
        <v>14</v>
      </c>
      <c r="K263">
        <v>1869955.926</v>
      </c>
      <c r="L263" t="s">
        <v>14</v>
      </c>
      <c r="M263" t="s">
        <v>14</v>
      </c>
      <c r="N263">
        <f t="shared" si="4"/>
        <v>2805885.8957500001</v>
      </c>
    </row>
    <row r="264" spans="1:14" x14ac:dyDescent="0.25">
      <c r="A264" t="s">
        <v>13</v>
      </c>
      <c r="B264">
        <v>1511139346</v>
      </c>
      <c r="C264">
        <v>50371311</v>
      </c>
      <c r="D264">
        <v>5645889.6960000005</v>
      </c>
      <c r="E264" t="s">
        <v>14</v>
      </c>
      <c r="F264" t="s">
        <v>14</v>
      </c>
      <c r="G264">
        <v>6995991.2460000003</v>
      </c>
      <c r="H264" t="s">
        <v>14</v>
      </c>
      <c r="I264">
        <v>5044490.358</v>
      </c>
      <c r="J264" t="s">
        <v>14</v>
      </c>
      <c r="K264">
        <v>5519633.5930000003</v>
      </c>
      <c r="L264" t="s">
        <v>14</v>
      </c>
      <c r="M264" t="s">
        <v>14</v>
      </c>
      <c r="N264">
        <f t="shared" si="4"/>
        <v>5801501.2232499998</v>
      </c>
    </row>
    <row r="265" spans="1:14" x14ac:dyDescent="0.25">
      <c r="A265" t="s">
        <v>13</v>
      </c>
      <c r="B265">
        <v>1511139376</v>
      </c>
      <c r="C265">
        <v>50371312</v>
      </c>
      <c r="D265">
        <v>4091865.3829999999</v>
      </c>
      <c r="E265" t="s">
        <v>14</v>
      </c>
      <c r="F265" t="s">
        <v>14</v>
      </c>
      <c r="G265">
        <v>2601807.5419999999</v>
      </c>
      <c r="H265" t="s">
        <v>14</v>
      </c>
      <c r="I265">
        <v>4424225.9929999998</v>
      </c>
      <c r="J265" t="s">
        <v>14</v>
      </c>
      <c r="K265">
        <v>4172321.304</v>
      </c>
      <c r="L265" t="s">
        <v>14</v>
      </c>
      <c r="M265" t="s">
        <v>14</v>
      </c>
      <c r="N265">
        <f t="shared" si="4"/>
        <v>3822555.0554999998</v>
      </c>
    </row>
    <row r="266" spans="1:14" x14ac:dyDescent="0.25">
      <c r="A266" t="s">
        <v>13</v>
      </c>
      <c r="B266">
        <v>1511139406</v>
      </c>
      <c r="C266">
        <v>50371313</v>
      </c>
      <c r="D266">
        <v>1547126.29</v>
      </c>
      <c r="E266" t="s">
        <v>14</v>
      </c>
      <c r="F266" t="s">
        <v>14</v>
      </c>
      <c r="G266">
        <v>1655199.0060000001</v>
      </c>
      <c r="H266" t="s">
        <v>14</v>
      </c>
      <c r="I266">
        <v>1662394.2879999999</v>
      </c>
      <c r="J266" t="s">
        <v>14</v>
      </c>
      <c r="K266">
        <v>1729740.9240000001</v>
      </c>
      <c r="L266" t="s">
        <v>14</v>
      </c>
      <c r="M266" t="s">
        <v>14</v>
      </c>
      <c r="N266">
        <f t="shared" si="4"/>
        <v>1648615.1269999999</v>
      </c>
    </row>
    <row r="267" spans="1:14" x14ac:dyDescent="0.25">
      <c r="A267" t="s">
        <v>13</v>
      </c>
      <c r="B267">
        <v>1511139436</v>
      </c>
      <c r="C267">
        <v>50371314</v>
      </c>
      <c r="D267">
        <v>3984291.273</v>
      </c>
      <c r="E267" t="s">
        <v>14</v>
      </c>
      <c r="F267" t="s">
        <v>14</v>
      </c>
      <c r="G267">
        <v>3539595.8470000001</v>
      </c>
      <c r="H267" t="s">
        <v>14</v>
      </c>
      <c r="I267">
        <v>3469544.7170000002</v>
      </c>
      <c r="J267" t="s">
        <v>14</v>
      </c>
      <c r="K267">
        <v>3470367.8059999999</v>
      </c>
      <c r="L267" t="s">
        <v>14</v>
      </c>
      <c r="M267" t="s">
        <v>14</v>
      </c>
      <c r="N267">
        <f t="shared" si="4"/>
        <v>3615949.9107500003</v>
      </c>
    </row>
    <row r="268" spans="1:14" x14ac:dyDescent="0.25">
      <c r="A268" t="s">
        <v>13</v>
      </c>
      <c r="B268">
        <v>1511139466</v>
      </c>
      <c r="C268">
        <v>50371315</v>
      </c>
      <c r="D268">
        <v>3057979.9160000002</v>
      </c>
      <c r="E268" t="s">
        <v>14</v>
      </c>
      <c r="F268" t="s">
        <v>14</v>
      </c>
      <c r="G268">
        <v>3090669.7609999999</v>
      </c>
      <c r="H268" t="s">
        <v>14</v>
      </c>
      <c r="I268">
        <v>3156956.3840000001</v>
      </c>
      <c r="J268" t="s">
        <v>14</v>
      </c>
      <c r="K268">
        <v>3144941.4169999999</v>
      </c>
      <c r="L268" t="s">
        <v>14</v>
      </c>
      <c r="M268" t="s">
        <v>14</v>
      </c>
      <c r="N268">
        <f t="shared" si="4"/>
        <v>3112636.8695</v>
      </c>
    </row>
    <row r="269" spans="1:14" x14ac:dyDescent="0.25">
      <c r="A269" t="s">
        <v>13</v>
      </c>
      <c r="B269">
        <v>1511139496</v>
      </c>
      <c r="C269">
        <v>50371316</v>
      </c>
      <c r="D269">
        <v>3422556.301</v>
      </c>
      <c r="E269" t="s">
        <v>14</v>
      </c>
      <c r="F269" t="s">
        <v>14</v>
      </c>
      <c r="G269">
        <v>3823443.1159999999</v>
      </c>
      <c r="H269" t="s">
        <v>14</v>
      </c>
      <c r="I269">
        <v>3476858.409</v>
      </c>
      <c r="J269" t="s">
        <v>14</v>
      </c>
      <c r="K269">
        <v>3496073.3390000002</v>
      </c>
      <c r="L269" t="s">
        <v>14</v>
      </c>
      <c r="M269" t="s">
        <v>14</v>
      </c>
      <c r="N269">
        <f t="shared" si="4"/>
        <v>3554732.7912499998</v>
      </c>
    </row>
    <row r="270" spans="1:14" x14ac:dyDescent="0.25">
      <c r="A270" t="s">
        <v>13</v>
      </c>
      <c r="B270">
        <v>1511139526</v>
      </c>
      <c r="C270">
        <v>50371317</v>
      </c>
      <c r="D270">
        <v>2988899.5580000002</v>
      </c>
      <c r="E270" t="s">
        <v>14</v>
      </c>
      <c r="F270" t="s">
        <v>14</v>
      </c>
      <c r="G270">
        <v>1377203.5190000001</v>
      </c>
      <c r="H270" t="s">
        <v>14</v>
      </c>
      <c r="I270">
        <v>2054007.4010000001</v>
      </c>
      <c r="J270" t="s">
        <v>14</v>
      </c>
      <c r="K270">
        <v>1995570.8670000001</v>
      </c>
      <c r="L270" t="s">
        <v>14</v>
      </c>
      <c r="M270" t="s">
        <v>14</v>
      </c>
      <c r="N270">
        <f t="shared" si="4"/>
        <v>2103920.3362500002</v>
      </c>
    </row>
    <row r="271" spans="1:14" x14ac:dyDescent="0.25">
      <c r="A271" t="s">
        <v>13</v>
      </c>
      <c r="B271">
        <v>1511139556</v>
      </c>
      <c r="C271">
        <v>50371318</v>
      </c>
      <c r="D271">
        <v>1721156.9509999999</v>
      </c>
      <c r="E271" t="s">
        <v>14</v>
      </c>
      <c r="F271" t="s">
        <v>14</v>
      </c>
      <c r="G271">
        <v>3009823.0860000001</v>
      </c>
      <c r="H271" t="s">
        <v>14</v>
      </c>
      <c r="I271">
        <v>2491790.3939999999</v>
      </c>
      <c r="J271" t="s">
        <v>14</v>
      </c>
      <c r="K271">
        <v>3010242.7949999999</v>
      </c>
      <c r="L271" t="s">
        <v>14</v>
      </c>
      <c r="M271" t="s">
        <v>14</v>
      </c>
      <c r="N271">
        <f t="shared" si="4"/>
        <v>2558253.3064999999</v>
      </c>
    </row>
    <row r="272" spans="1:14" x14ac:dyDescent="0.25">
      <c r="A272" t="s">
        <v>13</v>
      </c>
      <c r="B272">
        <v>1511139586</v>
      </c>
      <c r="C272">
        <v>50371319</v>
      </c>
      <c r="D272">
        <v>3686238.872</v>
      </c>
      <c r="E272" t="s">
        <v>14</v>
      </c>
      <c r="F272" t="s">
        <v>14</v>
      </c>
      <c r="G272">
        <v>3848177.7050000001</v>
      </c>
      <c r="H272" t="s">
        <v>14</v>
      </c>
      <c r="I272">
        <v>3951240.7510000002</v>
      </c>
      <c r="J272" t="s">
        <v>14</v>
      </c>
      <c r="K272">
        <v>3678394.318</v>
      </c>
      <c r="L272" t="s">
        <v>14</v>
      </c>
      <c r="M272" t="s">
        <v>14</v>
      </c>
      <c r="N272">
        <f t="shared" si="4"/>
        <v>3791012.9114999999</v>
      </c>
    </row>
    <row r="273" spans="1:14" x14ac:dyDescent="0.25">
      <c r="A273" t="s">
        <v>13</v>
      </c>
      <c r="B273">
        <v>1511139616</v>
      </c>
      <c r="C273">
        <v>50371320</v>
      </c>
      <c r="D273">
        <v>2869026.2590000001</v>
      </c>
      <c r="E273" t="s">
        <v>14</v>
      </c>
      <c r="F273" t="s">
        <v>14</v>
      </c>
      <c r="G273">
        <v>1338164.6680000001</v>
      </c>
      <c r="H273" t="s">
        <v>14</v>
      </c>
      <c r="I273">
        <v>1809203.79</v>
      </c>
      <c r="J273" t="s">
        <v>14</v>
      </c>
      <c r="K273">
        <v>1631301.835</v>
      </c>
      <c r="L273" t="s">
        <v>14</v>
      </c>
      <c r="M273" t="s">
        <v>14</v>
      </c>
      <c r="N273">
        <f t="shared" si="4"/>
        <v>1911924.138</v>
      </c>
    </row>
    <row r="274" spans="1:14" x14ac:dyDescent="0.25">
      <c r="A274" t="s">
        <v>13</v>
      </c>
      <c r="B274">
        <v>1511139646</v>
      </c>
      <c r="C274">
        <v>50371321</v>
      </c>
      <c r="D274">
        <v>5804060.6490000002</v>
      </c>
      <c r="E274" t="s">
        <v>14</v>
      </c>
      <c r="F274" t="s">
        <v>14</v>
      </c>
      <c r="G274">
        <v>6394403.6579999998</v>
      </c>
      <c r="H274" t="s">
        <v>14</v>
      </c>
      <c r="I274">
        <v>5035821.8870000001</v>
      </c>
      <c r="J274" t="s">
        <v>14</v>
      </c>
      <c r="K274">
        <v>6706424.4069999997</v>
      </c>
      <c r="L274" t="s">
        <v>14</v>
      </c>
      <c r="M274" t="s">
        <v>14</v>
      </c>
      <c r="N274">
        <f t="shared" si="4"/>
        <v>5985177.650249999</v>
      </c>
    </row>
    <row r="275" spans="1:14" x14ac:dyDescent="0.25">
      <c r="A275" t="s">
        <v>13</v>
      </c>
      <c r="B275">
        <v>1511139676</v>
      </c>
      <c r="C275">
        <v>50371322</v>
      </c>
      <c r="D275">
        <v>4171915.3829999999</v>
      </c>
      <c r="E275" t="s">
        <v>14</v>
      </c>
      <c r="F275" t="s">
        <v>14</v>
      </c>
      <c r="G275">
        <v>2597136.3650000002</v>
      </c>
      <c r="H275" t="s">
        <v>14</v>
      </c>
      <c r="I275">
        <v>4605074.6459999997</v>
      </c>
      <c r="J275" t="s">
        <v>14</v>
      </c>
      <c r="K275">
        <v>3322859.6979999999</v>
      </c>
      <c r="L275" t="s">
        <v>14</v>
      </c>
      <c r="M275" t="s">
        <v>14</v>
      </c>
      <c r="N275">
        <f t="shared" si="4"/>
        <v>3674246.523</v>
      </c>
    </row>
    <row r="276" spans="1:14" x14ac:dyDescent="0.25">
      <c r="A276" t="s">
        <v>13</v>
      </c>
      <c r="B276">
        <v>1511139706</v>
      </c>
      <c r="C276">
        <v>50371323</v>
      </c>
      <c r="D276">
        <v>2100211.58</v>
      </c>
      <c r="E276" t="s">
        <v>14</v>
      </c>
      <c r="F276" t="s">
        <v>14</v>
      </c>
      <c r="G276">
        <v>2559465.1779999998</v>
      </c>
      <c r="H276" t="s">
        <v>14</v>
      </c>
      <c r="I276">
        <v>1891942.084</v>
      </c>
      <c r="J276" t="s">
        <v>14</v>
      </c>
      <c r="K276">
        <v>1651928.1680000001</v>
      </c>
      <c r="L276" t="s">
        <v>14</v>
      </c>
      <c r="M276" t="s">
        <v>14</v>
      </c>
      <c r="N276">
        <f t="shared" si="4"/>
        <v>2050886.7524999999</v>
      </c>
    </row>
    <row r="277" spans="1:14" x14ac:dyDescent="0.25">
      <c r="A277" t="s">
        <v>13</v>
      </c>
      <c r="B277">
        <v>1511139736</v>
      </c>
      <c r="C277">
        <v>50371324</v>
      </c>
      <c r="D277">
        <v>3452516.3420000002</v>
      </c>
      <c r="E277" t="s">
        <v>14</v>
      </c>
      <c r="F277" t="s">
        <v>14</v>
      </c>
      <c r="G277">
        <v>3739652.5989999999</v>
      </c>
      <c r="H277" t="s">
        <v>14</v>
      </c>
      <c r="I277">
        <v>3274764.5150000001</v>
      </c>
      <c r="J277" t="s">
        <v>14</v>
      </c>
      <c r="K277">
        <v>3461538.784</v>
      </c>
      <c r="L277" t="s">
        <v>14</v>
      </c>
      <c r="M277" t="s">
        <v>14</v>
      </c>
      <c r="N277">
        <f t="shared" si="4"/>
        <v>3482118.06</v>
      </c>
    </row>
    <row r="278" spans="1:14" x14ac:dyDescent="0.25">
      <c r="A278" t="s">
        <v>13</v>
      </c>
      <c r="B278">
        <v>1511139766</v>
      </c>
      <c r="C278">
        <v>50371325</v>
      </c>
      <c r="D278">
        <v>2874583.24</v>
      </c>
      <c r="E278" t="s">
        <v>14</v>
      </c>
      <c r="F278" t="s">
        <v>14</v>
      </c>
      <c r="G278">
        <v>2628020.2659999998</v>
      </c>
      <c r="H278" t="s">
        <v>14</v>
      </c>
      <c r="I278">
        <v>1373062.2450000001</v>
      </c>
      <c r="J278" t="s">
        <v>14</v>
      </c>
      <c r="K278">
        <v>2882802.0619999999</v>
      </c>
      <c r="L278" t="s">
        <v>14</v>
      </c>
      <c r="M278" t="s">
        <v>14</v>
      </c>
      <c r="N278">
        <f t="shared" si="4"/>
        <v>2439616.9532500003</v>
      </c>
    </row>
    <row r="279" spans="1:14" x14ac:dyDescent="0.25">
      <c r="N279" t="e">
        <f t="shared" si="4"/>
        <v>#DIV/0!</v>
      </c>
    </row>
    <row r="280" spans="1:14" x14ac:dyDescent="0.25">
      <c r="N280" t="e">
        <f t="shared" si="4"/>
        <v>#DIV/0!</v>
      </c>
    </row>
    <row r="281" spans="1:14" x14ac:dyDescent="0.25">
      <c r="N281" t="e">
        <f t="shared" si="4"/>
        <v>#DIV/0!</v>
      </c>
    </row>
    <row r="282" spans="1:14" x14ac:dyDescent="0.25">
      <c r="N282" t="e">
        <f t="shared" si="4"/>
        <v>#DIV/0!</v>
      </c>
    </row>
    <row r="283" spans="1:14" x14ac:dyDescent="0.25">
      <c r="N283" t="e">
        <f t="shared" si="4"/>
        <v>#DIV/0!</v>
      </c>
    </row>
    <row r="284" spans="1:14" x14ac:dyDescent="0.25">
      <c r="N284" t="e">
        <f t="shared" si="4"/>
        <v>#DIV/0!</v>
      </c>
    </row>
    <row r="285" spans="1:14" x14ac:dyDescent="0.25">
      <c r="N285" t="e">
        <f t="shared" si="4"/>
        <v>#DIV/0!</v>
      </c>
    </row>
    <row r="286" spans="1:14" x14ac:dyDescent="0.25">
      <c r="N286" t="e">
        <f t="shared" si="4"/>
        <v>#DIV/0!</v>
      </c>
    </row>
    <row r="287" spans="1:14" x14ac:dyDescent="0.25">
      <c r="N287" t="e">
        <f t="shared" si="4"/>
        <v>#DIV/0!</v>
      </c>
    </row>
    <row r="288" spans="1:14" x14ac:dyDescent="0.25">
      <c r="N288" t="e">
        <f t="shared" si="4"/>
        <v>#DIV/0!</v>
      </c>
    </row>
    <row r="289" spans="14:14" x14ac:dyDescent="0.25">
      <c r="N289" t="e">
        <f t="shared" si="4"/>
        <v>#DIV/0!</v>
      </c>
    </row>
    <row r="290" spans="14:14" x14ac:dyDescent="0.25">
      <c r="N290" t="e">
        <f t="shared" si="4"/>
        <v>#DIV/0!</v>
      </c>
    </row>
    <row r="291" spans="14:14" x14ac:dyDescent="0.25">
      <c r="N291" t="e">
        <f t="shared" si="4"/>
        <v>#DIV/0!</v>
      </c>
    </row>
    <row r="292" spans="14:14" x14ac:dyDescent="0.25">
      <c r="N292" t="e">
        <f t="shared" si="4"/>
        <v>#DIV/0!</v>
      </c>
    </row>
    <row r="293" spans="14:14" x14ac:dyDescent="0.25">
      <c r="N293" t="e">
        <f t="shared" si="4"/>
        <v>#DIV/0!</v>
      </c>
    </row>
    <row r="294" spans="14:14" x14ac:dyDescent="0.25">
      <c r="N294" t="e">
        <f t="shared" si="4"/>
        <v>#DIV/0!</v>
      </c>
    </row>
    <row r="295" spans="14:14" x14ac:dyDescent="0.25">
      <c r="N295" t="e">
        <f t="shared" si="4"/>
        <v>#DIV/0!</v>
      </c>
    </row>
    <row r="296" spans="14:14" x14ac:dyDescent="0.25">
      <c r="N296" t="e">
        <f t="shared" si="4"/>
        <v>#DIV/0!</v>
      </c>
    </row>
    <row r="297" spans="14:14" x14ac:dyDescent="0.25">
      <c r="N297" t="e">
        <f t="shared" si="4"/>
        <v>#DIV/0!</v>
      </c>
    </row>
    <row r="298" spans="14:14" x14ac:dyDescent="0.25">
      <c r="N298" t="e">
        <f t="shared" si="4"/>
        <v>#DIV/0!</v>
      </c>
    </row>
    <row r="299" spans="14:14" x14ac:dyDescent="0.25">
      <c r="N299" t="e">
        <f t="shared" si="4"/>
        <v>#DIV/0!</v>
      </c>
    </row>
    <row r="300" spans="14:14" x14ac:dyDescent="0.25">
      <c r="N300" t="e">
        <f t="shared" si="4"/>
        <v>#DIV/0!</v>
      </c>
    </row>
    <row r="301" spans="14:14" x14ac:dyDescent="0.25">
      <c r="N301" t="e">
        <f t="shared" si="4"/>
        <v>#DIV/0!</v>
      </c>
    </row>
    <row r="302" spans="14:14" x14ac:dyDescent="0.25">
      <c r="N302" t="e">
        <f t="shared" si="4"/>
        <v>#DIV/0!</v>
      </c>
    </row>
    <row r="303" spans="14:14" x14ac:dyDescent="0.25">
      <c r="N303" t="e">
        <f t="shared" si="4"/>
        <v>#DIV/0!</v>
      </c>
    </row>
    <row r="304" spans="14:14" x14ac:dyDescent="0.25">
      <c r="N304" t="e">
        <f t="shared" si="4"/>
        <v>#DIV/0!</v>
      </c>
    </row>
    <row r="305" spans="14:14" x14ac:dyDescent="0.25">
      <c r="N305" t="e">
        <f t="shared" si="4"/>
        <v>#DIV/0!</v>
      </c>
    </row>
    <row r="306" spans="14:14" x14ac:dyDescent="0.25">
      <c r="N306" t="e">
        <f t="shared" si="4"/>
        <v>#DIV/0!</v>
      </c>
    </row>
    <row r="307" spans="14:14" x14ac:dyDescent="0.25">
      <c r="N307" t="e">
        <f t="shared" si="4"/>
        <v>#DIV/0!</v>
      </c>
    </row>
    <row r="308" spans="14:14" x14ac:dyDescent="0.25">
      <c r="N308" t="e">
        <f t="shared" si="4"/>
        <v>#DIV/0!</v>
      </c>
    </row>
    <row r="309" spans="14:14" x14ac:dyDescent="0.25">
      <c r="N309" t="e">
        <f t="shared" si="4"/>
        <v>#DIV/0!</v>
      </c>
    </row>
    <row r="310" spans="14:14" x14ac:dyDescent="0.25">
      <c r="N310" t="e">
        <f t="shared" si="4"/>
        <v>#DIV/0!</v>
      </c>
    </row>
    <row r="311" spans="14:14" x14ac:dyDescent="0.25">
      <c r="N311" t="e">
        <f t="shared" si="4"/>
        <v>#DIV/0!</v>
      </c>
    </row>
    <row r="312" spans="14:14" x14ac:dyDescent="0.25">
      <c r="N312" t="e">
        <f t="shared" si="4"/>
        <v>#DIV/0!</v>
      </c>
    </row>
    <row r="313" spans="14:14" x14ac:dyDescent="0.25">
      <c r="N313" t="e">
        <f t="shared" si="4"/>
        <v>#DIV/0!</v>
      </c>
    </row>
    <row r="314" spans="14:14" x14ac:dyDescent="0.25">
      <c r="N314" t="e">
        <f t="shared" si="4"/>
        <v>#DIV/0!</v>
      </c>
    </row>
    <row r="315" spans="14:14" x14ac:dyDescent="0.25">
      <c r="N315" t="e">
        <f t="shared" si="4"/>
        <v>#DIV/0!</v>
      </c>
    </row>
    <row r="316" spans="14:14" x14ac:dyDescent="0.25">
      <c r="N316" t="e">
        <f t="shared" si="4"/>
        <v>#DIV/0!</v>
      </c>
    </row>
    <row r="317" spans="14:14" x14ac:dyDescent="0.25">
      <c r="N317" t="e">
        <f t="shared" si="4"/>
        <v>#DIV/0!</v>
      </c>
    </row>
    <row r="318" spans="14:14" x14ac:dyDescent="0.25">
      <c r="N318" t="e">
        <f t="shared" si="4"/>
        <v>#DIV/0!</v>
      </c>
    </row>
    <row r="319" spans="14:14" x14ac:dyDescent="0.25">
      <c r="N319" t="e">
        <f t="shared" si="4"/>
        <v>#DIV/0!</v>
      </c>
    </row>
    <row r="320" spans="14:14" x14ac:dyDescent="0.25">
      <c r="N320" t="e">
        <f t="shared" si="4"/>
        <v>#DIV/0!</v>
      </c>
    </row>
    <row r="321" spans="14:14" x14ac:dyDescent="0.25">
      <c r="N321" t="e">
        <f t="shared" si="4"/>
        <v>#DIV/0!</v>
      </c>
    </row>
    <row r="322" spans="14:14" x14ac:dyDescent="0.25">
      <c r="N322" t="e">
        <f t="shared" si="4"/>
        <v>#DIV/0!</v>
      </c>
    </row>
    <row r="323" spans="14:14" x14ac:dyDescent="0.25">
      <c r="N323" t="e">
        <f t="shared" ref="N323:N386" si="5">AVERAGE(D323:M323)</f>
        <v>#DIV/0!</v>
      </c>
    </row>
    <row r="324" spans="14:14" x14ac:dyDescent="0.25">
      <c r="N324" t="e">
        <f t="shared" si="5"/>
        <v>#DIV/0!</v>
      </c>
    </row>
    <row r="325" spans="14:14" x14ac:dyDescent="0.25">
      <c r="N325" t="e">
        <f t="shared" si="5"/>
        <v>#DIV/0!</v>
      </c>
    </row>
    <row r="326" spans="14:14" x14ac:dyDescent="0.25">
      <c r="N326" t="e">
        <f t="shared" si="5"/>
        <v>#DIV/0!</v>
      </c>
    </row>
    <row r="327" spans="14:14" x14ac:dyDescent="0.25">
      <c r="N327" t="e">
        <f t="shared" si="5"/>
        <v>#DIV/0!</v>
      </c>
    </row>
    <row r="328" spans="14:14" x14ac:dyDescent="0.25">
      <c r="N328" t="e">
        <f t="shared" si="5"/>
        <v>#DIV/0!</v>
      </c>
    </row>
    <row r="329" spans="14:14" x14ac:dyDescent="0.25">
      <c r="N329" t="e">
        <f t="shared" si="5"/>
        <v>#DIV/0!</v>
      </c>
    </row>
    <row r="330" spans="14:14" x14ac:dyDescent="0.25">
      <c r="N330" t="e">
        <f t="shared" si="5"/>
        <v>#DIV/0!</v>
      </c>
    </row>
    <row r="331" spans="14:14" x14ac:dyDescent="0.25">
      <c r="N331" t="e">
        <f t="shared" si="5"/>
        <v>#DIV/0!</v>
      </c>
    </row>
    <row r="332" spans="14:14" x14ac:dyDescent="0.25">
      <c r="N332" t="e">
        <f t="shared" si="5"/>
        <v>#DIV/0!</v>
      </c>
    </row>
    <row r="333" spans="14:14" x14ac:dyDescent="0.25">
      <c r="N333" t="e">
        <f t="shared" si="5"/>
        <v>#DIV/0!</v>
      </c>
    </row>
    <row r="334" spans="14:14" x14ac:dyDescent="0.25">
      <c r="N334" t="e">
        <f t="shared" si="5"/>
        <v>#DIV/0!</v>
      </c>
    </row>
    <row r="335" spans="14:14" x14ac:dyDescent="0.25">
      <c r="N335" t="e">
        <f t="shared" si="5"/>
        <v>#DIV/0!</v>
      </c>
    </row>
    <row r="336" spans="14:14" x14ac:dyDescent="0.25">
      <c r="N336" t="e">
        <f t="shared" si="5"/>
        <v>#DIV/0!</v>
      </c>
    </row>
    <row r="337" spans="14:14" x14ac:dyDescent="0.25">
      <c r="N337" t="e">
        <f t="shared" si="5"/>
        <v>#DIV/0!</v>
      </c>
    </row>
    <row r="338" spans="14:14" x14ac:dyDescent="0.25">
      <c r="N338" t="e">
        <f t="shared" si="5"/>
        <v>#DIV/0!</v>
      </c>
    </row>
    <row r="339" spans="14:14" x14ac:dyDescent="0.25">
      <c r="N339" t="e">
        <f t="shared" si="5"/>
        <v>#DIV/0!</v>
      </c>
    </row>
    <row r="340" spans="14:14" x14ac:dyDescent="0.25">
      <c r="N340" t="e">
        <f t="shared" si="5"/>
        <v>#DIV/0!</v>
      </c>
    </row>
    <row r="341" spans="14:14" x14ac:dyDescent="0.25">
      <c r="N341" t="e">
        <f t="shared" si="5"/>
        <v>#DIV/0!</v>
      </c>
    </row>
    <row r="342" spans="14:14" x14ac:dyDescent="0.25">
      <c r="N342" t="e">
        <f t="shared" si="5"/>
        <v>#DIV/0!</v>
      </c>
    </row>
    <row r="343" spans="14:14" x14ac:dyDescent="0.25">
      <c r="N343" t="e">
        <f t="shared" si="5"/>
        <v>#DIV/0!</v>
      </c>
    </row>
    <row r="344" spans="14:14" x14ac:dyDescent="0.25">
      <c r="N344" t="e">
        <f t="shared" si="5"/>
        <v>#DIV/0!</v>
      </c>
    </row>
    <row r="345" spans="14:14" x14ac:dyDescent="0.25">
      <c r="N345" t="e">
        <f t="shared" si="5"/>
        <v>#DIV/0!</v>
      </c>
    </row>
    <row r="346" spans="14:14" x14ac:dyDescent="0.25">
      <c r="N346" t="e">
        <f t="shared" si="5"/>
        <v>#DIV/0!</v>
      </c>
    </row>
    <row r="347" spans="14:14" x14ac:dyDescent="0.25">
      <c r="N347" t="e">
        <f t="shared" si="5"/>
        <v>#DIV/0!</v>
      </c>
    </row>
    <row r="348" spans="14:14" x14ac:dyDescent="0.25">
      <c r="N348" t="e">
        <f t="shared" si="5"/>
        <v>#DIV/0!</v>
      </c>
    </row>
    <row r="349" spans="14:14" x14ac:dyDescent="0.25">
      <c r="N349" t="e">
        <f t="shared" si="5"/>
        <v>#DIV/0!</v>
      </c>
    </row>
    <row r="350" spans="14:14" x14ac:dyDescent="0.25">
      <c r="N350" t="e">
        <f t="shared" si="5"/>
        <v>#DIV/0!</v>
      </c>
    </row>
    <row r="351" spans="14:14" x14ac:dyDescent="0.25">
      <c r="N351" t="e">
        <f t="shared" si="5"/>
        <v>#DIV/0!</v>
      </c>
    </row>
    <row r="352" spans="14:14" x14ac:dyDescent="0.25">
      <c r="N352" t="e">
        <f t="shared" si="5"/>
        <v>#DIV/0!</v>
      </c>
    </row>
    <row r="353" spans="14:14" x14ac:dyDescent="0.25">
      <c r="N353" t="e">
        <f t="shared" si="5"/>
        <v>#DIV/0!</v>
      </c>
    </row>
    <row r="354" spans="14:14" x14ac:dyDescent="0.25">
      <c r="N354" t="e">
        <f t="shared" si="5"/>
        <v>#DIV/0!</v>
      </c>
    </row>
    <row r="355" spans="14:14" x14ac:dyDescent="0.25">
      <c r="N355" t="e">
        <f t="shared" si="5"/>
        <v>#DIV/0!</v>
      </c>
    </row>
    <row r="356" spans="14:14" x14ac:dyDescent="0.25">
      <c r="N356" t="e">
        <f t="shared" si="5"/>
        <v>#DIV/0!</v>
      </c>
    </row>
    <row r="357" spans="14:14" x14ac:dyDescent="0.25">
      <c r="N357" t="e">
        <f t="shared" si="5"/>
        <v>#DIV/0!</v>
      </c>
    </row>
    <row r="358" spans="14:14" x14ac:dyDescent="0.25">
      <c r="N358" t="e">
        <f t="shared" si="5"/>
        <v>#DIV/0!</v>
      </c>
    </row>
    <row r="359" spans="14:14" x14ac:dyDescent="0.25">
      <c r="N359" t="e">
        <f t="shared" si="5"/>
        <v>#DIV/0!</v>
      </c>
    </row>
    <row r="360" spans="14:14" x14ac:dyDescent="0.25">
      <c r="N360" t="e">
        <f t="shared" si="5"/>
        <v>#DIV/0!</v>
      </c>
    </row>
    <row r="361" spans="14:14" x14ac:dyDescent="0.25">
      <c r="N361" t="e">
        <f t="shared" si="5"/>
        <v>#DIV/0!</v>
      </c>
    </row>
    <row r="362" spans="14:14" x14ac:dyDescent="0.25">
      <c r="N362" t="e">
        <f t="shared" si="5"/>
        <v>#DIV/0!</v>
      </c>
    </row>
    <row r="363" spans="14:14" x14ac:dyDescent="0.25">
      <c r="N363" t="e">
        <f t="shared" si="5"/>
        <v>#DIV/0!</v>
      </c>
    </row>
    <row r="364" spans="14:14" x14ac:dyDescent="0.25">
      <c r="N364" t="e">
        <f t="shared" si="5"/>
        <v>#DIV/0!</v>
      </c>
    </row>
    <row r="365" spans="14:14" x14ac:dyDescent="0.25">
      <c r="N365" t="e">
        <f t="shared" si="5"/>
        <v>#DIV/0!</v>
      </c>
    </row>
    <row r="366" spans="14:14" x14ac:dyDescent="0.25">
      <c r="N366" t="e">
        <f t="shared" si="5"/>
        <v>#DIV/0!</v>
      </c>
    </row>
    <row r="367" spans="14:14" x14ac:dyDescent="0.25">
      <c r="N367" t="e">
        <f t="shared" si="5"/>
        <v>#DIV/0!</v>
      </c>
    </row>
    <row r="368" spans="14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25">
      <c r="A2" t="s">
        <v>13</v>
      </c>
      <c r="B2">
        <v>1511068696</v>
      </c>
      <c r="C2">
        <v>50368956</v>
      </c>
      <c r="D2">
        <v>551391.66500000004</v>
      </c>
      <c r="E2" t="s">
        <v>14</v>
      </c>
      <c r="F2" t="s">
        <v>14</v>
      </c>
      <c r="G2">
        <v>792447.36399999994</v>
      </c>
      <c r="H2" t="s">
        <v>14</v>
      </c>
      <c r="I2">
        <v>502399.489</v>
      </c>
      <c r="J2" t="s">
        <v>14</v>
      </c>
      <c r="K2">
        <v>467080.46399999998</v>
      </c>
      <c r="L2" t="s">
        <v>14</v>
      </c>
      <c r="M2" t="s">
        <v>14</v>
      </c>
      <c r="N2">
        <f>AVERAGE(D2:M2)</f>
        <v>578329.74550000008</v>
      </c>
    </row>
    <row r="3" spans="1:14" x14ac:dyDescent="0.25">
      <c r="A3" t="s">
        <v>13</v>
      </c>
      <c r="B3">
        <v>1511068726</v>
      </c>
      <c r="C3">
        <v>50368957</v>
      </c>
      <c r="D3">
        <v>1762327.1850000001</v>
      </c>
      <c r="E3" t="s">
        <v>14</v>
      </c>
      <c r="F3" t="s">
        <v>14</v>
      </c>
      <c r="G3">
        <v>2422769.5589999999</v>
      </c>
      <c r="H3" t="s">
        <v>14</v>
      </c>
      <c r="I3">
        <v>1742458.493</v>
      </c>
      <c r="J3" t="s">
        <v>14</v>
      </c>
      <c r="K3">
        <v>1732003.736</v>
      </c>
      <c r="L3" t="s">
        <v>14</v>
      </c>
      <c r="M3" t="s">
        <v>14</v>
      </c>
      <c r="N3">
        <f t="shared" ref="N3:N66" si="0">AVERAGE(D3:M3)</f>
        <v>1914889.7432499998</v>
      </c>
    </row>
    <row r="4" spans="1:14" x14ac:dyDescent="0.25">
      <c r="A4" t="s">
        <v>13</v>
      </c>
      <c r="B4">
        <v>1511068756</v>
      </c>
      <c r="C4">
        <v>50368958</v>
      </c>
      <c r="D4">
        <v>2867288.9210000001</v>
      </c>
      <c r="E4" t="s">
        <v>14</v>
      </c>
      <c r="F4" t="s">
        <v>14</v>
      </c>
      <c r="G4">
        <v>3025305.2149999999</v>
      </c>
      <c r="H4" t="s">
        <v>14</v>
      </c>
      <c r="I4">
        <v>2832216.1460000002</v>
      </c>
      <c r="J4" t="s">
        <v>14</v>
      </c>
      <c r="K4">
        <v>2972591.1209999998</v>
      </c>
      <c r="L4" t="s">
        <v>14</v>
      </c>
      <c r="M4" t="s">
        <v>14</v>
      </c>
      <c r="N4">
        <f t="shared" si="0"/>
        <v>2924350.3507499998</v>
      </c>
    </row>
    <row r="5" spans="1:14" x14ac:dyDescent="0.25">
      <c r="A5" t="s">
        <v>13</v>
      </c>
      <c r="B5">
        <v>1511068786</v>
      </c>
      <c r="C5">
        <v>50368959</v>
      </c>
      <c r="D5">
        <v>3279465.8360000001</v>
      </c>
      <c r="E5" t="s">
        <v>14</v>
      </c>
      <c r="F5" t="s">
        <v>14</v>
      </c>
      <c r="G5">
        <v>3951848.51</v>
      </c>
      <c r="H5" t="s">
        <v>14</v>
      </c>
      <c r="I5">
        <v>3352728.4330000002</v>
      </c>
      <c r="J5" t="s">
        <v>14</v>
      </c>
      <c r="K5">
        <v>3392770.088</v>
      </c>
      <c r="L5" t="s">
        <v>14</v>
      </c>
      <c r="M5" t="s">
        <v>14</v>
      </c>
      <c r="N5">
        <f t="shared" si="0"/>
        <v>3494203.2167499997</v>
      </c>
    </row>
    <row r="6" spans="1:14" x14ac:dyDescent="0.25">
      <c r="A6" t="s">
        <v>13</v>
      </c>
      <c r="B6">
        <v>1511068816</v>
      </c>
      <c r="C6">
        <v>50368960</v>
      </c>
      <c r="D6">
        <v>2264456.4479999999</v>
      </c>
      <c r="E6" t="s">
        <v>14</v>
      </c>
      <c r="F6" t="s">
        <v>14</v>
      </c>
      <c r="G6">
        <v>4184414.4840000002</v>
      </c>
      <c r="H6" t="s">
        <v>14</v>
      </c>
      <c r="I6">
        <v>4453145.4419999998</v>
      </c>
      <c r="J6" t="s">
        <v>14</v>
      </c>
      <c r="K6">
        <v>4532619.8789999997</v>
      </c>
      <c r="L6" t="s">
        <v>14</v>
      </c>
      <c r="M6" t="s">
        <v>14</v>
      </c>
      <c r="N6">
        <f t="shared" si="0"/>
        <v>3858659.0632499997</v>
      </c>
    </row>
    <row r="7" spans="1:14" x14ac:dyDescent="0.25">
      <c r="A7" t="s">
        <v>13</v>
      </c>
      <c r="B7">
        <v>1511068846</v>
      </c>
      <c r="C7">
        <v>50368961</v>
      </c>
      <c r="D7">
        <v>4742241.7539999997</v>
      </c>
      <c r="E7" t="s">
        <v>14</v>
      </c>
      <c r="F7" t="s">
        <v>14</v>
      </c>
      <c r="G7">
        <v>2999605.7919999999</v>
      </c>
      <c r="H7" t="s">
        <v>14</v>
      </c>
      <c r="I7">
        <v>3254618.7310000001</v>
      </c>
      <c r="J7" t="s">
        <v>14</v>
      </c>
      <c r="K7">
        <v>3153928.662</v>
      </c>
      <c r="L7" t="s">
        <v>14</v>
      </c>
      <c r="M7" t="s">
        <v>14</v>
      </c>
      <c r="N7">
        <f t="shared" si="0"/>
        <v>3537598.7347500003</v>
      </c>
    </row>
    <row r="8" spans="1:14" x14ac:dyDescent="0.25">
      <c r="A8" t="s">
        <v>13</v>
      </c>
      <c r="B8">
        <v>1511068876</v>
      </c>
      <c r="C8">
        <v>50368962</v>
      </c>
      <c r="D8">
        <v>3194709.46</v>
      </c>
      <c r="E8" t="s">
        <v>14</v>
      </c>
      <c r="F8" t="s">
        <v>14</v>
      </c>
      <c r="G8">
        <v>1937318.2520000001</v>
      </c>
      <c r="H8" t="s">
        <v>14</v>
      </c>
      <c r="I8">
        <v>1848955.9709999999</v>
      </c>
      <c r="J8" t="s">
        <v>14</v>
      </c>
      <c r="K8">
        <v>1894763.101</v>
      </c>
      <c r="L8" t="s">
        <v>14</v>
      </c>
      <c r="M8" t="s">
        <v>14</v>
      </c>
      <c r="N8">
        <f t="shared" si="0"/>
        <v>2218936.696</v>
      </c>
    </row>
    <row r="9" spans="1:14" x14ac:dyDescent="0.25">
      <c r="A9" t="s">
        <v>13</v>
      </c>
      <c r="B9">
        <v>1511068906</v>
      </c>
      <c r="C9">
        <v>50368963</v>
      </c>
      <c r="D9">
        <v>4131275.9029999999</v>
      </c>
      <c r="E9" t="s">
        <v>14</v>
      </c>
      <c r="F9" t="s">
        <v>14</v>
      </c>
      <c r="G9">
        <v>4187730.108</v>
      </c>
      <c r="H9" t="s">
        <v>14</v>
      </c>
      <c r="I9">
        <v>3916042.3560000001</v>
      </c>
      <c r="J9" t="s">
        <v>14</v>
      </c>
      <c r="K9">
        <v>4262164.34</v>
      </c>
      <c r="L9" t="s">
        <v>14</v>
      </c>
      <c r="M9" t="s">
        <v>14</v>
      </c>
      <c r="N9">
        <f t="shared" si="0"/>
        <v>4124303.1767500001</v>
      </c>
    </row>
    <row r="10" spans="1:14" x14ac:dyDescent="0.25">
      <c r="A10" t="s">
        <v>13</v>
      </c>
      <c r="B10">
        <v>1511068936</v>
      </c>
      <c r="C10">
        <v>50368964</v>
      </c>
      <c r="D10">
        <v>3247940.8089999999</v>
      </c>
      <c r="E10" t="s">
        <v>14</v>
      </c>
      <c r="F10" t="s">
        <v>14</v>
      </c>
      <c r="G10">
        <v>2953527.895</v>
      </c>
      <c r="H10" t="s">
        <v>14</v>
      </c>
      <c r="I10">
        <v>3213001.75</v>
      </c>
      <c r="J10" t="s">
        <v>14</v>
      </c>
      <c r="K10">
        <v>3183763.2540000002</v>
      </c>
      <c r="L10" t="s">
        <v>14</v>
      </c>
      <c r="M10" t="s">
        <v>14</v>
      </c>
      <c r="N10">
        <f t="shared" si="0"/>
        <v>3149558.4270000001</v>
      </c>
    </row>
    <row r="11" spans="1:14" x14ac:dyDescent="0.25">
      <c r="A11" t="s">
        <v>13</v>
      </c>
      <c r="B11">
        <v>1511068966</v>
      </c>
      <c r="C11">
        <v>50368965</v>
      </c>
      <c r="D11">
        <v>3782540.392</v>
      </c>
      <c r="E11" t="s">
        <v>14</v>
      </c>
      <c r="F11" t="s">
        <v>14</v>
      </c>
      <c r="G11">
        <v>4072104.3689999999</v>
      </c>
      <c r="H11" t="s">
        <v>14</v>
      </c>
      <c r="I11">
        <v>3935447.7280000001</v>
      </c>
      <c r="J11" t="s">
        <v>14</v>
      </c>
      <c r="K11">
        <v>4162389.8020000001</v>
      </c>
      <c r="L11" t="s">
        <v>14</v>
      </c>
      <c r="M11" t="s">
        <v>14</v>
      </c>
      <c r="N11">
        <f t="shared" si="0"/>
        <v>3988120.5727500003</v>
      </c>
    </row>
    <row r="12" spans="1:14" x14ac:dyDescent="0.25">
      <c r="A12" t="s">
        <v>13</v>
      </c>
      <c r="B12">
        <v>1511068996</v>
      </c>
      <c r="C12">
        <v>50368966</v>
      </c>
      <c r="D12">
        <v>3234535.9870000002</v>
      </c>
      <c r="E12" t="s">
        <v>14</v>
      </c>
      <c r="F12" t="s">
        <v>14</v>
      </c>
      <c r="G12">
        <v>3265193.6809999999</v>
      </c>
      <c r="H12" t="s">
        <v>14</v>
      </c>
      <c r="I12">
        <v>3131635.6830000002</v>
      </c>
      <c r="J12" t="s">
        <v>14</v>
      </c>
      <c r="K12">
        <v>3258511.37</v>
      </c>
      <c r="L12" t="s">
        <v>14</v>
      </c>
      <c r="M12" t="s">
        <v>14</v>
      </c>
      <c r="N12">
        <f t="shared" si="0"/>
        <v>3222469.1802500002</v>
      </c>
    </row>
    <row r="13" spans="1:14" x14ac:dyDescent="0.25">
      <c r="A13" t="s">
        <v>13</v>
      </c>
      <c r="B13">
        <v>1511069026</v>
      </c>
      <c r="C13">
        <v>50368967</v>
      </c>
      <c r="D13">
        <v>2194359.051</v>
      </c>
      <c r="E13" t="s">
        <v>14</v>
      </c>
      <c r="F13" t="s">
        <v>14</v>
      </c>
      <c r="G13">
        <v>1898490.93</v>
      </c>
      <c r="H13" t="s">
        <v>14</v>
      </c>
      <c r="I13">
        <v>2150181.5649999999</v>
      </c>
      <c r="J13" t="s">
        <v>14</v>
      </c>
      <c r="K13">
        <v>2524783.1809999999</v>
      </c>
      <c r="L13" t="s">
        <v>14</v>
      </c>
      <c r="M13" t="s">
        <v>14</v>
      </c>
      <c r="N13">
        <f t="shared" si="0"/>
        <v>2191953.68175</v>
      </c>
    </row>
    <row r="14" spans="1:14" x14ac:dyDescent="0.25">
      <c r="A14" t="s">
        <v>13</v>
      </c>
      <c r="B14">
        <v>1511069056</v>
      </c>
      <c r="C14">
        <v>50368968</v>
      </c>
      <c r="D14">
        <v>3869366.4470000002</v>
      </c>
      <c r="E14" t="s">
        <v>14</v>
      </c>
      <c r="F14" t="s">
        <v>14</v>
      </c>
      <c r="G14">
        <v>4194999.0020000003</v>
      </c>
      <c r="H14" t="s">
        <v>14</v>
      </c>
      <c r="I14">
        <v>3965804.1519999998</v>
      </c>
      <c r="J14" t="s">
        <v>14</v>
      </c>
      <c r="K14">
        <v>3218704.3119999999</v>
      </c>
      <c r="L14" t="s">
        <v>14</v>
      </c>
      <c r="M14" t="s">
        <v>14</v>
      </c>
      <c r="N14">
        <f t="shared" si="0"/>
        <v>3812218.4782499997</v>
      </c>
    </row>
    <row r="15" spans="1:14" x14ac:dyDescent="0.25">
      <c r="A15" t="s">
        <v>13</v>
      </c>
      <c r="B15">
        <v>1511069086</v>
      </c>
      <c r="C15">
        <v>50368969</v>
      </c>
      <c r="D15">
        <v>3199041.8640000001</v>
      </c>
      <c r="E15" t="s">
        <v>14</v>
      </c>
      <c r="F15" t="s">
        <v>14</v>
      </c>
      <c r="G15">
        <v>3190864.233</v>
      </c>
      <c r="H15" t="s">
        <v>14</v>
      </c>
      <c r="I15">
        <v>3190840.3110000002</v>
      </c>
      <c r="J15" t="s">
        <v>14</v>
      </c>
      <c r="K15">
        <v>3234791.5669999998</v>
      </c>
      <c r="L15" t="s">
        <v>14</v>
      </c>
      <c r="M15" t="s">
        <v>14</v>
      </c>
      <c r="N15">
        <f t="shared" si="0"/>
        <v>3203884.4937499999</v>
      </c>
    </row>
    <row r="16" spans="1:14" x14ac:dyDescent="0.25">
      <c r="A16" t="s">
        <v>13</v>
      </c>
      <c r="B16">
        <v>1511069116</v>
      </c>
      <c r="C16">
        <v>50368970</v>
      </c>
      <c r="D16">
        <v>4175799.108</v>
      </c>
      <c r="E16" t="s">
        <v>14</v>
      </c>
      <c r="F16" t="s">
        <v>14</v>
      </c>
      <c r="G16">
        <v>3576926.503</v>
      </c>
      <c r="H16" t="s">
        <v>14</v>
      </c>
      <c r="I16">
        <v>3750371.9440000001</v>
      </c>
      <c r="J16" t="s">
        <v>14</v>
      </c>
      <c r="K16">
        <v>4061863.8259999999</v>
      </c>
      <c r="L16" t="s">
        <v>14</v>
      </c>
      <c r="M16" t="s">
        <v>14</v>
      </c>
      <c r="N16">
        <f t="shared" si="0"/>
        <v>3891240.3452499998</v>
      </c>
    </row>
    <row r="17" spans="1:14" x14ac:dyDescent="0.25">
      <c r="A17" t="s">
        <v>13</v>
      </c>
      <c r="B17">
        <v>1511069146</v>
      </c>
      <c r="C17">
        <v>50368971</v>
      </c>
      <c r="D17">
        <v>7337493.7999999998</v>
      </c>
      <c r="E17" t="s">
        <v>14</v>
      </c>
      <c r="F17" t="s">
        <v>14</v>
      </c>
      <c r="G17">
        <v>6043114.0640000002</v>
      </c>
      <c r="H17" t="s">
        <v>14</v>
      </c>
      <c r="I17">
        <v>7841682.1940000001</v>
      </c>
      <c r="J17" t="s">
        <v>14</v>
      </c>
      <c r="K17">
        <v>6307159.2340000002</v>
      </c>
      <c r="L17" t="s">
        <v>14</v>
      </c>
      <c r="M17" t="s">
        <v>14</v>
      </c>
      <c r="N17">
        <f t="shared" si="0"/>
        <v>6882362.3229999999</v>
      </c>
    </row>
    <row r="18" spans="1:14" x14ac:dyDescent="0.25">
      <c r="A18" t="s">
        <v>13</v>
      </c>
      <c r="B18">
        <v>1511069176</v>
      </c>
      <c r="C18">
        <v>50368972</v>
      </c>
      <c r="D18">
        <v>5149446.0290000001</v>
      </c>
      <c r="E18" t="s">
        <v>14</v>
      </c>
      <c r="F18" t="s">
        <v>14</v>
      </c>
      <c r="G18">
        <v>6836049.0259999996</v>
      </c>
      <c r="H18" t="s">
        <v>14</v>
      </c>
      <c r="I18">
        <v>4889676.5439999998</v>
      </c>
      <c r="J18" t="s">
        <v>14</v>
      </c>
      <c r="K18">
        <v>6331595.0130000003</v>
      </c>
      <c r="L18" t="s">
        <v>14</v>
      </c>
      <c r="M18" t="s">
        <v>14</v>
      </c>
      <c r="N18">
        <f t="shared" si="0"/>
        <v>5801691.6529999999</v>
      </c>
    </row>
    <row r="19" spans="1:14" x14ac:dyDescent="0.25">
      <c r="A19" t="s">
        <v>13</v>
      </c>
      <c r="B19">
        <v>1511069206</v>
      </c>
      <c r="C19">
        <v>50368973</v>
      </c>
      <c r="D19">
        <v>4186691.8089999999</v>
      </c>
      <c r="E19" t="s">
        <v>14</v>
      </c>
      <c r="F19" t="s">
        <v>14</v>
      </c>
      <c r="G19">
        <v>3142725.54</v>
      </c>
      <c r="H19" t="s">
        <v>14</v>
      </c>
      <c r="I19">
        <v>4277851.8269999996</v>
      </c>
      <c r="J19" t="s">
        <v>14</v>
      </c>
      <c r="K19">
        <v>3983988.335</v>
      </c>
      <c r="L19" t="s">
        <v>14</v>
      </c>
      <c r="M19" t="s">
        <v>14</v>
      </c>
      <c r="N19">
        <f t="shared" si="0"/>
        <v>3897814.37775</v>
      </c>
    </row>
    <row r="20" spans="1:14" x14ac:dyDescent="0.25">
      <c r="A20" t="s">
        <v>13</v>
      </c>
      <c r="B20">
        <v>1511069236</v>
      </c>
      <c r="C20">
        <v>50368974</v>
      </c>
      <c r="D20">
        <v>3186433.1549999998</v>
      </c>
      <c r="E20" t="s">
        <v>14</v>
      </c>
      <c r="F20" t="s">
        <v>14</v>
      </c>
      <c r="G20">
        <v>2283680.3309999998</v>
      </c>
      <c r="H20" t="s">
        <v>14</v>
      </c>
      <c r="I20">
        <v>1814361.27</v>
      </c>
      <c r="J20" t="s">
        <v>14</v>
      </c>
      <c r="K20">
        <v>3224410.6260000002</v>
      </c>
      <c r="L20" t="s">
        <v>14</v>
      </c>
      <c r="M20" t="s">
        <v>14</v>
      </c>
      <c r="N20">
        <f t="shared" si="0"/>
        <v>2627221.3454999998</v>
      </c>
    </row>
    <row r="21" spans="1:14" x14ac:dyDescent="0.25">
      <c r="A21" t="s">
        <v>13</v>
      </c>
      <c r="B21">
        <v>1511069266</v>
      </c>
      <c r="C21">
        <v>50368975</v>
      </c>
      <c r="D21">
        <v>3859182.7209999999</v>
      </c>
      <c r="E21" t="s">
        <v>14</v>
      </c>
      <c r="F21" t="s">
        <v>14</v>
      </c>
      <c r="G21">
        <v>3224028.3509999998</v>
      </c>
      <c r="H21" t="s">
        <v>14</v>
      </c>
      <c r="I21">
        <v>3199390.94</v>
      </c>
      <c r="J21" t="s">
        <v>14</v>
      </c>
      <c r="K21">
        <v>1884820.2790000001</v>
      </c>
      <c r="L21" t="s">
        <v>14</v>
      </c>
      <c r="M21" t="s">
        <v>14</v>
      </c>
      <c r="N21">
        <f t="shared" si="0"/>
        <v>3041855.5727500003</v>
      </c>
    </row>
    <row r="22" spans="1:14" x14ac:dyDescent="0.25">
      <c r="A22" t="s">
        <v>13</v>
      </c>
      <c r="B22">
        <v>1511069296</v>
      </c>
      <c r="C22">
        <v>50368976</v>
      </c>
      <c r="D22">
        <v>2508168.5720000002</v>
      </c>
      <c r="E22" t="s">
        <v>14</v>
      </c>
      <c r="F22" t="s">
        <v>14</v>
      </c>
      <c r="G22">
        <v>4313115.09</v>
      </c>
      <c r="H22" t="s">
        <v>14</v>
      </c>
      <c r="I22">
        <v>3842258.4109999998</v>
      </c>
      <c r="J22" t="s">
        <v>14</v>
      </c>
      <c r="K22">
        <v>4288486.3269999996</v>
      </c>
      <c r="L22" t="s">
        <v>14</v>
      </c>
      <c r="M22" t="s">
        <v>14</v>
      </c>
      <c r="N22">
        <f t="shared" si="0"/>
        <v>3738007.1</v>
      </c>
    </row>
    <row r="23" spans="1:14" x14ac:dyDescent="0.25">
      <c r="A23" t="s">
        <v>13</v>
      </c>
      <c r="B23">
        <v>1511069326</v>
      </c>
      <c r="C23">
        <v>50368977</v>
      </c>
      <c r="D23">
        <v>3304300.0660000001</v>
      </c>
      <c r="E23" t="s">
        <v>14</v>
      </c>
      <c r="F23" t="s">
        <v>14</v>
      </c>
      <c r="G23">
        <v>3063460.9440000001</v>
      </c>
      <c r="H23" t="s">
        <v>14</v>
      </c>
      <c r="I23">
        <v>3177572.2319999998</v>
      </c>
      <c r="J23" t="s">
        <v>14</v>
      </c>
      <c r="K23">
        <v>3107786.55</v>
      </c>
      <c r="L23" t="s">
        <v>14</v>
      </c>
      <c r="M23" t="s">
        <v>14</v>
      </c>
      <c r="N23">
        <f t="shared" si="0"/>
        <v>3163279.9479999999</v>
      </c>
    </row>
    <row r="24" spans="1:14" x14ac:dyDescent="0.25">
      <c r="A24" t="s">
        <v>13</v>
      </c>
      <c r="B24">
        <v>1511069356</v>
      </c>
      <c r="C24">
        <v>50368978</v>
      </c>
      <c r="D24">
        <v>4009635.6979999999</v>
      </c>
      <c r="E24" t="s">
        <v>14</v>
      </c>
      <c r="F24" t="s">
        <v>14</v>
      </c>
      <c r="G24">
        <v>4183416.4750000001</v>
      </c>
      <c r="H24" t="s">
        <v>14</v>
      </c>
      <c r="I24">
        <v>4186038.372</v>
      </c>
      <c r="J24" t="s">
        <v>14</v>
      </c>
      <c r="K24">
        <v>4174954.8089999999</v>
      </c>
      <c r="L24" t="s">
        <v>14</v>
      </c>
      <c r="M24" t="s">
        <v>14</v>
      </c>
      <c r="N24">
        <f t="shared" si="0"/>
        <v>4138511.3385000001</v>
      </c>
    </row>
    <row r="25" spans="1:14" x14ac:dyDescent="0.25">
      <c r="A25" t="s">
        <v>13</v>
      </c>
      <c r="B25">
        <v>1511069386</v>
      </c>
      <c r="C25">
        <v>50368979</v>
      </c>
      <c r="D25">
        <v>2890243.6490000002</v>
      </c>
      <c r="E25" t="s">
        <v>14</v>
      </c>
      <c r="F25" t="s">
        <v>14</v>
      </c>
      <c r="G25">
        <v>1542413.226</v>
      </c>
      <c r="H25" t="s">
        <v>14</v>
      </c>
      <c r="I25">
        <v>1877743.1869999999</v>
      </c>
      <c r="J25" t="s">
        <v>14</v>
      </c>
      <c r="K25">
        <v>3191514.8339999998</v>
      </c>
      <c r="L25" t="s">
        <v>14</v>
      </c>
      <c r="M25" t="s">
        <v>14</v>
      </c>
      <c r="N25">
        <f t="shared" si="0"/>
        <v>2375478.7239999999</v>
      </c>
    </row>
    <row r="26" spans="1:14" x14ac:dyDescent="0.25">
      <c r="A26" t="s">
        <v>13</v>
      </c>
      <c r="B26">
        <v>1511069416</v>
      </c>
      <c r="C26">
        <v>50368980</v>
      </c>
      <c r="D26">
        <v>4452690.2929999996</v>
      </c>
      <c r="E26" t="s">
        <v>14</v>
      </c>
      <c r="F26" t="s">
        <v>14</v>
      </c>
      <c r="G26">
        <v>3260964.449</v>
      </c>
      <c r="H26" t="s">
        <v>14</v>
      </c>
      <c r="I26">
        <v>3211534.719</v>
      </c>
      <c r="J26" t="s">
        <v>14</v>
      </c>
      <c r="K26">
        <v>1875930.1040000001</v>
      </c>
      <c r="L26" t="s">
        <v>14</v>
      </c>
      <c r="M26" t="s">
        <v>14</v>
      </c>
      <c r="N26">
        <f t="shared" si="0"/>
        <v>3200279.8912499999</v>
      </c>
    </row>
    <row r="27" spans="1:14" x14ac:dyDescent="0.25">
      <c r="A27" t="s">
        <v>13</v>
      </c>
      <c r="B27">
        <v>1511069446</v>
      </c>
      <c r="C27">
        <v>50368981</v>
      </c>
      <c r="D27">
        <v>5179200.102</v>
      </c>
      <c r="E27" t="s">
        <v>14</v>
      </c>
      <c r="F27" t="s">
        <v>14</v>
      </c>
      <c r="G27">
        <v>4991924.6859999998</v>
      </c>
      <c r="H27" t="s">
        <v>14</v>
      </c>
      <c r="I27">
        <v>4593004.4189999998</v>
      </c>
      <c r="J27" t="s">
        <v>14</v>
      </c>
      <c r="K27">
        <v>5823412.091</v>
      </c>
      <c r="L27" t="s">
        <v>14</v>
      </c>
      <c r="M27" t="s">
        <v>14</v>
      </c>
      <c r="N27">
        <f t="shared" si="0"/>
        <v>5146885.3245000001</v>
      </c>
    </row>
    <row r="28" spans="1:14" x14ac:dyDescent="0.25">
      <c r="A28" t="s">
        <v>13</v>
      </c>
      <c r="B28">
        <v>1511069476</v>
      </c>
      <c r="C28">
        <v>50368982</v>
      </c>
      <c r="D28">
        <v>4631657.6780000003</v>
      </c>
      <c r="E28" t="s">
        <v>14</v>
      </c>
      <c r="F28" t="s">
        <v>14</v>
      </c>
      <c r="G28">
        <v>9114678.7420000006</v>
      </c>
      <c r="H28" t="s">
        <v>14</v>
      </c>
      <c r="I28">
        <v>7090177.7209999999</v>
      </c>
      <c r="J28" t="s">
        <v>14</v>
      </c>
      <c r="K28">
        <v>8308325.8720000004</v>
      </c>
      <c r="L28" t="s">
        <v>14</v>
      </c>
      <c r="M28" t="s">
        <v>14</v>
      </c>
      <c r="N28">
        <f t="shared" si="0"/>
        <v>7286210.003250001</v>
      </c>
    </row>
    <row r="29" spans="1:14" x14ac:dyDescent="0.25">
      <c r="A29" t="s">
        <v>13</v>
      </c>
      <c r="B29">
        <v>1511069506</v>
      </c>
      <c r="C29">
        <v>50368983</v>
      </c>
      <c r="D29">
        <v>6418439.9500000002</v>
      </c>
      <c r="E29" t="s">
        <v>14</v>
      </c>
      <c r="F29" t="s">
        <v>14</v>
      </c>
      <c r="G29">
        <v>5554908.5360000003</v>
      </c>
      <c r="H29" t="s">
        <v>14</v>
      </c>
      <c r="I29">
        <v>7929231.648</v>
      </c>
      <c r="J29" t="s">
        <v>14</v>
      </c>
      <c r="K29">
        <v>6005091.2699999996</v>
      </c>
      <c r="L29" t="s">
        <v>14</v>
      </c>
      <c r="M29" t="s">
        <v>14</v>
      </c>
      <c r="N29">
        <f t="shared" si="0"/>
        <v>6476917.8510000007</v>
      </c>
    </row>
    <row r="30" spans="1:14" x14ac:dyDescent="0.25">
      <c r="A30" t="s">
        <v>13</v>
      </c>
      <c r="B30">
        <v>1511069536</v>
      </c>
      <c r="C30">
        <v>50368984</v>
      </c>
      <c r="D30">
        <v>8536276.2719999999</v>
      </c>
      <c r="E30" t="s">
        <v>14</v>
      </c>
      <c r="F30" t="s">
        <v>14</v>
      </c>
      <c r="G30">
        <v>1440561.517</v>
      </c>
      <c r="H30" t="s">
        <v>14</v>
      </c>
      <c r="I30">
        <v>1765413.5819999999</v>
      </c>
      <c r="J30" t="s">
        <v>14</v>
      </c>
      <c r="K30">
        <v>1939663.0919999999</v>
      </c>
      <c r="L30" t="s">
        <v>14</v>
      </c>
      <c r="M30" t="s">
        <v>14</v>
      </c>
      <c r="N30">
        <f t="shared" si="0"/>
        <v>3420478.6157500003</v>
      </c>
    </row>
    <row r="31" spans="1:14" x14ac:dyDescent="0.25">
      <c r="A31" t="s">
        <v>13</v>
      </c>
      <c r="B31">
        <v>1511069566</v>
      </c>
      <c r="C31">
        <v>50368985</v>
      </c>
      <c r="D31">
        <v>7746631.8339999998</v>
      </c>
      <c r="E31" t="s">
        <v>14</v>
      </c>
      <c r="F31" t="s">
        <v>14</v>
      </c>
      <c r="G31">
        <v>3595509.0690000001</v>
      </c>
      <c r="H31" t="s">
        <v>14</v>
      </c>
      <c r="I31">
        <v>3526174.4730000002</v>
      </c>
      <c r="J31" t="s">
        <v>14</v>
      </c>
      <c r="K31">
        <v>3543174.1680000001</v>
      </c>
      <c r="L31" t="s">
        <v>14</v>
      </c>
      <c r="M31" t="s">
        <v>14</v>
      </c>
      <c r="N31">
        <f t="shared" si="0"/>
        <v>4602872.3860000009</v>
      </c>
    </row>
    <row r="32" spans="1:14" x14ac:dyDescent="0.25">
      <c r="A32" t="s">
        <v>13</v>
      </c>
      <c r="B32">
        <v>1511069596</v>
      </c>
      <c r="C32">
        <v>50368986</v>
      </c>
      <c r="D32">
        <v>4715181.1900000004</v>
      </c>
      <c r="E32" t="s">
        <v>14</v>
      </c>
      <c r="F32" t="s">
        <v>14</v>
      </c>
      <c r="G32">
        <v>3085690.2050000001</v>
      </c>
      <c r="H32" t="s">
        <v>14</v>
      </c>
      <c r="I32">
        <v>2588227.9330000002</v>
      </c>
      <c r="J32" t="s">
        <v>14</v>
      </c>
      <c r="K32">
        <v>2570105.3659999999</v>
      </c>
      <c r="L32" t="s">
        <v>14</v>
      </c>
      <c r="M32" t="s">
        <v>14</v>
      </c>
      <c r="N32">
        <f t="shared" si="0"/>
        <v>3239801.1735000005</v>
      </c>
    </row>
    <row r="33" spans="1:14" x14ac:dyDescent="0.25">
      <c r="A33" t="s">
        <v>13</v>
      </c>
      <c r="B33">
        <v>1511069626</v>
      </c>
      <c r="C33">
        <v>50368987</v>
      </c>
      <c r="D33">
        <v>3789526.9980000001</v>
      </c>
      <c r="E33" t="s">
        <v>14</v>
      </c>
      <c r="F33" t="s">
        <v>14</v>
      </c>
      <c r="G33">
        <v>3750653.04</v>
      </c>
      <c r="H33" t="s">
        <v>14</v>
      </c>
      <c r="I33">
        <v>1910799.93</v>
      </c>
      <c r="J33" t="s">
        <v>14</v>
      </c>
      <c r="K33">
        <v>1913038.7490000001</v>
      </c>
      <c r="L33" t="s">
        <v>14</v>
      </c>
      <c r="M33" t="s">
        <v>14</v>
      </c>
      <c r="N33">
        <f t="shared" si="0"/>
        <v>2841004.67925</v>
      </c>
    </row>
    <row r="34" spans="1:14" x14ac:dyDescent="0.25">
      <c r="A34" t="s">
        <v>13</v>
      </c>
      <c r="B34">
        <v>1511069656</v>
      </c>
      <c r="C34">
        <v>50368988</v>
      </c>
      <c r="D34">
        <v>2267629.5490000001</v>
      </c>
      <c r="E34" t="s">
        <v>14</v>
      </c>
      <c r="F34" t="s">
        <v>14</v>
      </c>
      <c r="G34">
        <v>1646450.1810000001</v>
      </c>
      <c r="H34" t="s">
        <v>14</v>
      </c>
      <c r="I34">
        <v>4115113.6860000002</v>
      </c>
      <c r="J34" t="s">
        <v>14</v>
      </c>
      <c r="K34">
        <v>4243114.5250000004</v>
      </c>
      <c r="L34" t="s">
        <v>14</v>
      </c>
      <c r="M34" t="s">
        <v>14</v>
      </c>
      <c r="N34">
        <f t="shared" si="0"/>
        <v>3068076.9852500004</v>
      </c>
    </row>
    <row r="35" spans="1:14" x14ac:dyDescent="0.25">
      <c r="A35" t="s">
        <v>13</v>
      </c>
      <c r="B35">
        <v>1511069686</v>
      </c>
      <c r="C35">
        <v>50368989</v>
      </c>
      <c r="D35">
        <v>3148468.523</v>
      </c>
      <c r="E35" t="s">
        <v>14</v>
      </c>
      <c r="F35" t="s">
        <v>14</v>
      </c>
      <c r="G35">
        <v>3218583.4190000002</v>
      </c>
      <c r="H35" t="s">
        <v>14</v>
      </c>
      <c r="I35">
        <v>2857427.0440000002</v>
      </c>
      <c r="J35" t="s">
        <v>14</v>
      </c>
      <c r="K35">
        <v>3100440.19</v>
      </c>
      <c r="L35" t="s">
        <v>14</v>
      </c>
      <c r="M35" t="s">
        <v>14</v>
      </c>
      <c r="N35">
        <f t="shared" si="0"/>
        <v>3081229.7939999998</v>
      </c>
    </row>
    <row r="36" spans="1:14" x14ac:dyDescent="0.25">
      <c r="A36" t="s">
        <v>13</v>
      </c>
      <c r="B36">
        <v>1511069716</v>
      </c>
      <c r="C36">
        <v>50368990</v>
      </c>
      <c r="D36">
        <v>3824611.2519999999</v>
      </c>
      <c r="E36" t="s">
        <v>14</v>
      </c>
      <c r="F36" t="s">
        <v>14</v>
      </c>
      <c r="G36">
        <v>3668787.3670000001</v>
      </c>
      <c r="H36" t="s">
        <v>14</v>
      </c>
      <c r="I36">
        <v>3904167.389</v>
      </c>
      <c r="J36" t="s">
        <v>14</v>
      </c>
      <c r="K36">
        <v>4145781.0630000001</v>
      </c>
      <c r="L36" t="s">
        <v>14</v>
      </c>
      <c r="M36" t="s">
        <v>14</v>
      </c>
      <c r="N36">
        <f t="shared" si="0"/>
        <v>3885836.7677499996</v>
      </c>
    </row>
    <row r="37" spans="1:14" x14ac:dyDescent="0.25">
      <c r="A37" t="s">
        <v>13</v>
      </c>
      <c r="B37">
        <v>1511069746</v>
      </c>
      <c r="C37">
        <v>50368991</v>
      </c>
      <c r="D37">
        <v>2891153.91</v>
      </c>
      <c r="E37" t="s">
        <v>14</v>
      </c>
      <c r="F37" t="s">
        <v>14</v>
      </c>
      <c r="G37">
        <v>3003161.7910000002</v>
      </c>
      <c r="H37" t="s">
        <v>14</v>
      </c>
      <c r="I37">
        <v>1910033.784</v>
      </c>
      <c r="J37" t="s">
        <v>14</v>
      </c>
      <c r="K37">
        <v>3209848.6869999999</v>
      </c>
      <c r="L37" t="s">
        <v>14</v>
      </c>
      <c r="M37" t="s">
        <v>14</v>
      </c>
      <c r="N37">
        <f t="shared" si="0"/>
        <v>2753549.5430000001</v>
      </c>
    </row>
    <row r="38" spans="1:14" x14ac:dyDescent="0.25">
      <c r="A38" t="s">
        <v>13</v>
      </c>
      <c r="B38">
        <v>1511069776</v>
      </c>
      <c r="C38">
        <v>50368992</v>
      </c>
      <c r="D38">
        <v>1878015.9269999999</v>
      </c>
      <c r="E38" t="s">
        <v>14</v>
      </c>
      <c r="F38" t="s">
        <v>14</v>
      </c>
      <c r="G38">
        <v>1851686.4779999999</v>
      </c>
      <c r="H38" t="s">
        <v>14</v>
      </c>
      <c r="I38">
        <v>2731707.6</v>
      </c>
      <c r="J38" t="s">
        <v>14</v>
      </c>
      <c r="K38">
        <v>3775846.0120000001</v>
      </c>
      <c r="L38" t="s">
        <v>14</v>
      </c>
      <c r="M38" t="s">
        <v>14</v>
      </c>
      <c r="N38">
        <f t="shared" si="0"/>
        <v>2559314.0042500002</v>
      </c>
    </row>
    <row r="39" spans="1:14" x14ac:dyDescent="0.25">
      <c r="A39" t="s">
        <v>13</v>
      </c>
      <c r="B39">
        <v>1511069806</v>
      </c>
      <c r="C39">
        <v>50368993</v>
      </c>
      <c r="D39">
        <v>5286888.3470000001</v>
      </c>
      <c r="E39" t="s">
        <v>14</v>
      </c>
      <c r="F39" t="s">
        <v>14</v>
      </c>
      <c r="G39">
        <v>3710659.3259999999</v>
      </c>
      <c r="H39" t="s">
        <v>14</v>
      </c>
      <c r="I39">
        <v>3911243.9219999998</v>
      </c>
      <c r="J39" t="s">
        <v>14</v>
      </c>
      <c r="K39">
        <v>2660015.6949999998</v>
      </c>
      <c r="L39" t="s">
        <v>14</v>
      </c>
      <c r="M39" t="s">
        <v>14</v>
      </c>
      <c r="N39">
        <f t="shared" si="0"/>
        <v>3892201.8225000002</v>
      </c>
    </row>
    <row r="40" spans="1:14" x14ac:dyDescent="0.25">
      <c r="A40" t="s">
        <v>13</v>
      </c>
      <c r="B40">
        <v>1511069836</v>
      </c>
      <c r="C40">
        <v>50368994</v>
      </c>
      <c r="D40">
        <v>8347546.2439999999</v>
      </c>
      <c r="E40" t="s">
        <v>14</v>
      </c>
      <c r="F40" t="s">
        <v>14</v>
      </c>
      <c r="G40">
        <v>9572637.8100000005</v>
      </c>
      <c r="H40" t="s">
        <v>14</v>
      </c>
      <c r="I40">
        <v>8616393.8870000001</v>
      </c>
      <c r="J40" t="s">
        <v>14</v>
      </c>
      <c r="K40">
        <v>8717281.852</v>
      </c>
      <c r="L40" t="s">
        <v>14</v>
      </c>
      <c r="M40" t="s">
        <v>14</v>
      </c>
      <c r="N40">
        <f t="shared" si="0"/>
        <v>8813464.9482499994</v>
      </c>
    </row>
    <row r="41" spans="1:14" x14ac:dyDescent="0.25">
      <c r="A41" t="s">
        <v>13</v>
      </c>
      <c r="B41">
        <v>1511069866</v>
      </c>
      <c r="C41">
        <v>50368995</v>
      </c>
      <c r="D41">
        <v>2960705.6570000001</v>
      </c>
      <c r="E41" t="s">
        <v>14</v>
      </c>
      <c r="F41" t="s">
        <v>14</v>
      </c>
      <c r="G41">
        <v>3208178.9640000002</v>
      </c>
      <c r="H41" t="s">
        <v>14</v>
      </c>
      <c r="I41">
        <v>4210129.7070000004</v>
      </c>
      <c r="J41" t="s">
        <v>14</v>
      </c>
      <c r="K41">
        <v>3117224.523</v>
      </c>
      <c r="L41" t="s">
        <v>14</v>
      </c>
      <c r="M41" t="s">
        <v>14</v>
      </c>
      <c r="N41">
        <f t="shared" si="0"/>
        <v>3374059.7127500004</v>
      </c>
    </row>
    <row r="42" spans="1:14" x14ac:dyDescent="0.25">
      <c r="A42" t="s">
        <v>13</v>
      </c>
      <c r="B42">
        <v>1511069896</v>
      </c>
      <c r="C42">
        <v>50368996</v>
      </c>
      <c r="D42">
        <v>4111070.76</v>
      </c>
      <c r="E42" t="s">
        <v>14</v>
      </c>
      <c r="F42" t="s">
        <v>14</v>
      </c>
      <c r="G42">
        <v>4179731.5780000002</v>
      </c>
      <c r="H42" t="s">
        <v>14</v>
      </c>
      <c r="I42">
        <v>3815270.6359999999</v>
      </c>
      <c r="J42" t="s">
        <v>14</v>
      </c>
      <c r="K42">
        <v>4144220.4249999998</v>
      </c>
      <c r="L42" t="s">
        <v>14</v>
      </c>
      <c r="M42" t="s">
        <v>14</v>
      </c>
      <c r="N42">
        <f t="shared" si="0"/>
        <v>4062573.3497500001</v>
      </c>
    </row>
    <row r="43" spans="1:14" x14ac:dyDescent="0.25">
      <c r="A43" t="s">
        <v>13</v>
      </c>
      <c r="B43">
        <v>1511069926</v>
      </c>
      <c r="C43">
        <v>50368997</v>
      </c>
      <c r="D43">
        <v>3435405.3169999998</v>
      </c>
      <c r="E43" t="s">
        <v>14</v>
      </c>
      <c r="F43" t="s">
        <v>14</v>
      </c>
      <c r="G43">
        <v>3194997.16</v>
      </c>
      <c r="H43" t="s">
        <v>14</v>
      </c>
      <c r="I43">
        <v>3228707.1669999999</v>
      </c>
      <c r="J43" t="s">
        <v>14</v>
      </c>
      <c r="K43">
        <v>3224258.42</v>
      </c>
      <c r="L43" t="s">
        <v>14</v>
      </c>
      <c r="M43" t="s">
        <v>14</v>
      </c>
      <c r="N43">
        <f t="shared" si="0"/>
        <v>3270842.0159999998</v>
      </c>
    </row>
    <row r="44" spans="1:14" x14ac:dyDescent="0.25">
      <c r="A44" t="s">
        <v>13</v>
      </c>
      <c r="B44">
        <v>1511069956</v>
      </c>
      <c r="C44">
        <v>50368998</v>
      </c>
      <c r="D44">
        <v>4121194.571</v>
      </c>
      <c r="E44" t="s">
        <v>14</v>
      </c>
      <c r="F44" t="s">
        <v>14</v>
      </c>
      <c r="G44">
        <v>3271765.2689999999</v>
      </c>
      <c r="H44" t="s">
        <v>14</v>
      </c>
      <c r="I44">
        <v>1854121.429</v>
      </c>
      <c r="J44" t="s">
        <v>14</v>
      </c>
      <c r="K44">
        <v>4095760.3530000001</v>
      </c>
      <c r="L44" t="s">
        <v>14</v>
      </c>
      <c r="M44" t="s">
        <v>14</v>
      </c>
      <c r="N44">
        <f t="shared" si="0"/>
        <v>3335710.4054999999</v>
      </c>
    </row>
    <row r="45" spans="1:14" x14ac:dyDescent="0.25">
      <c r="A45" t="s">
        <v>13</v>
      </c>
      <c r="B45">
        <v>1511069986</v>
      </c>
      <c r="C45">
        <v>50368999</v>
      </c>
      <c r="D45">
        <v>2864558.9369999999</v>
      </c>
      <c r="E45" t="s">
        <v>14</v>
      </c>
      <c r="F45" t="s">
        <v>14</v>
      </c>
      <c r="G45">
        <v>2299107.2119999998</v>
      </c>
      <c r="H45" t="s">
        <v>14</v>
      </c>
      <c r="I45">
        <v>4119624.8250000002</v>
      </c>
      <c r="J45" t="s">
        <v>14</v>
      </c>
      <c r="K45">
        <v>2849617.784</v>
      </c>
      <c r="L45" t="s">
        <v>14</v>
      </c>
      <c r="M45" t="s">
        <v>14</v>
      </c>
      <c r="N45">
        <f t="shared" si="0"/>
        <v>3033227.1894999999</v>
      </c>
    </row>
    <row r="46" spans="1:14" x14ac:dyDescent="0.25">
      <c r="A46" t="s">
        <v>13</v>
      </c>
      <c r="B46">
        <v>1511070016</v>
      </c>
      <c r="C46">
        <v>50369000</v>
      </c>
      <c r="D46">
        <v>2142122.2650000001</v>
      </c>
      <c r="E46" t="s">
        <v>14</v>
      </c>
      <c r="F46" t="s">
        <v>14</v>
      </c>
      <c r="G46">
        <v>2955743.7820000001</v>
      </c>
      <c r="H46" t="s">
        <v>14</v>
      </c>
      <c r="I46">
        <v>3176258.1839999999</v>
      </c>
      <c r="J46" t="s">
        <v>14</v>
      </c>
      <c r="K46">
        <v>1868275.2320000001</v>
      </c>
      <c r="L46" t="s">
        <v>14</v>
      </c>
      <c r="M46" t="s">
        <v>14</v>
      </c>
      <c r="N46">
        <f t="shared" si="0"/>
        <v>2535599.8657500003</v>
      </c>
    </row>
    <row r="47" spans="1:14" x14ac:dyDescent="0.25">
      <c r="A47" t="s">
        <v>13</v>
      </c>
      <c r="B47">
        <v>1511070046</v>
      </c>
      <c r="C47">
        <v>50369001</v>
      </c>
      <c r="D47">
        <v>5918570.9579999996</v>
      </c>
      <c r="E47" t="s">
        <v>14</v>
      </c>
      <c r="F47" t="s">
        <v>14</v>
      </c>
      <c r="G47">
        <v>7456029.0029999996</v>
      </c>
      <c r="H47" t="s">
        <v>14</v>
      </c>
      <c r="I47">
        <v>5902599.0070000002</v>
      </c>
      <c r="J47" t="s">
        <v>14</v>
      </c>
      <c r="K47">
        <v>5233789.8329999996</v>
      </c>
      <c r="L47" t="s">
        <v>14</v>
      </c>
      <c r="M47" t="s">
        <v>14</v>
      </c>
      <c r="N47">
        <f t="shared" si="0"/>
        <v>6127747.2002499998</v>
      </c>
    </row>
    <row r="48" spans="1:14" x14ac:dyDescent="0.25">
      <c r="A48" t="s">
        <v>13</v>
      </c>
      <c r="B48">
        <v>1511070076</v>
      </c>
      <c r="C48">
        <v>50369002</v>
      </c>
      <c r="D48">
        <v>6646519.034</v>
      </c>
      <c r="E48" t="s">
        <v>14</v>
      </c>
      <c r="F48" t="s">
        <v>14</v>
      </c>
      <c r="G48">
        <v>7277666.2110000001</v>
      </c>
      <c r="H48" t="s">
        <v>14</v>
      </c>
      <c r="I48">
        <v>7058837.0140000004</v>
      </c>
      <c r="J48" t="s">
        <v>14</v>
      </c>
      <c r="K48">
        <v>9005823.3220000006</v>
      </c>
      <c r="L48" t="s">
        <v>14</v>
      </c>
      <c r="M48" t="s">
        <v>14</v>
      </c>
      <c r="N48">
        <f t="shared" si="0"/>
        <v>7497211.395250001</v>
      </c>
    </row>
    <row r="49" spans="1:14" x14ac:dyDescent="0.25">
      <c r="A49" t="s">
        <v>13</v>
      </c>
      <c r="B49">
        <v>1511070106</v>
      </c>
      <c r="C49">
        <v>50369003</v>
      </c>
      <c r="D49">
        <v>5697491.0719999997</v>
      </c>
      <c r="E49" t="s">
        <v>14</v>
      </c>
      <c r="F49" t="s">
        <v>14</v>
      </c>
      <c r="G49">
        <v>2970438.0639999998</v>
      </c>
      <c r="H49" t="s">
        <v>14</v>
      </c>
      <c r="I49">
        <v>4445483.7309999997</v>
      </c>
      <c r="J49" t="s">
        <v>14</v>
      </c>
      <c r="K49">
        <v>3935681.3160000001</v>
      </c>
      <c r="L49" t="s">
        <v>14</v>
      </c>
      <c r="M49" t="s">
        <v>14</v>
      </c>
      <c r="N49">
        <f t="shared" si="0"/>
        <v>4262273.5457499996</v>
      </c>
    </row>
    <row r="50" spans="1:14" x14ac:dyDescent="0.25">
      <c r="A50" t="s">
        <v>13</v>
      </c>
      <c r="B50">
        <v>1511070136</v>
      </c>
      <c r="C50">
        <v>50369004</v>
      </c>
      <c r="D50">
        <v>3775085.8879999998</v>
      </c>
      <c r="E50" t="s">
        <v>14</v>
      </c>
      <c r="F50" t="s">
        <v>14</v>
      </c>
      <c r="G50">
        <v>1917470.5619999999</v>
      </c>
      <c r="H50" t="s">
        <v>14</v>
      </c>
      <c r="I50">
        <v>4132710.0550000002</v>
      </c>
      <c r="J50" t="s">
        <v>14</v>
      </c>
      <c r="K50">
        <v>2038823.9180000001</v>
      </c>
      <c r="L50" t="s">
        <v>14</v>
      </c>
      <c r="M50" t="s">
        <v>14</v>
      </c>
      <c r="N50">
        <f t="shared" si="0"/>
        <v>2966022.6057499996</v>
      </c>
    </row>
    <row r="51" spans="1:14" x14ac:dyDescent="0.25">
      <c r="A51" t="s">
        <v>13</v>
      </c>
      <c r="B51">
        <v>1511070166</v>
      </c>
      <c r="C51">
        <v>50369005</v>
      </c>
      <c r="D51">
        <v>2155994.628</v>
      </c>
      <c r="E51" t="s">
        <v>14</v>
      </c>
      <c r="F51" t="s">
        <v>14</v>
      </c>
      <c r="G51">
        <v>3734846.1290000002</v>
      </c>
      <c r="H51" t="s">
        <v>14</v>
      </c>
      <c r="I51">
        <v>1421507.169</v>
      </c>
      <c r="J51" t="s">
        <v>14</v>
      </c>
      <c r="K51">
        <v>3860658.23</v>
      </c>
      <c r="L51" t="s">
        <v>14</v>
      </c>
      <c r="M51" t="s">
        <v>14</v>
      </c>
      <c r="N51">
        <f t="shared" si="0"/>
        <v>2793251.5389999999</v>
      </c>
    </row>
    <row r="52" spans="1:14" x14ac:dyDescent="0.25">
      <c r="A52" t="s">
        <v>13</v>
      </c>
      <c r="B52">
        <v>1511070196</v>
      </c>
      <c r="C52">
        <v>50369006</v>
      </c>
      <c r="D52">
        <v>3193795.9389999998</v>
      </c>
      <c r="E52" t="s">
        <v>14</v>
      </c>
      <c r="F52" t="s">
        <v>14</v>
      </c>
      <c r="G52">
        <v>3172684.09</v>
      </c>
      <c r="H52" t="s">
        <v>14</v>
      </c>
      <c r="I52">
        <v>3213875.9130000002</v>
      </c>
      <c r="J52" t="s">
        <v>14</v>
      </c>
      <c r="K52">
        <v>3452686.5109999999</v>
      </c>
      <c r="L52" t="s">
        <v>14</v>
      </c>
      <c r="M52" t="s">
        <v>14</v>
      </c>
      <c r="N52">
        <f t="shared" si="0"/>
        <v>3258260.6132499999</v>
      </c>
    </row>
    <row r="53" spans="1:14" x14ac:dyDescent="0.25">
      <c r="A53" t="s">
        <v>13</v>
      </c>
      <c r="B53">
        <v>1511070226</v>
      </c>
      <c r="C53">
        <v>50369007</v>
      </c>
      <c r="D53">
        <v>4014127.9249999998</v>
      </c>
      <c r="E53" t="s">
        <v>14</v>
      </c>
      <c r="F53" t="s">
        <v>14</v>
      </c>
      <c r="G53">
        <v>4065553.3250000002</v>
      </c>
      <c r="H53" t="s">
        <v>14</v>
      </c>
      <c r="I53">
        <v>4049652.1519999998</v>
      </c>
      <c r="J53" t="s">
        <v>14</v>
      </c>
      <c r="K53">
        <v>3847877.4580000001</v>
      </c>
      <c r="L53" t="s">
        <v>14</v>
      </c>
      <c r="M53" t="s">
        <v>14</v>
      </c>
      <c r="N53">
        <f t="shared" si="0"/>
        <v>3994302.7149999999</v>
      </c>
    </row>
    <row r="54" spans="1:14" x14ac:dyDescent="0.25">
      <c r="A54" t="s">
        <v>13</v>
      </c>
      <c r="B54">
        <v>1511070256</v>
      </c>
      <c r="C54">
        <v>50369008</v>
      </c>
      <c r="D54">
        <v>2940425.5750000002</v>
      </c>
      <c r="E54" t="s">
        <v>14</v>
      </c>
      <c r="F54" t="s">
        <v>14</v>
      </c>
      <c r="G54">
        <v>2930429.2689999999</v>
      </c>
      <c r="H54" t="s">
        <v>14</v>
      </c>
      <c r="I54">
        <v>3148103.8659999999</v>
      </c>
      <c r="J54" t="s">
        <v>14</v>
      </c>
      <c r="K54">
        <v>3178726.4750000001</v>
      </c>
      <c r="L54" t="s">
        <v>14</v>
      </c>
      <c r="M54" t="s">
        <v>14</v>
      </c>
      <c r="N54">
        <f t="shared" si="0"/>
        <v>3049421.2962500001</v>
      </c>
    </row>
    <row r="55" spans="1:14" x14ac:dyDescent="0.25">
      <c r="A55" t="s">
        <v>13</v>
      </c>
      <c r="B55">
        <v>1511070286</v>
      </c>
      <c r="C55">
        <v>50369009</v>
      </c>
      <c r="D55">
        <v>4072941.8990000002</v>
      </c>
      <c r="E55" t="s">
        <v>14</v>
      </c>
      <c r="F55" t="s">
        <v>14</v>
      </c>
      <c r="G55">
        <v>4109240.5980000002</v>
      </c>
      <c r="H55" t="s">
        <v>14</v>
      </c>
      <c r="I55">
        <v>3906519.72</v>
      </c>
      <c r="J55" t="s">
        <v>14</v>
      </c>
      <c r="K55">
        <v>4092290.0630000001</v>
      </c>
      <c r="L55" t="s">
        <v>14</v>
      </c>
      <c r="M55" t="s">
        <v>14</v>
      </c>
      <c r="N55">
        <f t="shared" si="0"/>
        <v>4045248.0700000003</v>
      </c>
    </row>
    <row r="56" spans="1:14" x14ac:dyDescent="0.25">
      <c r="A56" t="s">
        <v>13</v>
      </c>
      <c r="B56">
        <v>1511070316</v>
      </c>
      <c r="C56">
        <v>50369010</v>
      </c>
      <c r="D56">
        <v>3131858.1230000001</v>
      </c>
      <c r="E56" t="s">
        <v>14</v>
      </c>
      <c r="F56" t="s">
        <v>14</v>
      </c>
      <c r="G56">
        <v>1857752.156</v>
      </c>
      <c r="H56" t="s">
        <v>14</v>
      </c>
      <c r="I56">
        <v>1876541.7549999999</v>
      </c>
      <c r="J56" t="s">
        <v>14</v>
      </c>
      <c r="K56">
        <v>3443281.6439999999</v>
      </c>
      <c r="L56" t="s">
        <v>14</v>
      </c>
      <c r="M56" t="s">
        <v>14</v>
      </c>
      <c r="N56">
        <f t="shared" si="0"/>
        <v>2577358.4194999998</v>
      </c>
    </row>
    <row r="57" spans="1:14" x14ac:dyDescent="0.25">
      <c r="A57" t="s">
        <v>13</v>
      </c>
      <c r="B57">
        <v>1511070346</v>
      </c>
      <c r="C57">
        <v>50369011</v>
      </c>
      <c r="D57">
        <v>4356346.0379999997</v>
      </c>
      <c r="E57" t="s">
        <v>14</v>
      </c>
      <c r="F57" t="s">
        <v>14</v>
      </c>
      <c r="G57">
        <v>3197064.432</v>
      </c>
      <c r="H57" t="s">
        <v>14</v>
      </c>
      <c r="I57">
        <v>3143409.7560000001</v>
      </c>
      <c r="J57" t="s">
        <v>14</v>
      </c>
      <c r="K57">
        <v>1890102.368</v>
      </c>
      <c r="L57" t="s">
        <v>14</v>
      </c>
      <c r="M57" t="s">
        <v>14</v>
      </c>
      <c r="N57">
        <f t="shared" si="0"/>
        <v>3146730.6485000001</v>
      </c>
    </row>
    <row r="58" spans="1:14" x14ac:dyDescent="0.25">
      <c r="A58" t="s">
        <v>13</v>
      </c>
      <c r="B58">
        <v>1511070376</v>
      </c>
      <c r="C58">
        <v>50369012</v>
      </c>
      <c r="D58">
        <v>6378300.375</v>
      </c>
      <c r="E58" t="s">
        <v>14</v>
      </c>
      <c r="F58" t="s">
        <v>14</v>
      </c>
      <c r="G58">
        <v>4517168.7230000002</v>
      </c>
      <c r="H58" t="s">
        <v>14</v>
      </c>
      <c r="I58">
        <v>3506813.4079999998</v>
      </c>
      <c r="J58" t="s">
        <v>14</v>
      </c>
      <c r="K58">
        <v>3201297.0669999998</v>
      </c>
      <c r="L58" t="s">
        <v>14</v>
      </c>
      <c r="M58" t="s">
        <v>14</v>
      </c>
      <c r="N58">
        <f t="shared" si="0"/>
        <v>4400894.8932499997</v>
      </c>
    </row>
    <row r="59" spans="1:14" x14ac:dyDescent="0.25">
      <c r="A59" t="s">
        <v>13</v>
      </c>
      <c r="B59">
        <v>1511070406</v>
      </c>
      <c r="C59">
        <v>50369013</v>
      </c>
      <c r="D59">
        <v>3634240.0079999999</v>
      </c>
      <c r="E59" t="s">
        <v>14</v>
      </c>
      <c r="F59" t="s">
        <v>14</v>
      </c>
      <c r="G59">
        <v>8106011.4019999998</v>
      </c>
      <c r="H59" t="s">
        <v>14</v>
      </c>
      <c r="I59">
        <v>9155104.7440000009</v>
      </c>
      <c r="J59" t="s">
        <v>14</v>
      </c>
      <c r="K59">
        <v>9314533.5720000006</v>
      </c>
      <c r="L59" t="s">
        <v>14</v>
      </c>
      <c r="M59" t="s">
        <v>14</v>
      </c>
      <c r="N59">
        <f t="shared" si="0"/>
        <v>7552472.4314999999</v>
      </c>
    </row>
    <row r="60" spans="1:14" x14ac:dyDescent="0.25">
      <c r="A60" t="s">
        <v>13</v>
      </c>
      <c r="B60">
        <v>1511070436</v>
      </c>
      <c r="C60">
        <v>50369014</v>
      </c>
      <c r="D60">
        <v>3177568.4550000001</v>
      </c>
      <c r="E60" t="s">
        <v>14</v>
      </c>
      <c r="F60" t="s">
        <v>14</v>
      </c>
      <c r="G60">
        <v>2853358.64</v>
      </c>
      <c r="H60" t="s">
        <v>14</v>
      </c>
      <c r="I60">
        <v>3006046.34</v>
      </c>
      <c r="J60" t="s">
        <v>14</v>
      </c>
      <c r="K60">
        <v>3134669.537</v>
      </c>
      <c r="L60" t="s">
        <v>14</v>
      </c>
      <c r="M60" t="s">
        <v>14</v>
      </c>
      <c r="N60">
        <f t="shared" si="0"/>
        <v>3042910.7430000002</v>
      </c>
    </row>
    <row r="61" spans="1:14" x14ac:dyDescent="0.25">
      <c r="A61" t="s">
        <v>13</v>
      </c>
      <c r="B61">
        <v>1511070466</v>
      </c>
      <c r="C61">
        <v>50369015</v>
      </c>
      <c r="D61">
        <v>4127961.1680000001</v>
      </c>
      <c r="E61" t="s">
        <v>14</v>
      </c>
      <c r="F61" t="s">
        <v>14</v>
      </c>
      <c r="G61">
        <v>3605451.9759999998</v>
      </c>
      <c r="H61" t="s">
        <v>14</v>
      </c>
      <c r="I61">
        <v>1377595.5719999999</v>
      </c>
      <c r="J61" t="s">
        <v>14</v>
      </c>
      <c r="K61">
        <v>4116637.1170000001</v>
      </c>
      <c r="L61" t="s">
        <v>14</v>
      </c>
      <c r="M61" t="s">
        <v>14</v>
      </c>
      <c r="N61">
        <f t="shared" si="0"/>
        <v>3306911.4582500001</v>
      </c>
    </row>
    <row r="62" spans="1:14" x14ac:dyDescent="0.25">
      <c r="A62" t="s">
        <v>13</v>
      </c>
      <c r="B62">
        <v>1511070496</v>
      </c>
      <c r="C62">
        <v>50369016</v>
      </c>
      <c r="D62">
        <v>3118009.3539999998</v>
      </c>
      <c r="E62" t="s">
        <v>14</v>
      </c>
      <c r="F62" t="s">
        <v>14</v>
      </c>
      <c r="G62">
        <v>2369143.7880000002</v>
      </c>
      <c r="H62" t="s">
        <v>14</v>
      </c>
      <c r="I62">
        <v>4073163.7459999998</v>
      </c>
      <c r="J62" t="s">
        <v>14</v>
      </c>
      <c r="K62">
        <v>1603720.5330000001</v>
      </c>
      <c r="L62" t="s">
        <v>14</v>
      </c>
      <c r="M62" t="s">
        <v>14</v>
      </c>
      <c r="N62">
        <f t="shared" si="0"/>
        <v>2791009.35525</v>
      </c>
    </row>
    <row r="63" spans="1:14" x14ac:dyDescent="0.25">
      <c r="A63" t="s">
        <v>13</v>
      </c>
      <c r="B63">
        <v>1511070526</v>
      </c>
      <c r="C63">
        <v>50369017</v>
      </c>
      <c r="D63">
        <v>4088534.3</v>
      </c>
      <c r="E63" t="s">
        <v>14</v>
      </c>
      <c r="F63" t="s">
        <v>14</v>
      </c>
      <c r="G63">
        <v>3160197.7960000001</v>
      </c>
      <c r="H63" t="s">
        <v>14</v>
      </c>
      <c r="I63">
        <v>3171218.1379999998</v>
      </c>
      <c r="J63" t="s">
        <v>14</v>
      </c>
      <c r="K63">
        <v>3441868.335</v>
      </c>
      <c r="L63" t="s">
        <v>14</v>
      </c>
      <c r="M63" t="s">
        <v>14</v>
      </c>
      <c r="N63">
        <f t="shared" si="0"/>
        <v>3465454.6422499996</v>
      </c>
    </row>
    <row r="64" spans="1:14" x14ac:dyDescent="0.25">
      <c r="A64" t="s">
        <v>13</v>
      </c>
      <c r="B64">
        <v>1511070556</v>
      </c>
      <c r="C64">
        <v>50369018</v>
      </c>
      <c r="D64">
        <v>3117677.9309999999</v>
      </c>
      <c r="E64" t="s">
        <v>14</v>
      </c>
      <c r="F64" t="s">
        <v>14</v>
      </c>
      <c r="G64">
        <v>4067740.2829999998</v>
      </c>
      <c r="H64" t="s">
        <v>14</v>
      </c>
      <c r="I64">
        <v>4077026.338</v>
      </c>
      <c r="J64" t="s">
        <v>14</v>
      </c>
      <c r="K64">
        <v>4071341.5049999999</v>
      </c>
      <c r="L64" t="s">
        <v>14</v>
      </c>
      <c r="M64" t="s">
        <v>14</v>
      </c>
      <c r="N64">
        <f t="shared" si="0"/>
        <v>3833446.51425</v>
      </c>
    </row>
    <row r="65" spans="1:14" x14ac:dyDescent="0.25">
      <c r="A65" t="s">
        <v>13</v>
      </c>
      <c r="B65">
        <v>1511070586</v>
      </c>
      <c r="C65">
        <v>50369019</v>
      </c>
      <c r="D65">
        <v>1870648.6510000001</v>
      </c>
      <c r="E65" t="s">
        <v>14</v>
      </c>
      <c r="F65" t="s">
        <v>14</v>
      </c>
      <c r="G65">
        <v>3159517.804</v>
      </c>
      <c r="H65" t="s">
        <v>14</v>
      </c>
      <c r="I65">
        <v>3150916.267</v>
      </c>
      <c r="J65" t="s">
        <v>14</v>
      </c>
      <c r="K65">
        <v>3142033.79</v>
      </c>
      <c r="L65" t="s">
        <v>14</v>
      </c>
      <c r="M65" t="s">
        <v>14</v>
      </c>
      <c r="N65">
        <f t="shared" si="0"/>
        <v>2830779.128</v>
      </c>
    </row>
    <row r="66" spans="1:14" x14ac:dyDescent="0.25">
      <c r="A66" t="s">
        <v>13</v>
      </c>
      <c r="B66">
        <v>1511070616</v>
      </c>
      <c r="C66">
        <v>50369020</v>
      </c>
      <c r="D66">
        <v>4122656.591</v>
      </c>
      <c r="E66" t="s">
        <v>14</v>
      </c>
      <c r="F66" t="s">
        <v>14</v>
      </c>
      <c r="G66">
        <v>1520697.0759999999</v>
      </c>
      <c r="H66" t="s">
        <v>14</v>
      </c>
      <c r="I66">
        <v>1923619.1580000001</v>
      </c>
      <c r="J66" t="s">
        <v>14</v>
      </c>
      <c r="K66">
        <v>4125409.1430000002</v>
      </c>
      <c r="L66" t="s">
        <v>14</v>
      </c>
      <c r="M66" t="s">
        <v>14</v>
      </c>
      <c r="N66">
        <f t="shared" si="0"/>
        <v>2923095.4919999996</v>
      </c>
    </row>
    <row r="67" spans="1:14" x14ac:dyDescent="0.25">
      <c r="A67" t="s">
        <v>13</v>
      </c>
      <c r="B67">
        <v>1511070646</v>
      </c>
      <c r="C67">
        <v>50369021</v>
      </c>
      <c r="D67">
        <v>4306047.1789999995</v>
      </c>
      <c r="E67" t="s">
        <v>14</v>
      </c>
      <c r="F67" t="s">
        <v>14</v>
      </c>
      <c r="G67">
        <v>6631317.7690000003</v>
      </c>
      <c r="H67" t="s">
        <v>14</v>
      </c>
      <c r="I67">
        <v>5202353.1720000003</v>
      </c>
      <c r="J67" t="s">
        <v>14</v>
      </c>
      <c r="K67">
        <v>5638811.5839999998</v>
      </c>
      <c r="L67" t="s">
        <v>14</v>
      </c>
      <c r="M67" t="s">
        <v>14</v>
      </c>
      <c r="N67">
        <f t="shared" ref="N67:N130" si="1">AVERAGE(D67:M67)</f>
        <v>5444632.426</v>
      </c>
    </row>
    <row r="68" spans="1:14" x14ac:dyDescent="0.25">
      <c r="A68" t="s">
        <v>13</v>
      </c>
      <c r="B68">
        <v>1511070676</v>
      </c>
      <c r="C68">
        <v>50369022</v>
      </c>
      <c r="D68">
        <v>7799190.8420000002</v>
      </c>
      <c r="E68" t="s">
        <v>14</v>
      </c>
      <c r="F68" t="s">
        <v>14</v>
      </c>
      <c r="G68">
        <v>8784101.6600000001</v>
      </c>
      <c r="H68" t="s">
        <v>14</v>
      </c>
      <c r="I68">
        <v>9642287.3870000001</v>
      </c>
      <c r="J68" t="s">
        <v>14</v>
      </c>
      <c r="K68">
        <v>9509760.1630000006</v>
      </c>
      <c r="L68" t="s">
        <v>14</v>
      </c>
      <c r="M68" t="s">
        <v>14</v>
      </c>
      <c r="N68">
        <f t="shared" si="1"/>
        <v>8933835.0130000003</v>
      </c>
    </row>
    <row r="69" spans="1:14" x14ac:dyDescent="0.25">
      <c r="A69" t="s">
        <v>13</v>
      </c>
      <c r="B69">
        <v>1511070706</v>
      </c>
      <c r="C69">
        <v>50369023</v>
      </c>
      <c r="D69">
        <v>6637374.7019999996</v>
      </c>
      <c r="E69" t="s">
        <v>14</v>
      </c>
      <c r="F69" t="s">
        <v>14</v>
      </c>
      <c r="G69">
        <v>2345362.9870000002</v>
      </c>
      <c r="H69" t="s">
        <v>14</v>
      </c>
      <c r="I69">
        <v>2920219.0329999998</v>
      </c>
      <c r="J69" t="s">
        <v>14</v>
      </c>
      <c r="K69">
        <v>3220664.65</v>
      </c>
      <c r="L69" t="s">
        <v>14</v>
      </c>
      <c r="M69" t="s">
        <v>14</v>
      </c>
      <c r="N69">
        <f t="shared" si="1"/>
        <v>3780905.3429999999</v>
      </c>
    </row>
    <row r="70" spans="1:14" x14ac:dyDescent="0.25">
      <c r="A70" t="s">
        <v>13</v>
      </c>
      <c r="B70">
        <v>1511070736</v>
      </c>
      <c r="C70">
        <v>50369024</v>
      </c>
      <c r="D70">
        <v>1931842.497</v>
      </c>
      <c r="E70" t="s">
        <v>14</v>
      </c>
      <c r="F70" t="s">
        <v>14</v>
      </c>
      <c r="G70">
        <v>3780285.236</v>
      </c>
      <c r="H70" t="s">
        <v>14</v>
      </c>
      <c r="I70">
        <v>1759897.2490000001</v>
      </c>
      <c r="J70" t="s">
        <v>14</v>
      </c>
      <c r="K70">
        <v>1350116.2549999999</v>
      </c>
      <c r="L70" t="s">
        <v>14</v>
      </c>
      <c r="M70" t="s">
        <v>14</v>
      </c>
      <c r="N70">
        <f t="shared" si="1"/>
        <v>2205535.3092499999</v>
      </c>
    </row>
    <row r="71" spans="1:14" x14ac:dyDescent="0.25">
      <c r="A71" t="s">
        <v>13</v>
      </c>
      <c r="B71">
        <v>1511070766</v>
      </c>
      <c r="C71">
        <v>50369025</v>
      </c>
      <c r="D71">
        <v>3848646.62</v>
      </c>
      <c r="E71" t="s">
        <v>14</v>
      </c>
      <c r="F71" t="s">
        <v>14</v>
      </c>
      <c r="G71">
        <v>1836493.827</v>
      </c>
      <c r="H71" t="s">
        <v>14</v>
      </c>
      <c r="I71">
        <v>3606440.1430000002</v>
      </c>
      <c r="J71" t="s">
        <v>14</v>
      </c>
      <c r="K71">
        <v>3837739.784</v>
      </c>
      <c r="L71" t="s">
        <v>14</v>
      </c>
      <c r="M71" t="s">
        <v>14</v>
      </c>
      <c r="N71">
        <f t="shared" si="1"/>
        <v>3282330.0935</v>
      </c>
    </row>
    <row r="72" spans="1:14" x14ac:dyDescent="0.25">
      <c r="A72" t="s">
        <v>13</v>
      </c>
      <c r="B72">
        <v>1511070796</v>
      </c>
      <c r="C72">
        <v>50369026</v>
      </c>
      <c r="D72">
        <v>3039904.6</v>
      </c>
      <c r="E72" t="s">
        <v>14</v>
      </c>
      <c r="F72" t="s">
        <v>14</v>
      </c>
      <c r="G72">
        <v>2846312.21</v>
      </c>
      <c r="H72" t="s">
        <v>14</v>
      </c>
      <c r="I72">
        <v>3264751.0460000001</v>
      </c>
      <c r="J72" t="s">
        <v>14</v>
      </c>
      <c r="K72">
        <v>3116855.6579999998</v>
      </c>
      <c r="L72" t="s">
        <v>14</v>
      </c>
      <c r="M72" t="s">
        <v>14</v>
      </c>
      <c r="N72">
        <f t="shared" si="1"/>
        <v>3066955.8785000001</v>
      </c>
    </row>
    <row r="73" spans="1:14" x14ac:dyDescent="0.25">
      <c r="A73" t="s">
        <v>13</v>
      </c>
      <c r="B73">
        <v>1511070826</v>
      </c>
      <c r="C73">
        <v>50369027</v>
      </c>
      <c r="D73">
        <v>3721569.5839999998</v>
      </c>
      <c r="E73" t="s">
        <v>14</v>
      </c>
      <c r="F73" t="s">
        <v>14</v>
      </c>
      <c r="G73">
        <v>4059681.327</v>
      </c>
      <c r="H73" t="s">
        <v>14</v>
      </c>
      <c r="I73">
        <v>3492824.2310000001</v>
      </c>
      <c r="J73" t="s">
        <v>14</v>
      </c>
      <c r="K73">
        <v>3704835.0890000002</v>
      </c>
      <c r="L73" t="s">
        <v>14</v>
      </c>
      <c r="M73" t="s">
        <v>14</v>
      </c>
      <c r="N73">
        <f t="shared" si="1"/>
        <v>3744727.5577500002</v>
      </c>
    </row>
    <row r="74" spans="1:14" x14ac:dyDescent="0.25">
      <c r="A74" t="s">
        <v>13</v>
      </c>
      <c r="B74">
        <v>1511070856</v>
      </c>
      <c r="C74">
        <v>50369028</v>
      </c>
      <c r="D74">
        <v>3475703.39</v>
      </c>
      <c r="E74" t="s">
        <v>14</v>
      </c>
      <c r="F74" t="s">
        <v>14</v>
      </c>
      <c r="G74">
        <v>3101028.389</v>
      </c>
      <c r="H74" t="s">
        <v>14</v>
      </c>
      <c r="I74">
        <v>3234634.5070000002</v>
      </c>
      <c r="J74" t="s">
        <v>14</v>
      </c>
      <c r="K74">
        <v>2941496.2919999999</v>
      </c>
      <c r="L74" t="s">
        <v>14</v>
      </c>
      <c r="M74" t="s">
        <v>14</v>
      </c>
      <c r="N74">
        <f t="shared" si="1"/>
        <v>3188215.6444999999</v>
      </c>
    </row>
    <row r="75" spans="1:14" x14ac:dyDescent="0.25">
      <c r="A75" t="s">
        <v>13</v>
      </c>
      <c r="B75">
        <v>1511070886</v>
      </c>
      <c r="C75">
        <v>50369029</v>
      </c>
      <c r="D75">
        <v>4052195.5329999998</v>
      </c>
      <c r="E75" t="s">
        <v>14</v>
      </c>
      <c r="F75" t="s">
        <v>14</v>
      </c>
      <c r="G75">
        <v>3446677.0759999999</v>
      </c>
      <c r="H75" t="s">
        <v>14</v>
      </c>
      <c r="I75">
        <v>1743622.9950000001</v>
      </c>
      <c r="J75" t="s">
        <v>14</v>
      </c>
      <c r="K75">
        <v>3275967.86</v>
      </c>
      <c r="L75" t="s">
        <v>14</v>
      </c>
      <c r="M75" t="s">
        <v>14</v>
      </c>
      <c r="N75">
        <f t="shared" si="1"/>
        <v>3129615.8659999995</v>
      </c>
    </row>
    <row r="76" spans="1:14" x14ac:dyDescent="0.25">
      <c r="A76" t="s">
        <v>13</v>
      </c>
      <c r="B76">
        <v>1511070916</v>
      </c>
      <c r="C76">
        <v>50369030</v>
      </c>
      <c r="D76">
        <v>1878167.564</v>
      </c>
      <c r="E76" t="s">
        <v>14</v>
      </c>
      <c r="F76" t="s">
        <v>14</v>
      </c>
      <c r="G76">
        <v>2187355.301</v>
      </c>
      <c r="H76" t="s">
        <v>14</v>
      </c>
      <c r="I76">
        <v>4064345.1329999999</v>
      </c>
      <c r="J76" t="s">
        <v>14</v>
      </c>
      <c r="K76">
        <v>2907919.2620000001</v>
      </c>
      <c r="L76" t="s">
        <v>14</v>
      </c>
      <c r="M76" t="s">
        <v>14</v>
      </c>
      <c r="N76">
        <f t="shared" si="1"/>
        <v>2759446.8149999999</v>
      </c>
    </row>
    <row r="77" spans="1:14" x14ac:dyDescent="0.25">
      <c r="A77" t="s">
        <v>13</v>
      </c>
      <c r="B77">
        <v>1511070946</v>
      </c>
      <c r="C77">
        <v>50369031</v>
      </c>
      <c r="D77">
        <v>3054754.6809999999</v>
      </c>
      <c r="E77" t="s">
        <v>14</v>
      </c>
      <c r="F77" t="s">
        <v>14</v>
      </c>
      <c r="G77">
        <v>3097111.7089999998</v>
      </c>
      <c r="H77" t="s">
        <v>14</v>
      </c>
      <c r="I77">
        <v>3138400.426</v>
      </c>
      <c r="J77" t="s">
        <v>14</v>
      </c>
      <c r="K77">
        <v>3561738.8960000002</v>
      </c>
      <c r="L77" t="s">
        <v>14</v>
      </c>
      <c r="M77" t="s">
        <v>14</v>
      </c>
      <c r="N77">
        <f t="shared" si="1"/>
        <v>3213001.4279999998</v>
      </c>
    </row>
    <row r="78" spans="1:14" x14ac:dyDescent="0.25">
      <c r="A78" t="s">
        <v>13</v>
      </c>
      <c r="B78">
        <v>1511070976</v>
      </c>
      <c r="C78">
        <v>50369032</v>
      </c>
      <c r="D78">
        <v>5177634.8389999997</v>
      </c>
      <c r="E78" t="s">
        <v>14</v>
      </c>
      <c r="F78" t="s">
        <v>14</v>
      </c>
      <c r="G78">
        <v>3285408.389</v>
      </c>
      <c r="H78" t="s">
        <v>14</v>
      </c>
      <c r="I78">
        <v>3441021.378</v>
      </c>
      <c r="J78" t="s">
        <v>14</v>
      </c>
      <c r="K78">
        <v>3097061.4369999999</v>
      </c>
      <c r="L78" t="s">
        <v>14</v>
      </c>
      <c r="M78" t="s">
        <v>14</v>
      </c>
      <c r="N78">
        <f t="shared" si="1"/>
        <v>3750281.5107500004</v>
      </c>
    </row>
    <row r="79" spans="1:14" x14ac:dyDescent="0.25">
      <c r="A79" t="s">
        <v>13</v>
      </c>
      <c r="B79">
        <v>1511071006</v>
      </c>
      <c r="C79">
        <v>50369033</v>
      </c>
      <c r="D79">
        <v>7597519.9009999996</v>
      </c>
      <c r="E79" t="s">
        <v>14</v>
      </c>
      <c r="F79" t="s">
        <v>14</v>
      </c>
      <c r="G79">
        <v>9390894.4979999997</v>
      </c>
      <c r="H79" t="s">
        <v>14</v>
      </c>
      <c r="I79">
        <v>6784185.8880000003</v>
      </c>
      <c r="J79" t="s">
        <v>14</v>
      </c>
      <c r="K79">
        <v>9337665.4879999999</v>
      </c>
      <c r="L79" t="s">
        <v>14</v>
      </c>
      <c r="M79" t="s">
        <v>14</v>
      </c>
      <c r="N79">
        <f t="shared" si="1"/>
        <v>8277566.4437499996</v>
      </c>
    </row>
    <row r="80" spans="1:14" x14ac:dyDescent="0.25">
      <c r="A80" t="s">
        <v>13</v>
      </c>
      <c r="B80">
        <v>1511071036</v>
      </c>
      <c r="C80">
        <v>50369034</v>
      </c>
      <c r="D80">
        <v>2574382.0920000002</v>
      </c>
      <c r="E80" t="s">
        <v>14</v>
      </c>
      <c r="F80" t="s">
        <v>14</v>
      </c>
      <c r="G80">
        <v>2660624.5380000002</v>
      </c>
      <c r="H80" t="s">
        <v>14</v>
      </c>
      <c r="I80">
        <v>3820791.2549999999</v>
      </c>
      <c r="J80" t="s">
        <v>14</v>
      </c>
      <c r="K80">
        <v>2904787.2429999998</v>
      </c>
      <c r="L80" t="s">
        <v>14</v>
      </c>
      <c r="M80" t="s">
        <v>14</v>
      </c>
      <c r="N80">
        <f t="shared" si="1"/>
        <v>2990146.2820000006</v>
      </c>
    </row>
    <row r="81" spans="1:14" x14ac:dyDescent="0.25">
      <c r="A81" t="s">
        <v>13</v>
      </c>
      <c r="B81">
        <v>1511071066</v>
      </c>
      <c r="C81">
        <v>50369035</v>
      </c>
      <c r="D81">
        <v>3960224.1830000002</v>
      </c>
      <c r="E81" t="s">
        <v>14</v>
      </c>
      <c r="F81" t="s">
        <v>14</v>
      </c>
      <c r="G81">
        <v>1677694.987</v>
      </c>
      <c r="H81" t="s">
        <v>14</v>
      </c>
      <c r="I81">
        <v>3194744.7220000001</v>
      </c>
      <c r="J81" t="s">
        <v>14</v>
      </c>
      <c r="K81">
        <v>4074415.9</v>
      </c>
      <c r="L81" t="s">
        <v>14</v>
      </c>
      <c r="M81" t="s">
        <v>14</v>
      </c>
      <c r="N81">
        <f t="shared" si="1"/>
        <v>3226769.9480000003</v>
      </c>
    </row>
    <row r="82" spans="1:14" x14ac:dyDescent="0.25">
      <c r="A82" t="s">
        <v>13</v>
      </c>
      <c r="B82">
        <v>1511071096</v>
      </c>
      <c r="C82">
        <v>50369036</v>
      </c>
      <c r="D82">
        <v>3417281.6570000001</v>
      </c>
      <c r="E82" t="s">
        <v>14</v>
      </c>
      <c r="F82" t="s">
        <v>14</v>
      </c>
      <c r="G82">
        <v>4293359.0779999997</v>
      </c>
      <c r="H82" t="s">
        <v>14</v>
      </c>
      <c r="I82">
        <v>4024278.3259999999</v>
      </c>
      <c r="J82" t="s">
        <v>14</v>
      </c>
      <c r="K82">
        <v>1872889.6540000001</v>
      </c>
      <c r="L82" t="s">
        <v>14</v>
      </c>
      <c r="M82" t="s">
        <v>14</v>
      </c>
      <c r="N82">
        <f t="shared" si="1"/>
        <v>3401952.17875</v>
      </c>
    </row>
    <row r="83" spans="1:14" x14ac:dyDescent="0.25">
      <c r="A83" t="s">
        <v>13</v>
      </c>
      <c r="B83">
        <v>1511071126</v>
      </c>
      <c r="C83">
        <v>50369037</v>
      </c>
      <c r="D83">
        <v>4053982.318</v>
      </c>
      <c r="E83" t="s">
        <v>14</v>
      </c>
      <c r="F83" t="s">
        <v>14</v>
      </c>
      <c r="G83">
        <v>3205395.3080000002</v>
      </c>
      <c r="H83" t="s">
        <v>14</v>
      </c>
      <c r="I83">
        <v>3151383.3679999998</v>
      </c>
      <c r="J83" t="s">
        <v>14</v>
      </c>
      <c r="K83">
        <v>3375985.1690000002</v>
      </c>
      <c r="L83" t="s">
        <v>14</v>
      </c>
      <c r="M83" t="s">
        <v>14</v>
      </c>
      <c r="N83">
        <f t="shared" si="1"/>
        <v>3446686.5407499997</v>
      </c>
    </row>
    <row r="84" spans="1:14" x14ac:dyDescent="0.25">
      <c r="A84" t="s">
        <v>13</v>
      </c>
      <c r="B84">
        <v>1511071156</v>
      </c>
      <c r="C84">
        <v>50369038</v>
      </c>
      <c r="D84">
        <v>3100858.6439999999</v>
      </c>
      <c r="E84" t="s">
        <v>14</v>
      </c>
      <c r="F84" t="s">
        <v>14</v>
      </c>
      <c r="G84">
        <v>4136309.0970000001</v>
      </c>
      <c r="H84" t="s">
        <v>14</v>
      </c>
      <c r="I84">
        <v>4004921.8930000002</v>
      </c>
      <c r="J84" t="s">
        <v>14</v>
      </c>
      <c r="K84">
        <v>4022524.4840000002</v>
      </c>
      <c r="L84" t="s">
        <v>14</v>
      </c>
      <c r="M84" t="s">
        <v>14</v>
      </c>
      <c r="N84">
        <f t="shared" si="1"/>
        <v>3816153.5295000002</v>
      </c>
    </row>
    <row r="85" spans="1:14" x14ac:dyDescent="0.25">
      <c r="A85" t="s">
        <v>13</v>
      </c>
      <c r="B85">
        <v>1511071186</v>
      </c>
      <c r="C85">
        <v>50369039</v>
      </c>
      <c r="D85">
        <v>1835410.6939999999</v>
      </c>
      <c r="E85" t="s">
        <v>14</v>
      </c>
      <c r="F85" t="s">
        <v>14</v>
      </c>
      <c r="G85">
        <v>2706781.8879999998</v>
      </c>
      <c r="H85" t="s">
        <v>14</v>
      </c>
      <c r="I85">
        <v>3140669.6770000001</v>
      </c>
      <c r="J85" t="s">
        <v>14</v>
      </c>
      <c r="K85">
        <v>3453698.0329999998</v>
      </c>
      <c r="L85" t="s">
        <v>14</v>
      </c>
      <c r="M85" t="s">
        <v>14</v>
      </c>
      <c r="N85">
        <f t="shared" si="1"/>
        <v>2784140.0729999999</v>
      </c>
    </row>
    <row r="86" spans="1:14" x14ac:dyDescent="0.25">
      <c r="A86" t="s">
        <v>13</v>
      </c>
      <c r="B86">
        <v>1511071216</v>
      </c>
      <c r="C86">
        <v>50369040</v>
      </c>
      <c r="D86">
        <v>4297552.2589999996</v>
      </c>
      <c r="E86" t="s">
        <v>14</v>
      </c>
      <c r="F86" t="s">
        <v>14</v>
      </c>
      <c r="G86">
        <v>1855658.6310000001</v>
      </c>
      <c r="H86" t="s">
        <v>14</v>
      </c>
      <c r="I86">
        <v>1843204.7309999999</v>
      </c>
      <c r="J86" t="s">
        <v>14</v>
      </c>
      <c r="K86">
        <v>3781303.4870000002</v>
      </c>
      <c r="L86" t="s">
        <v>14</v>
      </c>
      <c r="M86" t="s">
        <v>14</v>
      </c>
      <c r="N86">
        <f t="shared" si="1"/>
        <v>2944429.7769999998</v>
      </c>
    </row>
    <row r="87" spans="1:14" x14ac:dyDescent="0.25">
      <c r="A87" t="s">
        <v>13</v>
      </c>
      <c r="B87">
        <v>1511071246</v>
      </c>
      <c r="C87">
        <v>50369041</v>
      </c>
      <c r="D87">
        <v>4048823.42</v>
      </c>
      <c r="E87" t="s">
        <v>14</v>
      </c>
      <c r="F87" t="s">
        <v>14</v>
      </c>
      <c r="G87">
        <v>7252200.4910000004</v>
      </c>
      <c r="H87" t="s">
        <v>14</v>
      </c>
      <c r="I87">
        <v>5902947.4069999997</v>
      </c>
      <c r="J87" t="s">
        <v>14</v>
      </c>
      <c r="K87">
        <v>5001482.909</v>
      </c>
      <c r="L87" t="s">
        <v>14</v>
      </c>
      <c r="M87" t="s">
        <v>14</v>
      </c>
      <c r="N87">
        <f t="shared" si="1"/>
        <v>5551363.5567499995</v>
      </c>
    </row>
    <row r="88" spans="1:14" x14ac:dyDescent="0.25">
      <c r="A88" t="s">
        <v>13</v>
      </c>
      <c r="B88">
        <v>1511071276</v>
      </c>
      <c r="C88">
        <v>50369042</v>
      </c>
      <c r="D88">
        <v>6653424.4029999999</v>
      </c>
      <c r="E88" t="s">
        <v>14</v>
      </c>
      <c r="F88" t="s">
        <v>14</v>
      </c>
      <c r="G88">
        <v>7663127.682</v>
      </c>
      <c r="H88" t="s">
        <v>14</v>
      </c>
      <c r="I88">
        <v>4057120.0819999999</v>
      </c>
      <c r="J88" t="s">
        <v>14</v>
      </c>
      <c r="K88">
        <v>8529980.2630000003</v>
      </c>
      <c r="L88" t="s">
        <v>14</v>
      </c>
      <c r="M88" t="s">
        <v>14</v>
      </c>
      <c r="N88">
        <f t="shared" si="1"/>
        <v>6725913.1074999999</v>
      </c>
    </row>
    <row r="89" spans="1:14" x14ac:dyDescent="0.25">
      <c r="A89" t="s">
        <v>13</v>
      </c>
      <c r="B89">
        <v>1511071306</v>
      </c>
      <c r="C89">
        <v>50369043</v>
      </c>
      <c r="D89">
        <v>7258245.5180000002</v>
      </c>
      <c r="E89" t="s">
        <v>14</v>
      </c>
      <c r="F89" t="s">
        <v>14</v>
      </c>
      <c r="G89">
        <v>2944905.2590000001</v>
      </c>
      <c r="H89" t="s">
        <v>14</v>
      </c>
      <c r="I89">
        <v>7653807.2400000002</v>
      </c>
      <c r="J89" t="s">
        <v>14</v>
      </c>
      <c r="K89">
        <v>4108137.4130000002</v>
      </c>
      <c r="L89" t="s">
        <v>14</v>
      </c>
      <c r="M89" t="s">
        <v>14</v>
      </c>
      <c r="N89">
        <f t="shared" si="1"/>
        <v>5491273.8574999999</v>
      </c>
    </row>
    <row r="90" spans="1:14" x14ac:dyDescent="0.25">
      <c r="A90" t="s">
        <v>13</v>
      </c>
      <c r="B90">
        <v>1511071336</v>
      </c>
      <c r="C90">
        <v>50369044</v>
      </c>
      <c r="D90">
        <v>2271268.9500000002</v>
      </c>
      <c r="E90" t="s">
        <v>14</v>
      </c>
      <c r="F90" t="s">
        <v>14</v>
      </c>
      <c r="G90">
        <v>3979552.4330000002</v>
      </c>
      <c r="H90" t="s">
        <v>14</v>
      </c>
      <c r="I90">
        <v>3695060.4019999998</v>
      </c>
      <c r="J90" t="s">
        <v>14</v>
      </c>
      <c r="K90">
        <v>2509952.514</v>
      </c>
      <c r="L90" t="s">
        <v>14</v>
      </c>
      <c r="M90" t="s">
        <v>14</v>
      </c>
      <c r="N90">
        <f t="shared" si="1"/>
        <v>3113958.5747500001</v>
      </c>
    </row>
    <row r="91" spans="1:14" x14ac:dyDescent="0.25">
      <c r="A91" t="s">
        <v>13</v>
      </c>
      <c r="B91">
        <v>1511071366</v>
      </c>
      <c r="C91">
        <v>50369045</v>
      </c>
      <c r="D91">
        <v>3582406.5660000001</v>
      </c>
      <c r="E91" t="s">
        <v>14</v>
      </c>
      <c r="F91" t="s">
        <v>14</v>
      </c>
      <c r="G91">
        <v>1229514.959</v>
      </c>
      <c r="H91" t="s">
        <v>14</v>
      </c>
      <c r="I91">
        <v>1535616.199</v>
      </c>
      <c r="J91" t="s">
        <v>14</v>
      </c>
      <c r="K91">
        <v>3627588.6329999999</v>
      </c>
      <c r="L91" t="s">
        <v>14</v>
      </c>
      <c r="M91" t="s">
        <v>14</v>
      </c>
      <c r="N91">
        <f t="shared" si="1"/>
        <v>2493781.5892500002</v>
      </c>
    </row>
    <row r="92" spans="1:14" x14ac:dyDescent="0.25">
      <c r="A92" t="s">
        <v>13</v>
      </c>
      <c r="B92">
        <v>1511071396</v>
      </c>
      <c r="C92">
        <v>50369046</v>
      </c>
      <c r="D92">
        <v>3448709.6140000001</v>
      </c>
      <c r="E92" t="s">
        <v>14</v>
      </c>
      <c r="F92" t="s">
        <v>14</v>
      </c>
      <c r="G92">
        <v>3193931.5010000002</v>
      </c>
      <c r="H92" t="s">
        <v>14</v>
      </c>
      <c r="I92">
        <v>3194363.767</v>
      </c>
      <c r="J92" t="s">
        <v>14</v>
      </c>
      <c r="K92">
        <v>3101206.969</v>
      </c>
      <c r="L92" t="s">
        <v>14</v>
      </c>
      <c r="M92" t="s">
        <v>14</v>
      </c>
      <c r="N92">
        <f t="shared" si="1"/>
        <v>3234552.9627499999</v>
      </c>
    </row>
    <row r="93" spans="1:14" x14ac:dyDescent="0.25">
      <c r="A93" t="s">
        <v>13</v>
      </c>
      <c r="B93">
        <v>1511071426</v>
      </c>
      <c r="C93">
        <v>50369047</v>
      </c>
      <c r="D93">
        <v>3321025.7450000001</v>
      </c>
      <c r="E93" t="s">
        <v>14</v>
      </c>
      <c r="F93" t="s">
        <v>14</v>
      </c>
      <c r="G93">
        <v>3997929.0929999999</v>
      </c>
      <c r="H93" t="s">
        <v>14</v>
      </c>
      <c r="I93">
        <v>3560663.5559999999</v>
      </c>
      <c r="J93" t="s">
        <v>14</v>
      </c>
      <c r="K93">
        <v>3749699.327</v>
      </c>
      <c r="L93" t="s">
        <v>14</v>
      </c>
      <c r="M93" t="s">
        <v>14</v>
      </c>
      <c r="N93">
        <f t="shared" si="1"/>
        <v>3657329.4302499997</v>
      </c>
    </row>
    <row r="94" spans="1:14" x14ac:dyDescent="0.25">
      <c r="A94" t="s">
        <v>13</v>
      </c>
      <c r="B94">
        <v>1511071456</v>
      </c>
      <c r="C94">
        <v>50369048</v>
      </c>
      <c r="D94">
        <v>3219163.906</v>
      </c>
      <c r="E94" t="s">
        <v>14</v>
      </c>
      <c r="F94" t="s">
        <v>14</v>
      </c>
      <c r="G94">
        <v>2842792.264</v>
      </c>
      <c r="H94" t="s">
        <v>14</v>
      </c>
      <c r="I94">
        <v>3001231.3760000002</v>
      </c>
      <c r="J94" t="s">
        <v>14</v>
      </c>
      <c r="K94">
        <v>1968295.094</v>
      </c>
      <c r="L94" t="s">
        <v>14</v>
      </c>
      <c r="M94" t="s">
        <v>14</v>
      </c>
      <c r="N94">
        <f t="shared" si="1"/>
        <v>2757870.66</v>
      </c>
    </row>
    <row r="95" spans="1:14" x14ac:dyDescent="0.25">
      <c r="A95" t="s">
        <v>13</v>
      </c>
      <c r="B95">
        <v>1511071486</v>
      </c>
      <c r="C95">
        <v>50369049</v>
      </c>
      <c r="D95">
        <v>3129181.3289999999</v>
      </c>
      <c r="E95" t="s">
        <v>14</v>
      </c>
      <c r="F95" t="s">
        <v>14</v>
      </c>
      <c r="G95">
        <v>3722200.1310000001</v>
      </c>
      <c r="H95" t="s">
        <v>14</v>
      </c>
      <c r="I95">
        <v>2930699.8319999999</v>
      </c>
      <c r="J95" t="s">
        <v>14</v>
      </c>
      <c r="K95">
        <v>3022984.9419999998</v>
      </c>
      <c r="L95" t="s">
        <v>14</v>
      </c>
      <c r="M95" t="s">
        <v>14</v>
      </c>
      <c r="N95">
        <f t="shared" si="1"/>
        <v>3201266.5584999998</v>
      </c>
    </row>
    <row r="96" spans="1:14" x14ac:dyDescent="0.25">
      <c r="A96" t="s">
        <v>13</v>
      </c>
      <c r="B96">
        <v>1511071516</v>
      </c>
      <c r="C96">
        <v>50369050</v>
      </c>
      <c r="D96">
        <v>2690897.5410000002</v>
      </c>
      <c r="E96" t="s">
        <v>14</v>
      </c>
      <c r="F96" t="s">
        <v>14</v>
      </c>
      <c r="G96">
        <v>2098380.5830000001</v>
      </c>
      <c r="H96" t="s">
        <v>14</v>
      </c>
      <c r="I96">
        <v>2909302.0040000002</v>
      </c>
      <c r="J96" t="s">
        <v>14</v>
      </c>
      <c r="K96">
        <v>4020358.8080000002</v>
      </c>
      <c r="L96" t="s">
        <v>14</v>
      </c>
      <c r="M96" t="s">
        <v>14</v>
      </c>
      <c r="N96">
        <f t="shared" si="1"/>
        <v>2929734.7340000002</v>
      </c>
    </row>
    <row r="97" spans="1:14" x14ac:dyDescent="0.25">
      <c r="A97" t="s">
        <v>13</v>
      </c>
      <c r="B97">
        <v>1511071546</v>
      </c>
      <c r="C97">
        <v>50369051</v>
      </c>
      <c r="D97">
        <v>3418899.5180000002</v>
      </c>
      <c r="E97" t="s">
        <v>14</v>
      </c>
      <c r="F97" t="s">
        <v>14</v>
      </c>
      <c r="G97">
        <v>3147503.2590000001</v>
      </c>
      <c r="H97" t="s">
        <v>14</v>
      </c>
      <c r="I97">
        <v>3070482.1540000001</v>
      </c>
      <c r="J97" t="s">
        <v>14</v>
      </c>
      <c r="K97">
        <v>3096549.9419999998</v>
      </c>
      <c r="L97" t="s">
        <v>14</v>
      </c>
      <c r="M97" t="s">
        <v>14</v>
      </c>
      <c r="N97">
        <f t="shared" si="1"/>
        <v>3183358.7182500004</v>
      </c>
    </row>
    <row r="98" spans="1:14" x14ac:dyDescent="0.25">
      <c r="A98" t="s">
        <v>13</v>
      </c>
      <c r="B98">
        <v>1511071576</v>
      </c>
      <c r="C98">
        <v>50369052</v>
      </c>
      <c r="D98">
        <v>3455174.605</v>
      </c>
      <c r="E98" t="s">
        <v>14</v>
      </c>
      <c r="F98" t="s">
        <v>14</v>
      </c>
      <c r="G98">
        <v>3102992.352</v>
      </c>
      <c r="H98" t="s">
        <v>14</v>
      </c>
      <c r="I98">
        <v>2973915.0920000002</v>
      </c>
      <c r="J98" t="s">
        <v>14</v>
      </c>
      <c r="K98">
        <v>3349288.2540000002</v>
      </c>
      <c r="L98" t="s">
        <v>14</v>
      </c>
      <c r="M98" t="s">
        <v>14</v>
      </c>
      <c r="N98">
        <f t="shared" si="1"/>
        <v>3220342.5757500003</v>
      </c>
    </row>
    <row r="99" spans="1:14" x14ac:dyDescent="0.25">
      <c r="A99" t="s">
        <v>13</v>
      </c>
      <c r="B99">
        <v>1511071606</v>
      </c>
      <c r="C99">
        <v>50369053</v>
      </c>
      <c r="D99">
        <v>8782465.5629999992</v>
      </c>
      <c r="E99" t="s">
        <v>14</v>
      </c>
      <c r="F99" t="s">
        <v>14</v>
      </c>
      <c r="G99">
        <v>8706732.6730000004</v>
      </c>
      <c r="H99" t="s">
        <v>14</v>
      </c>
      <c r="I99">
        <v>6348563.5120000001</v>
      </c>
      <c r="J99" t="s">
        <v>14</v>
      </c>
      <c r="K99">
        <v>5226654.2560000001</v>
      </c>
      <c r="L99" t="s">
        <v>14</v>
      </c>
      <c r="M99" t="s">
        <v>14</v>
      </c>
      <c r="N99">
        <f t="shared" si="1"/>
        <v>7266104.0010000011</v>
      </c>
    </row>
    <row r="100" spans="1:14" x14ac:dyDescent="0.25">
      <c r="A100" t="s">
        <v>13</v>
      </c>
      <c r="B100">
        <v>1511071636</v>
      </c>
      <c r="C100">
        <v>50369054</v>
      </c>
      <c r="D100">
        <v>2917094.0260000001</v>
      </c>
      <c r="E100" t="s">
        <v>14</v>
      </c>
      <c r="F100" t="s">
        <v>14</v>
      </c>
      <c r="G100">
        <v>3008244.9079999998</v>
      </c>
      <c r="H100" t="s">
        <v>14</v>
      </c>
      <c r="I100">
        <v>4111428.6910000001</v>
      </c>
      <c r="J100" t="s">
        <v>14</v>
      </c>
      <c r="K100">
        <v>5324557.3389999997</v>
      </c>
      <c r="L100" t="s">
        <v>14</v>
      </c>
      <c r="M100" t="s">
        <v>14</v>
      </c>
      <c r="N100">
        <f t="shared" si="1"/>
        <v>3840331.2409999999</v>
      </c>
    </row>
    <row r="101" spans="1:14" x14ac:dyDescent="0.25">
      <c r="A101" t="s">
        <v>13</v>
      </c>
      <c r="B101">
        <v>1511071666</v>
      </c>
      <c r="C101">
        <v>50369055</v>
      </c>
      <c r="D101">
        <v>3906585.4330000002</v>
      </c>
      <c r="E101" t="s">
        <v>14</v>
      </c>
      <c r="F101" t="s">
        <v>14</v>
      </c>
      <c r="G101">
        <v>1627664.328</v>
      </c>
      <c r="H101" t="s">
        <v>14</v>
      </c>
      <c r="I101">
        <v>3336192.1060000001</v>
      </c>
      <c r="J101" t="s">
        <v>14</v>
      </c>
      <c r="K101">
        <v>3088233.4279999998</v>
      </c>
      <c r="L101" t="s">
        <v>14</v>
      </c>
      <c r="M101" t="s">
        <v>14</v>
      </c>
      <c r="N101">
        <f t="shared" si="1"/>
        <v>2989668.82375</v>
      </c>
    </row>
    <row r="102" spans="1:14" x14ac:dyDescent="0.25">
      <c r="A102" t="s">
        <v>13</v>
      </c>
      <c r="B102">
        <v>1511071696</v>
      </c>
      <c r="C102">
        <v>50369056</v>
      </c>
      <c r="D102">
        <v>1859558.871</v>
      </c>
      <c r="E102" t="s">
        <v>14</v>
      </c>
      <c r="F102" t="s">
        <v>14</v>
      </c>
      <c r="G102">
        <v>4033690.9810000001</v>
      </c>
      <c r="H102" t="s">
        <v>14</v>
      </c>
      <c r="I102">
        <v>3693568.219</v>
      </c>
      <c r="J102" t="s">
        <v>14</v>
      </c>
      <c r="K102">
        <v>3489854.8190000001</v>
      </c>
      <c r="L102" t="s">
        <v>14</v>
      </c>
      <c r="M102" t="s">
        <v>14</v>
      </c>
      <c r="N102">
        <f t="shared" si="1"/>
        <v>3269168.2225000001</v>
      </c>
    </row>
    <row r="103" spans="1:14" x14ac:dyDescent="0.25">
      <c r="A103" t="s">
        <v>13</v>
      </c>
      <c r="B103">
        <v>1511071726</v>
      </c>
      <c r="C103">
        <v>50369057</v>
      </c>
      <c r="D103">
        <v>3041667.8289999999</v>
      </c>
      <c r="E103" t="s">
        <v>14</v>
      </c>
      <c r="F103" t="s">
        <v>14</v>
      </c>
      <c r="G103">
        <v>3223472.4550000001</v>
      </c>
      <c r="H103" t="s">
        <v>14</v>
      </c>
      <c r="I103">
        <v>3130561.6379999998</v>
      </c>
      <c r="J103" t="s">
        <v>14</v>
      </c>
      <c r="K103">
        <v>3470595.24</v>
      </c>
      <c r="L103" t="s">
        <v>14</v>
      </c>
      <c r="M103" t="s">
        <v>14</v>
      </c>
      <c r="N103">
        <f t="shared" si="1"/>
        <v>3216574.2905000001</v>
      </c>
    </row>
    <row r="104" spans="1:14" x14ac:dyDescent="0.25">
      <c r="A104" t="s">
        <v>13</v>
      </c>
      <c r="B104">
        <v>1511071756</v>
      </c>
      <c r="C104">
        <v>50369058</v>
      </c>
      <c r="D104">
        <v>3970328.719</v>
      </c>
      <c r="E104" t="s">
        <v>14</v>
      </c>
      <c r="F104" t="s">
        <v>14</v>
      </c>
      <c r="G104">
        <v>3751393.253</v>
      </c>
      <c r="H104" t="s">
        <v>14</v>
      </c>
      <c r="I104">
        <v>3904682.7209999999</v>
      </c>
      <c r="J104" t="s">
        <v>14</v>
      </c>
      <c r="K104">
        <v>3985271.213</v>
      </c>
      <c r="L104" t="s">
        <v>14</v>
      </c>
      <c r="M104" t="s">
        <v>14</v>
      </c>
      <c r="N104">
        <f t="shared" si="1"/>
        <v>3902918.9764999999</v>
      </c>
    </row>
    <row r="105" spans="1:14" x14ac:dyDescent="0.25">
      <c r="A105" t="s">
        <v>13</v>
      </c>
      <c r="B105">
        <v>1511071786</v>
      </c>
      <c r="C105">
        <v>50369059</v>
      </c>
      <c r="D105">
        <v>3132288.1519999998</v>
      </c>
      <c r="E105" t="s">
        <v>14</v>
      </c>
      <c r="F105" t="s">
        <v>14</v>
      </c>
      <c r="G105">
        <v>3216893.824</v>
      </c>
      <c r="H105" t="s">
        <v>14</v>
      </c>
      <c r="I105">
        <v>2923238.3029999998</v>
      </c>
      <c r="J105" t="s">
        <v>14</v>
      </c>
      <c r="K105">
        <v>3060093.1749999998</v>
      </c>
      <c r="L105" t="s">
        <v>14</v>
      </c>
      <c r="M105" t="s">
        <v>14</v>
      </c>
      <c r="N105">
        <f t="shared" si="1"/>
        <v>3083128.3635</v>
      </c>
    </row>
    <row r="106" spans="1:14" x14ac:dyDescent="0.25">
      <c r="A106" t="s">
        <v>13</v>
      </c>
      <c r="B106">
        <v>1511071816</v>
      </c>
      <c r="C106">
        <v>50369060</v>
      </c>
      <c r="D106">
        <v>3955942.2340000002</v>
      </c>
      <c r="E106" t="s">
        <v>14</v>
      </c>
      <c r="F106" t="s">
        <v>14</v>
      </c>
      <c r="G106">
        <v>1430339.2169999999</v>
      </c>
      <c r="H106" t="s">
        <v>14</v>
      </c>
      <c r="I106">
        <v>1828727.9110000001</v>
      </c>
      <c r="J106" t="s">
        <v>14</v>
      </c>
      <c r="K106">
        <v>1907355.074</v>
      </c>
      <c r="L106" t="s">
        <v>14</v>
      </c>
      <c r="M106" t="s">
        <v>14</v>
      </c>
      <c r="N106">
        <f t="shared" si="1"/>
        <v>2280591.1090000002</v>
      </c>
    </row>
    <row r="107" spans="1:14" x14ac:dyDescent="0.25">
      <c r="A107" t="s">
        <v>13</v>
      </c>
      <c r="B107">
        <v>1511071846</v>
      </c>
      <c r="C107">
        <v>50369061</v>
      </c>
      <c r="D107">
        <v>4870495.1399999997</v>
      </c>
      <c r="E107" t="s">
        <v>14</v>
      </c>
      <c r="F107" t="s">
        <v>14</v>
      </c>
      <c r="G107">
        <v>5352654.4160000002</v>
      </c>
      <c r="H107" t="s">
        <v>14</v>
      </c>
      <c r="I107">
        <v>5991081.0480000004</v>
      </c>
      <c r="J107" t="s">
        <v>14</v>
      </c>
      <c r="K107">
        <v>5892209.9630000005</v>
      </c>
      <c r="L107" t="s">
        <v>14</v>
      </c>
      <c r="M107" t="s">
        <v>14</v>
      </c>
      <c r="N107">
        <f t="shared" si="1"/>
        <v>5526610.1417500004</v>
      </c>
    </row>
    <row r="108" spans="1:14" x14ac:dyDescent="0.25">
      <c r="A108" t="s">
        <v>13</v>
      </c>
      <c r="B108">
        <v>1511071876</v>
      </c>
      <c r="C108">
        <v>50369062</v>
      </c>
      <c r="D108">
        <v>5435330.3449999997</v>
      </c>
      <c r="E108" t="s">
        <v>14</v>
      </c>
      <c r="F108" t="s">
        <v>14</v>
      </c>
      <c r="G108">
        <v>2929868.125</v>
      </c>
      <c r="H108" t="s">
        <v>14</v>
      </c>
      <c r="I108">
        <v>3408142.7910000002</v>
      </c>
      <c r="J108" t="s">
        <v>14</v>
      </c>
      <c r="K108">
        <v>9629450.057</v>
      </c>
      <c r="L108" t="s">
        <v>14</v>
      </c>
      <c r="M108" t="s">
        <v>14</v>
      </c>
      <c r="N108">
        <f t="shared" si="1"/>
        <v>5350697.8295</v>
      </c>
    </row>
    <row r="109" spans="1:14" x14ac:dyDescent="0.25">
      <c r="A109" t="s">
        <v>13</v>
      </c>
      <c r="B109">
        <v>1511071906</v>
      </c>
      <c r="C109">
        <v>50369063</v>
      </c>
      <c r="D109">
        <v>6368379.6009999998</v>
      </c>
      <c r="E109" t="s">
        <v>14</v>
      </c>
      <c r="F109" t="s">
        <v>14</v>
      </c>
      <c r="G109">
        <v>6184960.3930000002</v>
      </c>
      <c r="H109" t="s">
        <v>14</v>
      </c>
      <c r="I109">
        <v>6981345.0990000004</v>
      </c>
      <c r="J109" t="s">
        <v>14</v>
      </c>
      <c r="K109">
        <v>2283327.4720000001</v>
      </c>
      <c r="L109" t="s">
        <v>14</v>
      </c>
      <c r="M109" t="s">
        <v>14</v>
      </c>
      <c r="N109">
        <f t="shared" si="1"/>
        <v>5454503.1412499994</v>
      </c>
    </row>
    <row r="110" spans="1:14" x14ac:dyDescent="0.25">
      <c r="A110" t="s">
        <v>13</v>
      </c>
      <c r="B110">
        <v>1511071936</v>
      </c>
      <c r="C110">
        <v>50369064</v>
      </c>
      <c r="D110">
        <v>2909547.4309999999</v>
      </c>
      <c r="E110" t="s">
        <v>14</v>
      </c>
      <c r="F110" t="s">
        <v>14</v>
      </c>
      <c r="G110">
        <v>4893490.6940000001</v>
      </c>
      <c r="H110" t="s">
        <v>14</v>
      </c>
      <c r="I110">
        <v>2906763.2919999999</v>
      </c>
      <c r="J110" t="s">
        <v>14</v>
      </c>
      <c r="K110">
        <v>1418302.6869999999</v>
      </c>
      <c r="L110" t="s">
        <v>14</v>
      </c>
      <c r="M110" t="s">
        <v>14</v>
      </c>
      <c r="N110">
        <f t="shared" si="1"/>
        <v>3032026.0259999996</v>
      </c>
    </row>
    <row r="111" spans="1:14" x14ac:dyDescent="0.25">
      <c r="A111" t="s">
        <v>13</v>
      </c>
      <c r="B111">
        <v>1511071966</v>
      </c>
      <c r="C111">
        <v>50369065</v>
      </c>
      <c r="D111">
        <v>3471279.8229999999</v>
      </c>
      <c r="E111" t="s">
        <v>14</v>
      </c>
      <c r="F111" t="s">
        <v>14</v>
      </c>
      <c r="G111">
        <v>3811735.8429999999</v>
      </c>
      <c r="H111" t="s">
        <v>14</v>
      </c>
      <c r="I111">
        <v>3345211.7590000001</v>
      </c>
      <c r="J111" t="s">
        <v>14</v>
      </c>
      <c r="K111">
        <v>3844458.9350000001</v>
      </c>
      <c r="L111" t="s">
        <v>14</v>
      </c>
      <c r="M111" t="s">
        <v>14</v>
      </c>
      <c r="N111">
        <f t="shared" si="1"/>
        <v>3618171.59</v>
      </c>
    </row>
    <row r="112" spans="1:14" x14ac:dyDescent="0.25">
      <c r="A112" t="s">
        <v>13</v>
      </c>
      <c r="B112">
        <v>1511071996</v>
      </c>
      <c r="C112">
        <v>50369066</v>
      </c>
      <c r="D112">
        <v>3164252.6239999998</v>
      </c>
      <c r="E112" t="s">
        <v>14</v>
      </c>
      <c r="F112" t="s">
        <v>14</v>
      </c>
      <c r="G112">
        <v>3012917.0070000002</v>
      </c>
      <c r="H112" t="s">
        <v>14</v>
      </c>
      <c r="I112">
        <v>3097000.108</v>
      </c>
      <c r="J112" t="s">
        <v>14</v>
      </c>
      <c r="K112">
        <v>3009111.9470000002</v>
      </c>
      <c r="L112" t="s">
        <v>14</v>
      </c>
      <c r="M112" t="s">
        <v>14</v>
      </c>
      <c r="N112">
        <f t="shared" si="1"/>
        <v>3070820.4215000002</v>
      </c>
    </row>
    <row r="113" spans="1:14" x14ac:dyDescent="0.25">
      <c r="A113" t="s">
        <v>13</v>
      </c>
      <c r="B113">
        <v>1511072026</v>
      </c>
      <c r="C113">
        <v>50369067</v>
      </c>
      <c r="D113">
        <v>3754039.91</v>
      </c>
      <c r="E113" t="s">
        <v>14</v>
      </c>
      <c r="F113" t="s">
        <v>14</v>
      </c>
      <c r="G113">
        <v>2263423.4989999998</v>
      </c>
      <c r="H113" t="s">
        <v>14</v>
      </c>
      <c r="I113">
        <v>3264637.4819999998</v>
      </c>
      <c r="J113" t="s">
        <v>14</v>
      </c>
      <c r="K113">
        <v>3364838.8020000001</v>
      </c>
      <c r="L113" t="s">
        <v>14</v>
      </c>
      <c r="M113" t="s">
        <v>14</v>
      </c>
      <c r="N113">
        <f t="shared" si="1"/>
        <v>3161734.92325</v>
      </c>
    </row>
    <row r="114" spans="1:14" x14ac:dyDescent="0.25">
      <c r="A114" t="s">
        <v>13</v>
      </c>
      <c r="B114">
        <v>1511072056</v>
      </c>
      <c r="C114">
        <v>50369068</v>
      </c>
      <c r="D114">
        <v>1879412.463</v>
      </c>
      <c r="E114" t="s">
        <v>14</v>
      </c>
      <c r="F114" t="s">
        <v>14</v>
      </c>
      <c r="G114">
        <v>3002231.9679999999</v>
      </c>
      <c r="H114" t="s">
        <v>14</v>
      </c>
      <c r="I114">
        <v>2682361.301</v>
      </c>
      <c r="J114" t="s">
        <v>14</v>
      </c>
      <c r="K114">
        <v>2557984.7059999998</v>
      </c>
      <c r="L114" t="s">
        <v>14</v>
      </c>
      <c r="M114" t="s">
        <v>14</v>
      </c>
      <c r="N114">
        <f t="shared" si="1"/>
        <v>2530497.6094999998</v>
      </c>
    </row>
    <row r="115" spans="1:14" x14ac:dyDescent="0.25">
      <c r="A115" t="s">
        <v>13</v>
      </c>
      <c r="B115">
        <v>1511072086</v>
      </c>
      <c r="C115">
        <v>50369069</v>
      </c>
      <c r="D115">
        <v>3120448.8139999998</v>
      </c>
      <c r="E115" t="s">
        <v>14</v>
      </c>
      <c r="F115" t="s">
        <v>14</v>
      </c>
      <c r="G115">
        <v>2801840.5920000002</v>
      </c>
      <c r="H115" t="s">
        <v>14</v>
      </c>
      <c r="I115">
        <v>2294574.6660000002</v>
      </c>
      <c r="J115" t="s">
        <v>14</v>
      </c>
      <c r="K115">
        <v>2442850.4730000002</v>
      </c>
      <c r="L115" t="s">
        <v>14</v>
      </c>
      <c r="M115" t="s">
        <v>14</v>
      </c>
      <c r="N115">
        <f t="shared" si="1"/>
        <v>2664928.63625</v>
      </c>
    </row>
    <row r="116" spans="1:14" x14ac:dyDescent="0.25">
      <c r="A116" t="s">
        <v>13</v>
      </c>
      <c r="B116">
        <v>1511072116</v>
      </c>
      <c r="C116">
        <v>50369070</v>
      </c>
      <c r="D116">
        <v>3918149.8879999998</v>
      </c>
      <c r="E116" t="s">
        <v>14</v>
      </c>
      <c r="F116" t="s">
        <v>14</v>
      </c>
      <c r="G116">
        <v>4238215.6229999997</v>
      </c>
      <c r="H116" t="s">
        <v>14</v>
      </c>
      <c r="I116">
        <v>3749961.054</v>
      </c>
      <c r="J116" t="s">
        <v>14</v>
      </c>
      <c r="K116">
        <v>3920459.406</v>
      </c>
      <c r="L116" t="s">
        <v>14</v>
      </c>
      <c r="M116" t="s">
        <v>14</v>
      </c>
      <c r="N116">
        <f t="shared" si="1"/>
        <v>3956696.4927499997</v>
      </c>
    </row>
    <row r="117" spans="1:14" x14ac:dyDescent="0.25">
      <c r="A117" t="s">
        <v>13</v>
      </c>
      <c r="B117">
        <v>1511072146</v>
      </c>
      <c r="C117">
        <v>50369071</v>
      </c>
      <c r="D117">
        <v>2826822.6269999999</v>
      </c>
      <c r="E117" t="s">
        <v>14</v>
      </c>
      <c r="F117" t="s">
        <v>14</v>
      </c>
      <c r="G117">
        <v>2692665.36</v>
      </c>
      <c r="H117" t="s">
        <v>14</v>
      </c>
      <c r="I117">
        <v>3060078.4920000001</v>
      </c>
      <c r="J117" t="s">
        <v>14</v>
      </c>
      <c r="K117">
        <v>3121719.602</v>
      </c>
      <c r="L117" t="s">
        <v>14</v>
      </c>
      <c r="M117" t="s">
        <v>14</v>
      </c>
      <c r="N117">
        <f t="shared" si="1"/>
        <v>2925321.5202500001</v>
      </c>
    </row>
    <row r="118" spans="1:14" x14ac:dyDescent="0.25">
      <c r="A118" t="s">
        <v>13</v>
      </c>
      <c r="B118">
        <v>1511072176</v>
      </c>
      <c r="C118">
        <v>50369072</v>
      </c>
      <c r="D118">
        <v>3498684.45</v>
      </c>
      <c r="E118" t="s">
        <v>14</v>
      </c>
      <c r="F118" t="s">
        <v>14</v>
      </c>
      <c r="G118">
        <v>3167252.97</v>
      </c>
      <c r="H118" t="s">
        <v>14</v>
      </c>
      <c r="I118">
        <v>3507285.7250000001</v>
      </c>
      <c r="J118" t="s">
        <v>14</v>
      </c>
      <c r="K118">
        <v>3412699.9959999998</v>
      </c>
      <c r="L118" t="s">
        <v>14</v>
      </c>
      <c r="M118" t="s">
        <v>14</v>
      </c>
      <c r="N118">
        <f t="shared" si="1"/>
        <v>3396480.7852499997</v>
      </c>
    </row>
    <row r="119" spans="1:14" x14ac:dyDescent="0.25">
      <c r="A119" t="s">
        <v>13</v>
      </c>
      <c r="B119">
        <v>1511072206</v>
      </c>
      <c r="C119">
        <v>50369073</v>
      </c>
      <c r="D119">
        <v>9192077.8129999992</v>
      </c>
      <c r="E119" t="s">
        <v>14</v>
      </c>
      <c r="F119" t="s">
        <v>14</v>
      </c>
      <c r="G119">
        <v>3291116.7510000002</v>
      </c>
      <c r="H119" t="s">
        <v>14</v>
      </c>
      <c r="I119">
        <v>5553657.7419999996</v>
      </c>
      <c r="J119" t="s">
        <v>14</v>
      </c>
      <c r="K119">
        <v>7097276.9179999996</v>
      </c>
      <c r="L119" t="s">
        <v>14</v>
      </c>
      <c r="M119" t="s">
        <v>14</v>
      </c>
      <c r="N119">
        <f t="shared" si="1"/>
        <v>6283532.3059999999</v>
      </c>
    </row>
    <row r="120" spans="1:14" x14ac:dyDescent="0.25">
      <c r="A120" t="s">
        <v>13</v>
      </c>
      <c r="B120">
        <v>1511072236</v>
      </c>
      <c r="C120">
        <v>50369074</v>
      </c>
      <c r="D120">
        <v>1173919.0430000001</v>
      </c>
      <c r="E120" t="s">
        <v>14</v>
      </c>
      <c r="F120" t="s">
        <v>14</v>
      </c>
      <c r="G120">
        <v>7313731.0559999999</v>
      </c>
      <c r="H120" t="s">
        <v>14</v>
      </c>
      <c r="I120">
        <v>4540557.3689999999</v>
      </c>
      <c r="J120" t="s">
        <v>14</v>
      </c>
      <c r="K120">
        <v>3499414.514</v>
      </c>
      <c r="L120" t="s">
        <v>14</v>
      </c>
      <c r="M120" t="s">
        <v>14</v>
      </c>
      <c r="N120">
        <f t="shared" si="1"/>
        <v>4131905.4954999997</v>
      </c>
    </row>
    <row r="121" spans="1:14" x14ac:dyDescent="0.25">
      <c r="A121" t="s">
        <v>13</v>
      </c>
      <c r="B121">
        <v>1511072266</v>
      </c>
      <c r="C121">
        <v>50369075</v>
      </c>
      <c r="D121">
        <v>2851170.2310000001</v>
      </c>
      <c r="E121" t="s">
        <v>14</v>
      </c>
      <c r="F121" t="s">
        <v>14</v>
      </c>
      <c r="G121">
        <v>2835694.0359999998</v>
      </c>
      <c r="H121" t="s">
        <v>14</v>
      </c>
      <c r="I121">
        <v>3172669.4369999999</v>
      </c>
      <c r="J121" t="s">
        <v>14</v>
      </c>
      <c r="K121">
        <v>2791176.2859999998</v>
      </c>
      <c r="L121" t="s">
        <v>14</v>
      </c>
      <c r="M121" t="s">
        <v>14</v>
      </c>
      <c r="N121">
        <f t="shared" si="1"/>
        <v>2912677.4975000001</v>
      </c>
    </row>
    <row r="122" spans="1:14" x14ac:dyDescent="0.25">
      <c r="A122" t="s">
        <v>13</v>
      </c>
      <c r="B122">
        <v>1511072296</v>
      </c>
      <c r="C122">
        <v>50369076</v>
      </c>
      <c r="D122">
        <v>4162077.81</v>
      </c>
      <c r="E122" t="s">
        <v>14</v>
      </c>
      <c r="F122" t="s">
        <v>14</v>
      </c>
      <c r="G122">
        <v>1411876.2169999999</v>
      </c>
      <c r="H122" t="s">
        <v>14</v>
      </c>
      <c r="I122">
        <v>3832648.8450000002</v>
      </c>
      <c r="J122" t="s">
        <v>14</v>
      </c>
      <c r="K122">
        <v>4083169.8259999999</v>
      </c>
      <c r="L122" t="s">
        <v>14</v>
      </c>
      <c r="M122" t="s">
        <v>14</v>
      </c>
      <c r="N122">
        <f t="shared" si="1"/>
        <v>3372443.1744999997</v>
      </c>
    </row>
    <row r="123" spans="1:14" x14ac:dyDescent="0.25">
      <c r="A123" t="s">
        <v>13</v>
      </c>
      <c r="B123">
        <v>1511072326</v>
      </c>
      <c r="C123">
        <v>50369077</v>
      </c>
      <c r="D123">
        <v>2829300.9190000002</v>
      </c>
      <c r="E123" t="s">
        <v>14</v>
      </c>
      <c r="F123" t="s">
        <v>14</v>
      </c>
      <c r="G123">
        <v>4345453.5159999998</v>
      </c>
      <c r="H123" t="s">
        <v>14</v>
      </c>
      <c r="I123">
        <v>1998844.92</v>
      </c>
      <c r="J123" t="s">
        <v>14</v>
      </c>
      <c r="K123">
        <v>2984810.7239999999</v>
      </c>
      <c r="L123" t="s">
        <v>14</v>
      </c>
      <c r="M123" t="s">
        <v>14</v>
      </c>
      <c r="N123">
        <f t="shared" si="1"/>
        <v>3039602.51975</v>
      </c>
    </row>
    <row r="124" spans="1:14" x14ac:dyDescent="0.25">
      <c r="A124" t="s">
        <v>13</v>
      </c>
      <c r="B124">
        <v>1511072356</v>
      </c>
      <c r="C124">
        <v>50369078</v>
      </c>
      <c r="D124">
        <v>1928207.5560000001</v>
      </c>
      <c r="E124" t="s">
        <v>14</v>
      </c>
      <c r="F124" t="s">
        <v>14</v>
      </c>
      <c r="G124">
        <v>3265059.18</v>
      </c>
      <c r="H124" t="s">
        <v>14</v>
      </c>
      <c r="I124">
        <v>2914719.8080000002</v>
      </c>
      <c r="J124" t="s">
        <v>14</v>
      </c>
      <c r="K124">
        <v>1931236.7660000001</v>
      </c>
      <c r="L124" t="s">
        <v>14</v>
      </c>
      <c r="M124" t="s">
        <v>14</v>
      </c>
      <c r="N124">
        <f t="shared" si="1"/>
        <v>2509805.8275000001</v>
      </c>
    </row>
    <row r="125" spans="1:14" x14ac:dyDescent="0.25">
      <c r="A125" t="s">
        <v>13</v>
      </c>
      <c r="B125">
        <v>1511072386</v>
      </c>
      <c r="C125">
        <v>50369079</v>
      </c>
      <c r="D125">
        <v>4322603.7520000003</v>
      </c>
      <c r="E125" t="s">
        <v>14</v>
      </c>
      <c r="F125" t="s">
        <v>14</v>
      </c>
      <c r="G125">
        <v>3929750.8229999999</v>
      </c>
      <c r="H125" t="s">
        <v>14</v>
      </c>
      <c r="I125">
        <v>3956743.702</v>
      </c>
      <c r="J125" t="s">
        <v>14</v>
      </c>
      <c r="K125">
        <v>4368656.7889999999</v>
      </c>
      <c r="L125" t="s">
        <v>14</v>
      </c>
      <c r="M125" t="s">
        <v>14</v>
      </c>
      <c r="N125">
        <f t="shared" si="1"/>
        <v>4144438.7664999999</v>
      </c>
    </row>
    <row r="126" spans="1:14" x14ac:dyDescent="0.25">
      <c r="A126" t="s">
        <v>13</v>
      </c>
      <c r="B126">
        <v>1511072416</v>
      </c>
      <c r="C126">
        <v>50369080</v>
      </c>
      <c r="D126">
        <v>3323238.5189999999</v>
      </c>
      <c r="E126" t="s">
        <v>14</v>
      </c>
      <c r="F126" t="s">
        <v>14</v>
      </c>
      <c r="G126">
        <v>1592194.1710000001</v>
      </c>
      <c r="H126" t="s">
        <v>14</v>
      </c>
      <c r="I126">
        <v>1932009.327</v>
      </c>
      <c r="J126" t="s">
        <v>14</v>
      </c>
      <c r="K126">
        <v>3051381.43</v>
      </c>
      <c r="L126" t="s">
        <v>14</v>
      </c>
      <c r="M126" t="s">
        <v>14</v>
      </c>
      <c r="N126">
        <f t="shared" si="1"/>
        <v>2474705.8617499997</v>
      </c>
    </row>
    <row r="127" spans="1:14" x14ac:dyDescent="0.25">
      <c r="A127" t="s">
        <v>13</v>
      </c>
      <c r="B127">
        <v>1511072446</v>
      </c>
      <c r="C127">
        <v>50369081</v>
      </c>
      <c r="D127">
        <v>4050863.0040000002</v>
      </c>
      <c r="E127" t="s">
        <v>14</v>
      </c>
      <c r="F127" t="s">
        <v>14</v>
      </c>
      <c r="G127">
        <v>6087475.4419999998</v>
      </c>
      <c r="H127" t="s">
        <v>14</v>
      </c>
      <c r="I127">
        <v>4536593.9680000003</v>
      </c>
      <c r="J127" t="s">
        <v>14</v>
      </c>
      <c r="K127">
        <v>4057089.6120000002</v>
      </c>
      <c r="L127" t="s">
        <v>14</v>
      </c>
      <c r="M127" t="s">
        <v>14</v>
      </c>
      <c r="N127">
        <f t="shared" si="1"/>
        <v>4683005.5065000001</v>
      </c>
    </row>
    <row r="128" spans="1:14" x14ac:dyDescent="0.25">
      <c r="A128" t="s">
        <v>13</v>
      </c>
      <c r="B128">
        <v>1511072476</v>
      </c>
      <c r="C128">
        <v>50369082</v>
      </c>
      <c r="D128">
        <v>8347582.7019999996</v>
      </c>
      <c r="E128" t="s">
        <v>14</v>
      </c>
      <c r="F128" t="s">
        <v>14</v>
      </c>
      <c r="G128">
        <v>7937497.6399999997</v>
      </c>
      <c r="H128" t="s">
        <v>14</v>
      </c>
      <c r="I128">
        <v>4166620.7880000002</v>
      </c>
      <c r="J128" t="s">
        <v>14</v>
      </c>
      <c r="K128">
        <v>5427835.3700000001</v>
      </c>
      <c r="L128" t="s">
        <v>14</v>
      </c>
      <c r="M128" t="s">
        <v>14</v>
      </c>
      <c r="N128">
        <f t="shared" si="1"/>
        <v>6469884.125</v>
      </c>
    </row>
    <row r="129" spans="1:14" x14ac:dyDescent="0.25">
      <c r="A129" t="s">
        <v>13</v>
      </c>
      <c r="B129">
        <v>1511072506</v>
      </c>
      <c r="C129">
        <v>50369083</v>
      </c>
      <c r="D129">
        <v>3469568</v>
      </c>
      <c r="E129" t="s">
        <v>14</v>
      </c>
      <c r="F129" t="s">
        <v>14</v>
      </c>
      <c r="G129">
        <v>2896145.2510000002</v>
      </c>
      <c r="H129" t="s">
        <v>14</v>
      </c>
      <c r="I129">
        <v>8013049.3779999996</v>
      </c>
      <c r="J129" t="s">
        <v>14</v>
      </c>
      <c r="K129">
        <v>8050328.6189999999</v>
      </c>
      <c r="L129" t="s">
        <v>14</v>
      </c>
      <c r="M129" t="s">
        <v>14</v>
      </c>
      <c r="N129">
        <f t="shared" si="1"/>
        <v>5607272.8119999999</v>
      </c>
    </row>
    <row r="130" spans="1:14" x14ac:dyDescent="0.25">
      <c r="A130" t="s">
        <v>13</v>
      </c>
      <c r="B130">
        <v>1511072536</v>
      </c>
      <c r="C130">
        <v>50369084</v>
      </c>
      <c r="D130">
        <v>8827690.9920000006</v>
      </c>
      <c r="E130" t="s">
        <v>14</v>
      </c>
      <c r="F130" t="s">
        <v>14</v>
      </c>
      <c r="G130">
        <v>1306214.919</v>
      </c>
      <c r="H130" t="s">
        <v>14</v>
      </c>
      <c r="I130">
        <v>1400894.263</v>
      </c>
      <c r="J130" t="s">
        <v>14</v>
      </c>
      <c r="K130">
        <v>1701215.844</v>
      </c>
      <c r="L130" t="s">
        <v>14</v>
      </c>
      <c r="M130" t="s">
        <v>14</v>
      </c>
      <c r="N130">
        <f t="shared" si="1"/>
        <v>3309004.0045000003</v>
      </c>
    </row>
    <row r="131" spans="1:14" x14ac:dyDescent="0.25">
      <c r="A131" t="s">
        <v>13</v>
      </c>
      <c r="B131">
        <v>1511072566</v>
      </c>
      <c r="C131">
        <v>50369085</v>
      </c>
      <c r="D131">
        <v>8713974.5079999994</v>
      </c>
      <c r="E131" t="s">
        <v>14</v>
      </c>
      <c r="F131" t="s">
        <v>14</v>
      </c>
      <c r="G131">
        <v>3559832.6660000002</v>
      </c>
      <c r="H131" t="s">
        <v>14</v>
      </c>
      <c r="I131">
        <v>3713619.264</v>
      </c>
      <c r="J131" t="s">
        <v>14</v>
      </c>
      <c r="K131">
        <v>3389751.0559999999</v>
      </c>
      <c r="L131" t="s">
        <v>14</v>
      </c>
      <c r="M131" t="s">
        <v>14</v>
      </c>
      <c r="N131">
        <f t="shared" ref="N131:N194" si="2">AVERAGE(D131:M131)</f>
        <v>4844294.3734999998</v>
      </c>
    </row>
    <row r="132" spans="1:14" x14ac:dyDescent="0.25">
      <c r="A132" t="s">
        <v>13</v>
      </c>
      <c r="B132">
        <v>1511072596</v>
      </c>
      <c r="C132">
        <v>50369086</v>
      </c>
      <c r="D132">
        <v>5203643.0489999996</v>
      </c>
      <c r="E132" t="s">
        <v>14</v>
      </c>
      <c r="F132" t="s">
        <v>14</v>
      </c>
      <c r="G132">
        <v>3238678.9130000002</v>
      </c>
      <c r="H132" t="s">
        <v>14</v>
      </c>
      <c r="I132">
        <v>1876136.652</v>
      </c>
      <c r="J132" t="s">
        <v>14</v>
      </c>
      <c r="K132">
        <v>3216492.2880000002</v>
      </c>
      <c r="L132" t="s">
        <v>14</v>
      </c>
      <c r="M132" t="s">
        <v>14</v>
      </c>
      <c r="N132">
        <f t="shared" si="2"/>
        <v>3383737.7255000002</v>
      </c>
    </row>
    <row r="133" spans="1:14" x14ac:dyDescent="0.25">
      <c r="A133" t="s">
        <v>13</v>
      </c>
      <c r="B133">
        <v>1511072626</v>
      </c>
      <c r="C133">
        <v>50369087</v>
      </c>
      <c r="D133">
        <v>3991713.2549999999</v>
      </c>
      <c r="E133" t="s">
        <v>14</v>
      </c>
      <c r="F133" t="s">
        <v>14</v>
      </c>
      <c r="G133">
        <v>1463104.4669999999</v>
      </c>
      <c r="H133" t="s">
        <v>14</v>
      </c>
      <c r="I133">
        <v>2758730.3059999999</v>
      </c>
      <c r="J133" t="s">
        <v>14</v>
      </c>
      <c r="K133">
        <v>1773874.5319999999</v>
      </c>
      <c r="L133" t="s">
        <v>14</v>
      </c>
      <c r="M133" t="s">
        <v>14</v>
      </c>
      <c r="N133">
        <f t="shared" si="2"/>
        <v>2496855.64</v>
      </c>
    </row>
    <row r="134" spans="1:14" x14ac:dyDescent="0.25">
      <c r="A134" t="s">
        <v>13</v>
      </c>
      <c r="B134">
        <v>1511072656</v>
      </c>
      <c r="C134">
        <v>50369088</v>
      </c>
      <c r="D134">
        <v>1836205.0789999999</v>
      </c>
      <c r="E134" t="s">
        <v>14</v>
      </c>
      <c r="F134" t="s">
        <v>14</v>
      </c>
      <c r="G134">
        <v>4094084.5639999998</v>
      </c>
      <c r="H134" t="s">
        <v>14</v>
      </c>
      <c r="I134">
        <v>4015771.656</v>
      </c>
      <c r="J134" t="s">
        <v>14</v>
      </c>
      <c r="K134">
        <v>3988163.7650000001</v>
      </c>
      <c r="L134" t="s">
        <v>14</v>
      </c>
      <c r="M134" t="s">
        <v>14</v>
      </c>
      <c r="N134">
        <f t="shared" si="2"/>
        <v>3483556.2659999998</v>
      </c>
    </row>
    <row r="135" spans="1:14" x14ac:dyDescent="0.25">
      <c r="A135" t="s">
        <v>13</v>
      </c>
      <c r="B135">
        <v>1511072686</v>
      </c>
      <c r="C135">
        <v>50369089</v>
      </c>
      <c r="D135">
        <v>3082495.6359999999</v>
      </c>
      <c r="E135" t="s">
        <v>14</v>
      </c>
      <c r="F135" t="s">
        <v>14</v>
      </c>
      <c r="G135">
        <v>3143450.0950000002</v>
      </c>
      <c r="H135" t="s">
        <v>14</v>
      </c>
      <c r="I135">
        <v>3219890.41</v>
      </c>
      <c r="J135" t="s">
        <v>14</v>
      </c>
      <c r="K135">
        <v>2973727.2349999999</v>
      </c>
      <c r="L135" t="s">
        <v>14</v>
      </c>
      <c r="M135" t="s">
        <v>14</v>
      </c>
      <c r="N135">
        <f t="shared" si="2"/>
        <v>3104890.844</v>
      </c>
    </row>
    <row r="136" spans="1:14" x14ac:dyDescent="0.25">
      <c r="A136" t="s">
        <v>13</v>
      </c>
      <c r="B136">
        <v>1511072716</v>
      </c>
      <c r="C136">
        <v>50369090</v>
      </c>
      <c r="D136">
        <v>3743730.605</v>
      </c>
      <c r="E136" t="s">
        <v>14</v>
      </c>
      <c r="F136" t="s">
        <v>14</v>
      </c>
      <c r="G136">
        <v>3547397.1370000001</v>
      </c>
      <c r="H136" t="s">
        <v>14</v>
      </c>
      <c r="I136">
        <v>3648730.2390000001</v>
      </c>
      <c r="J136" t="s">
        <v>14</v>
      </c>
      <c r="K136">
        <v>3955690.3250000002</v>
      </c>
      <c r="L136" t="s">
        <v>14</v>
      </c>
      <c r="M136" t="s">
        <v>14</v>
      </c>
      <c r="N136">
        <f t="shared" si="2"/>
        <v>3723887.0765000004</v>
      </c>
    </row>
    <row r="137" spans="1:14" x14ac:dyDescent="0.25">
      <c r="A137" t="s">
        <v>13</v>
      </c>
      <c r="B137">
        <v>1511072746</v>
      </c>
      <c r="C137">
        <v>50369091</v>
      </c>
      <c r="D137">
        <v>3496871.807</v>
      </c>
      <c r="E137" t="s">
        <v>14</v>
      </c>
      <c r="F137" t="s">
        <v>14</v>
      </c>
      <c r="G137">
        <v>1556577.4310000001</v>
      </c>
      <c r="H137" t="s">
        <v>14</v>
      </c>
      <c r="I137">
        <v>1787726.2050000001</v>
      </c>
      <c r="J137" t="s">
        <v>14</v>
      </c>
      <c r="K137">
        <v>1755696.416</v>
      </c>
      <c r="L137" t="s">
        <v>14</v>
      </c>
      <c r="M137" t="s">
        <v>14</v>
      </c>
      <c r="N137">
        <f t="shared" si="2"/>
        <v>2149217.9647499998</v>
      </c>
    </row>
    <row r="138" spans="1:14" x14ac:dyDescent="0.25">
      <c r="A138" t="s">
        <v>13</v>
      </c>
      <c r="B138">
        <v>1511072776</v>
      </c>
      <c r="C138">
        <v>50369092</v>
      </c>
      <c r="D138">
        <v>3173651.8139999998</v>
      </c>
      <c r="E138" t="s">
        <v>14</v>
      </c>
      <c r="F138" t="s">
        <v>14</v>
      </c>
      <c r="G138">
        <v>3120790.591</v>
      </c>
      <c r="H138" t="s">
        <v>14</v>
      </c>
      <c r="I138">
        <v>2794897.648</v>
      </c>
      <c r="J138" t="s">
        <v>14</v>
      </c>
      <c r="K138">
        <v>2876281.4670000002</v>
      </c>
      <c r="L138" t="s">
        <v>14</v>
      </c>
      <c r="M138" t="s">
        <v>14</v>
      </c>
      <c r="N138">
        <f t="shared" si="2"/>
        <v>2991405.38</v>
      </c>
    </row>
    <row r="139" spans="1:14" x14ac:dyDescent="0.25">
      <c r="A139" t="s">
        <v>13</v>
      </c>
      <c r="B139">
        <v>1511072806</v>
      </c>
      <c r="C139">
        <v>50369093</v>
      </c>
      <c r="D139">
        <v>6289574.6469999999</v>
      </c>
      <c r="E139" t="s">
        <v>14</v>
      </c>
      <c r="F139" t="s">
        <v>14</v>
      </c>
      <c r="G139">
        <v>3520070.1039999998</v>
      </c>
      <c r="H139" t="s">
        <v>14</v>
      </c>
      <c r="I139">
        <v>1586878.743</v>
      </c>
      <c r="J139" t="s">
        <v>14</v>
      </c>
      <c r="K139">
        <v>3770764.11</v>
      </c>
      <c r="L139" t="s">
        <v>14</v>
      </c>
      <c r="M139" t="s">
        <v>14</v>
      </c>
      <c r="N139">
        <f t="shared" si="2"/>
        <v>3791821.9010000001</v>
      </c>
    </row>
    <row r="140" spans="1:14" x14ac:dyDescent="0.25">
      <c r="A140" t="s">
        <v>13</v>
      </c>
      <c r="B140">
        <v>1511072836</v>
      </c>
      <c r="C140">
        <v>50369094</v>
      </c>
      <c r="D140">
        <v>5308658.0070000002</v>
      </c>
      <c r="E140" t="s">
        <v>14</v>
      </c>
      <c r="F140" t="s">
        <v>14</v>
      </c>
      <c r="G140">
        <v>6188551.3109999998</v>
      </c>
      <c r="H140" t="s">
        <v>14</v>
      </c>
      <c r="I140">
        <v>2502492.9360000002</v>
      </c>
      <c r="J140" t="s">
        <v>14</v>
      </c>
      <c r="K140">
        <v>6734370.1330000004</v>
      </c>
      <c r="L140" t="s">
        <v>14</v>
      </c>
      <c r="M140" t="s">
        <v>14</v>
      </c>
      <c r="N140">
        <f t="shared" si="2"/>
        <v>5183518.0967500005</v>
      </c>
    </row>
    <row r="141" spans="1:14" x14ac:dyDescent="0.25">
      <c r="A141" t="s">
        <v>13</v>
      </c>
      <c r="B141">
        <v>1511072866</v>
      </c>
      <c r="C141">
        <v>50369095</v>
      </c>
      <c r="D141">
        <v>2464043.2990000001</v>
      </c>
      <c r="E141" t="s">
        <v>14</v>
      </c>
      <c r="F141" t="s">
        <v>14</v>
      </c>
      <c r="G141">
        <v>4395385.5870000003</v>
      </c>
      <c r="H141" t="s">
        <v>14</v>
      </c>
      <c r="I141">
        <v>9566757.3269999996</v>
      </c>
      <c r="J141" t="s">
        <v>14</v>
      </c>
      <c r="K141">
        <v>4182342.452</v>
      </c>
      <c r="L141" t="s">
        <v>14</v>
      </c>
      <c r="M141" t="s">
        <v>14</v>
      </c>
      <c r="N141">
        <f t="shared" si="2"/>
        <v>5152132.1662499998</v>
      </c>
    </row>
    <row r="142" spans="1:14" x14ac:dyDescent="0.25">
      <c r="A142" t="s">
        <v>13</v>
      </c>
      <c r="B142">
        <v>1511072896</v>
      </c>
      <c r="C142">
        <v>50369096</v>
      </c>
      <c r="D142">
        <v>1294133.5589999999</v>
      </c>
      <c r="E142" t="s">
        <v>14</v>
      </c>
      <c r="F142" t="s">
        <v>14</v>
      </c>
      <c r="G142">
        <v>3134786.105</v>
      </c>
      <c r="H142" t="s">
        <v>14</v>
      </c>
      <c r="I142">
        <v>3545905.7629999998</v>
      </c>
      <c r="J142" t="s">
        <v>14</v>
      </c>
      <c r="K142">
        <v>3132882.8689999999</v>
      </c>
      <c r="L142" t="s">
        <v>14</v>
      </c>
      <c r="M142" t="s">
        <v>14</v>
      </c>
      <c r="N142">
        <f t="shared" si="2"/>
        <v>2776927.074</v>
      </c>
    </row>
    <row r="143" spans="1:14" x14ac:dyDescent="0.25">
      <c r="A143" t="s">
        <v>13</v>
      </c>
      <c r="B143">
        <v>1511072926</v>
      </c>
      <c r="C143">
        <v>50369097</v>
      </c>
      <c r="D143">
        <v>4132750.4559999998</v>
      </c>
      <c r="E143" t="s">
        <v>14</v>
      </c>
      <c r="F143" t="s">
        <v>14</v>
      </c>
      <c r="G143">
        <v>3659370.74</v>
      </c>
      <c r="H143" t="s">
        <v>14</v>
      </c>
      <c r="I143">
        <v>2998274.7439999999</v>
      </c>
      <c r="J143" t="s">
        <v>14</v>
      </c>
      <c r="K143">
        <v>3637604.2349999999</v>
      </c>
      <c r="L143" t="s">
        <v>14</v>
      </c>
      <c r="M143" t="s">
        <v>14</v>
      </c>
      <c r="N143">
        <f t="shared" si="2"/>
        <v>3607000.0437500002</v>
      </c>
    </row>
    <row r="144" spans="1:14" x14ac:dyDescent="0.25">
      <c r="A144" t="s">
        <v>13</v>
      </c>
      <c r="B144">
        <v>1511072956</v>
      </c>
      <c r="C144">
        <v>50369098</v>
      </c>
      <c r="D144">
        <v>3096101.1579999998</v>
      </c>
      <c r="E144" t="s">
        <v>14</v>
      </c>
      <c r="F144" t="s">
        <v>14</v>
      </c>
      <c r="G144">
        <v>1809886.83</v>
      </c>
      <c r="H144" t="s">
        <v>14</v>
      </c>
      <c r="I144">
        <v>2445388.8620000002</v>
      </c>
      <c r="J144" t="s">
        <v>14</v>
      </c>
      <c r="K144">
        <v>3194125.2540000002</v>
      </c>
      <c r="L144" t="s">
        <v>14</v>
      </c>
      <c r="M144" t="s">
        <v>14</v>
      </c>
      <c r="N144">
        <f t="shared" si="2"/>
        <v>2636375.5260000001</v>
      </c>
    </row>
    <row r="145" spans="1:14" x14ac:dyDescent="0.25">
      <c r="A145" t="s">
        <v>13</v>
      </c>
      <c r="B145">
        <v>1511072986</v>
      </c>
      <c r="C145">
        <v>50369099</v>
      </c>
      <c r="D145">
        <v>4243131.3619999997</v>
      </c>
      <c r="E145" t="s">
        <v>14</v>
      </c>
      <c r="F145" t="s">
        <v>14</v>
      </c>
      <c r="G145">
        <v>3200204.1639999999</v>
      </c>
      <c r="H145" t="s">
        <v>14</v>
      </c>
      <c r="I145">
        <v>3224362.693</v>
      </c>
      <c r="J145" t="s">
        <v>14</v>
      </c>
      <c r="K145">
        <v>4264383.9850000003</v>
      </c>
      <c r="L145" t="s">
        <v>14</v>
      </c>
      <c r="M145" t="s">
        <v>14</v>
      </c>
      <c r="N145">
        <f t="shared" si="2"/>
        <v>3733020.551</v>
      </c>
    </row>
    <row r="146" spans="1:14" x14ac:dyDescent="0.25">
      <c r="A146" t="s">
        <v>13</v>
      </c>
      <c r="B146">
        <v>1511073016</v>
      </c>
      <c r="C146">
        <v>50369100</v>
      </c>
      <c r="D146">
        <v>1825323.983</v>
      </c>
      <c r="E146" t="s">
        <v>14</v>
      </c>
      <c r="F146" t="s">
        <v>14</v>
      </c>
      <c r="G146">
        <v>4179148.534</v>
      </c>
      <c r="H146" t="s">
        <v>14</v>
      </c>
      <c r="I146">
        <v>3922068.5649999999</v>
      </c>
      <c r="J146" t="s">
        <v>14</v>
      </c>
      <c r="K146">
        <v>1779714.0789999999</v>
      </c>
      <c r="L146" t="s">
        <v>14</v>
      </c>
      <c r="M146" t="s">
        <v>14</v>
      </c>
      <c r="N146">
        <f t="shared" si="2"/>
        <v>2926563.7902500001</v>
      </c>
    </row>
    <row r="147" spans="1:14" x14ac:dyDescent="0.25">
      <c r="A147" t="s">
        <v>13</v>
      </c>
      <c r="B147">
        <v>1511073046</v>
      </c>
      <c r="C147">
        <v>50369101</v>
      </c>
      <c r="D147">
        <v>4291374.4939999999</v>
      </c>
      <c r="E147" t="s">
        <v>14</v>
      </c>
      <c r="F147" t="s">
        <v>14</v>
      </c>
      <c r="G147">
        <v>4522121.108</v>
      </c>
      <c r="H147" t="s">
        <v>14</v>
      </c>
      <c r="I147">
        <v>4537623.7429999998</v>
      </c>
      <c r="J147" t="s">
        <v>14</v>
      </c>
      <c r="K147">
        <v>5077137.1679999996</v>
      </c>
      <c r="L147" t="s">
        <v>14</v>
      </c>
      <c r="M147" t="s">
        <v>14</v>
      </c>
      <c r="N147">
        <f t="shared" si="2"/>
        <v>4607064.1282499991</v>
      </c>
    </row>
    <row r="148" spans="1:14" x14ac:dyDescent="0.25">
      <c r="A148" t="s">
        <v>13</v>
      </c>
      <c r="B148">
        <v>1511073076</v>
      </c>
      <c r="C148">
        <v>50369102</v>
      </c>
      <c r="D148">
        <v>4546705.3140000002</v>
      </c>
      <c r="E148" t="s">
        <v>14</v>
      </c>
      <c r="F148" t="s">
        <v>14</v>
      </c>
      <c r="G148">
        <v>7134822.4000000004</v>
      </c>
      <c r="H148" t="s">
        <v>14</v>
      </c>
      <c r="I148">
        <v>7651765.3930000002</v>
      </c>
      <c r="J148" t="s">
        <v>14</v>
      </c>
      <c r="K148">
        <v>6160048.1390000004</v>
      </c>
      <c r="L148" t="s">
        <v>14</v>
      </c>
      <c r="M148" t="s">
        <v>14</v>
      </c>
      <c r="N148">
        <f t="shared" si="2"/>
        <v>6373335.3114999998</v>
      </c>
    </row>
    <row r="149" spans="1:14" x14ac:dyDescent="0.25">
      <c r="A149" t="s">
        <v>13</v>
      </c>
      <c r="B149">
        <v>1511073106</v>
      </c>
      <c r="C149">
        <v>50369103</v>
      </c>
      <c r="D149">
        <v>8458577.1500000004</v>
      </c>
      <c r="E149" t="s">
        <v>14</v>
      </c>
      <c r="F149" t="s">
        <v>14</v>
      </c>
      <c r="G149">
        <v>3575441.7629999998</v>
      </c>
      <c r="H149" t="s">
        <v>14</v>
      </c>
      <c r="I149">
        <v>2600977.33</v>
      </c>
      <c r="J149" t="s">
        <v>14</v>
      </c>
      <c r="K149">
        <v>5830329.4119999995</v>
      </c>
      <c r="L149" t="s">
        <v>14</v>
      </c>
      <c r="M149" t="s">
        <v>14</v>
      </c>
      <c r="N149">
        <f t="shared" si="2"/>
        <v>5116331.4137500003</v>
      </c>
    </row>
    <row r="150" spans="1:14" x14ac:dyDescent="0.25">
      <c r="A150" t="s">
        <v>13</v>
      </c>
      <c r="B150">
        <v>1511073136</v>
      </c>
      <c r="C150">
        <v>50369104</v>
      </c>
      <c r="D150">
        <v>1707609.6059999999</v>
      </c>
      <c r="E150" t="s">
        <v>14</v>
      </c>
      <c r="F150" t="s">
        <v>14</v>
      </c>
      <c r="G150">
        <v>2668034.7250000001</v>
      </c>
      <c r="H150" t="s">
        <v>14</v>
      </c>
      <c r="I150">
        <v>7320263.2769999998</v>
      </c>
      <c r="J150" t="s">
        <v>14</v>
      </c>
      <c r="K150">
        <v>1713495.39</v>
      </c>
      <c r="L150" t="s">
        <v>14</v>
      </c>
      <c r="M150" t="s">
        <v>14</v>
      </c>
      <c r="N150">
        <f t="shared" si="2"/>
        <v>3352350.7494999999</v>
      </c>
    </row>
    <row r="151" spans="1:14" x14ac:dyDescent="0.25">
      <c r="A151" t="s">
        <v>13</v>
      </c>
      <c r="B151">
        <v>1511073166</v>
      </c>
      <c r="C151">
        <v>50369105</v>
      </c>
      <c r="D151">
        <v>3407188.196</v>
      </c>
      <c r="E151" t="s">
        <v>14</v>
      </c>
      <c r="F151" t="s">
        <v>14</v>
      </c>
      <c r="G151">
        <v>3877516.736</v>
      </c>
      <c r="H151" t="s">
        <v>14</v>
      </c>
      <c r="I151">
        <v>8105024.7680000002</v>
      </c>
      <c r="J151" t="s">
        <v>14</v>
      </c>
      <c r="K151">
        <v>3432887.4870000002</v>
      </c>
      <c r="L151" t="s">
        <v>14</v>
      </c>
      <c r="M151" t="s">
        <v>14</v>
      </c>
      <c r="N151">
        <f t="shared" si="2"/>
        <v>4705654.2967499997</v>
      </c>
    </row>
    <row r="152" spans="1:14" x14ac:dyDescent="0.25">
      <c r="A152" t="s">
        <v>13</v>
      </c>
      <c r="B152">
        <v>1511073196</v>
      </c>
      <c r="C152">
        <v>50369106</v>
      </c>
      <c r="D152">
        <v>3228194.5690000001</v>
      </c>
      <c r="E152" t="s">
        <v>14</v>
      </c>
      <c r="F152" t="s">
        <v>14</v>
      </c>
      <c r="G152">
        <v>2775684.05</v>
      </c>
      <c r="H152" t="s">
        <v>14</v>
      </c>
      <c r="I152">
        <v>6019314.415</v>
      </c>
      <c r="J152" t="s">
        <v>14</v>
      </c>
      <c r="K152">
        <v>3214876.9929999998</v>
      </c>
      <c r="L152" t="s">
        <v>14</v>
      </c>
      <c r="M152" t="s">
        <v>14</v>
      </c>
      <c r="N152">
        <f t="shared" si="2"/>
        <v>3809517.5067499997</v>
      </c>
    </row>
    <row r="153" spans="1:14" x14ac:dyDescent="0.25">
      <c r="A153" t="s">
        <v>13</v>
      </c>
      <c r="B153">
        <v>1511073226</v>
      </c>
      <c r="C153">
        <v>50369107</v>
      </c>
      <c r="D153">
        <v>4104355.66</v>
      </c>
      <c r="E153" t="s">
        <v>14</v>
      </c>
      <c r="F153" t="s">
        <v>14</v>
      </c>
      <c r="G153">
        <v>1889003.6059999999</v>
      </c>
      <c r="H153" t="s">
        <v>14</v>
      </c>
      <c r="I153">
        <v>2166377.429</v>
      </c>
      <c r="J153" t="s">
        <v>14</v>
      </c>
      <c r="K153">
        <v>2974329.14</v>
      </c>
      <c r="L153" t="s">
        <v>14</v>
      </c>
      <c r="M153" t="s">
        <v>14</v>
      </c>
      <c r="N153">
        <f t="shared" si="2"/>
        <v>2783516.4587500002</v>
      </c>
    </row>
    <row r="154" spans="1:14" x14ac:dyDescent="0.25">
      <c r="A154" t="s">
        <v>13</v>
      </c>
      <c r="B154">
        <v>1511073256</v>
      </c>
      <c r="C154">
        <v>50369108</v>
      </c>
      <c r="D154">
        <v>1863019.9110000001</v>
      </c>
      <c r="E154" t="s">
        <v>14</v>
      </c>
      <c r="F154" t="s">
        <v>14</v>
      </c>
      <c r="G154">
        <v>4137389.449</v>
      </c>
      <c r="H154" t="s">
        <v>14</v>
      </c>
      <c r="I154">
        <v>3323892.594</v>
      </c>
      <c r="J154" t="s">
        <v>14</v>
      </c>
      <c r="K154">
        <v>2723474.9840000002</v>
      </c>
      <c r="L154" t="s">
        <v>14</v>
      </c>
      <c r="M154" t="s">
        <v>14</v>
      </c>
      <c r="N154">
        <f t="shared" si="2"/>
        <v>3011944.2345000003</v>
      </c>
    </row>
    <row r="155" spans="1:14" x14ac:dyDescent="0.25">
      <c r="A155" t="s">
        <v>13</v>
      </c>
      <c r="B155">
        <v>1511073286</v>
      </c>
      <c r="C155">
        <v>50369109</v>
      </c>
      <c r="D155">
        <v>3151628.0350000001</v>
      </c>
      <c r="E155" t="s">
        <v>14</v>
      </c>
      <c r="F155" t="s">
        <v>14</v>
      </c>
      <c r="G155">
        <v>2997967.7689999999</v>
      </c>
      <c r="H155" t="s">
        <v>14</v>
      </c>
      <c r="I155">
        <v>3251647.17</v>
      </c>
      <c r="J155" t="s">
        <v>14</v>
      </c>
      <c r="K155">
        <v>3178364.784</v>
      </c>
      <c r="L155" t="s">
        <v>14</v>
      </c>
      <c r="M155" t="s">
        <v>14</v>
      </c>
      <c r="N155">
        <f t="shared" si="2"/>
        <v>3144901.9394999999</v>
      </c>
    </row>
    <row r="156" spans="1:14" x14ac:dyDescent="0.25">
      <c r="A156" t="s">
        <v>13</v>
      </c>
      <c r="B156">
        <v>1511073316</v>
      </c>
      <c r="C156">
        <v>50369110</v>
      </c>
      <c r="D156">
        <v>3723250.929</v>
      </c>
      <c r="E156" t="s">
        <v>14</v>
      </c>
      <c r="F156" t="s">
        <v>14</v>
      </c>
      <c r="G156">
        <v>3739493.585</v>
      </c>
      <c r="H156" t="s">
        <v>14</v>
      </c>
      <c r="I156">
        <v>3604859.1320000002</v>
      </c>
      <c r="J156" t="s">
        <v>14</v>
      </c>
      <c r="K156">
        <v>4094819.33</v>
      </c>
      <c r="L156" t="s">
        <v>14</v>
      </c>
      <c r="M156" t="s">
        <v>14</v>
      </c>
      <c r="N156">
        <f t="shared" si="2"/>
        <v>3790605.7440000004</v>
      </c>
    </row>
    <row r="157" spans="1:14" x14ac:dyDescent="0.25">
      <c r="A157" t="s">
        <v>13</v>
      </c>
      <c r="B157">
        <v>1511073346</v>
      </c>
      <c r="C157">
        <v>50369111</v>
      </c>
      <c r="D157">
        <v>2944098.3560000001</v>
      </c>
      <c r="E157" t="s">
        <v>14</v>
      </c>
      <c r="F157" t="s">
        <v>14</v>
      </c>
      <c r="G157">
        <v>3255488.2560000001</v>
      </c>
      <c r="H157" t="s">
        <v>14</v>
      </c>
      <c r="I157">
        <v>3034740.6090000002</v>
      </c>
      <c r="J157" t="s">
        <v>14</v>
      </c>
      <c r="K157">
        <v>3009734.9249999998</v>
      </c>
      <c r="L157" t="s">
        <v>14</v>
      </c>
      <c r="M157" t="s">
        <v>14</v>
      </c>
      <c r="N157">
        <f t="shared" si="2"/>
        <v>3061015.5365000004</v>
      </c>
    </row>
    <row r="158" spans="1:14" x14ac:dyDescent="0.25">
      <c r="A158" t="s">
        <v>13</v>
      </c>
      <c r="B158">
        <v>1511073376</v>
      </c>
      <c r="C158">
        <v>50369112</v>
      </c>
      <c r="D158">
        <v>4126575.7310000001</v>
      </c>
      <c r="E158" t="s">
        <v>14</v>
      </c>
      <c r="F158" t="s">
        <v>14</v>
      </c>
      <c r="G158">
        <v>1844340.99</v>
      </c>
      <c r="H158" t="s">
        <v>14</v>
      </c>
      <c r="I158">
        <v>1941937.8489999999</v>
      </c>
      <c r="J158" t="s">
        <v>14</v>
      </c>
      <c r="K158">
        <v>2600444.517</v>
      </c>
      <c r="L158" t="s">
        <v>14</v>
      </c>
      <c r="M158" t="s">
        <v>14</v>
      </c>
      <c r="N158">
        <f t="shared" si="2"/>
        <v>2628324.7717500003</v>
      </c>
    </row>
    <row r="159" spans="1:14" x14ac:dyDescent="0.25">
      <c r="A159" t="s">
        <v>13</v>
      </c>
      <c r="B159">
        <v>1511073406</v>
      </c>
      <c r="C159">
        <v>50369113</v>
      </c>
      <c r="D159">
        <v>6582420.523</v>
      </c>
      <c r="E159" t="s">
        <v>14</v>
      </c>
      <c r="F159" t="s">
        <v>14</v>
      </c>
      <c r="G159">
        <v>4119362.0070000002</v>
      </c>
      <c r="H159" t="s">
        <v>14</v>
      </c>
      <c r="I159">
        <v>3241748.1090000002</v>
      </c>
      <c r="J159" t="s">
        <v>14</v>
      </c>
      <c r="K159">
        <v>2640364.3360000001</v>
      </c>
      <c r="L159" t="s">
        <v>14</v>
      </c>
      <c r="M159" t="s">
        <v>14</v>
      </c>
      <c r="N159">
        <f t="shared" si="2"/>
        <v>4145973.7437500004</v>
      </c>
    </row>
    <row r="160" spans="1:14" x14ac:dyDescent="0.25">
      <c r="A160" t="s">
        <v>13</v>
      </c>
      <c r="B160">
        <v>1511073436</v>
      </c>
      <c r="C160">
        <v>50369114</v>
      </c>
      <c r="D160">
        <v>3895704.264</v>
      </c>
      <c r="E160" t="s">
        <v>14</v>
      </c>
      <c r="F160" t="s">
        <v>14</v>
      </c>
      <c r="G160">
        <v>8396293.2620000001</v>
      </c>
      <c r="H160" t="s">
        <v>14</v>
      </c>
      <c r="I160">
        <v>9331108.4250000007</v>
      </c>
      <c r="J160" t="s">
        <v>14</v>
      </c>
      <c r="K160">
        <v>9459169.8890000004</v>
      </c>
      <c r="L160" t="s">
        <v>14</v>
      </c>
      <c r="M160" t="s">
        <v>14</v>
      </c>
      <c r="N160">
        <f t="shared" si="2"/>
        <v>7770568.9600000009</v>
      </c>
    </row>
    <row r="161" spans="1:14" x14ac:dyDescent="0.25">
      <c r="A161" t="s">
        <v>13</v>
      </c>
      <c r="B161">
        <v>1511073466</v>
      </c>
      <c r="C161">
        <v>50369115</v>
      </c>
      <c r="D161">
        <v>3191092.227</v>
      </c>
      <c r="E161" t="s">
        <v>14</v>
      </c>
      <c r="F161" t="s">
        <v>14</v>
      </c>
      <c r="G161">
        <v>3248934.64</v>
      </c>
      <c r="H161" t="s">
        <v>14</v>
      </c>
      <c r="I161">
        <v>3122994.0180000002</v>
      </c>
      <c r="J161" t="s">
        <v>14</v>
      </c>
      <c r="K161">
        <v>3202572.1030000001</v>
      </c>
      <c r="L161" t="s">
        <v>14</v>
      </c>
      <c r="M161" t="s">
        <v>14</v>
      </c>
      <c r="N161">
        <f t="shared" si="2"/>
        <v>3191398.2470000004</v>
      </c>
    </row>
    <row r="162" spans="1:14" x14ac:dyDescent="0.25">
      <c r="A162" t="s">
        <v>13</v>
      </c>
      <c r="B162">
        <v>1511073496</v>
      </c>
      <c r="C162">
        <v>50369116</v>
      </c>
      <c r="D162">
        <v>3836508.9180000001</v>
      </c>
      <c r="E162" t="s">
        <v>14</v>
      </c>
      <c r="F162" t="s">
        <v>14</v>
      </c>
      <c r="G162">
        <v>3991577.3760000002</v>
      </c>
      <c r="H162" t="s">
        <v>14</v>
      </c>
      <c r="I162">
        <v>4131338.56</v>
      </c>
      <c r="J162" t="s">
        <v>14</v>
      </c>
      <c r="K162">
        <v>4086910.7510000002</v>
      </c>
      <c r="L162" t="s">
        <v>14</v>
      </c>
      <c r="M162" t="s">
        <v>14</v>
      </c>
      <c r="N162">
        <f t="shared" si="2"/>
        <v>4011583.9012500001</v>
      </c>
    </row>
    <row r="163" spans="1:14" x14ac:dyDescent="0.25">
      <c r="A163" t="s">
        <v>13</v>
      </c>
      <c r="B163">
        <v>1511073526</v>
      </c>
      <c r="C163">
        <v>50369117</v>
      </c>
      <c r="D163">
        <v>3161906</v>
      </c>
      <c r="E163" t="s">
        <v>14</v>
      </c>
      <c r="F163" t="s">
        <v>14</v>
      </c>
      <c r="G163">
        <v>1365300.7949999999</v>
      </c>
      <c r="H163" t="s">
        <v>14</v>
      </c>
      <c r="I163">
        <v>1536023.8359999999</v>
      </c>
      <c r="J163" t="s">
        <v>14</v>
      </c>
      <c r="K163">
        <v>1350794.142</v>
      </c>
      <c r="L163" t="s">
        <v>14</v>
      </c>
      <c r="M163" t="s">
        <v>14</v>
      </c>
      <c r="N163">
        <f t="shared" si="2"/>
        <v>1853506.19325</v>
      </c>
    </row>
    <row r="164" spans="1:14" x14ac:dyDescent="0.25">
      <c r="A164" t="s">
        <v>13</v>
      </c>
      <c r="B164">
        <v>1511073556</v>
      </c>
      <c r="C164">
        <v>50369118</v>
      </c>
      <c r="D164">
        <v>4112118.4709999999</v>
      </c>
      <c r="E164" t="s">
        <v>14</v>
      </c>
      <c r="F164" t="s">
        <v>14</v>
      </c>
      <c r="G164">
        <v>3204982.5150000001</v>
      </c>
      <c r="H164" t="s">
        <v>14</v>
      </c>
      <c r="I164">
        <v>3142467.6830000002</v>
      </c>
      <c r="J164" t="s">
        <v>14</v>
      </c>
      <c r="K164">
        <v>3258460.2250000001</v>
      </c>
      <c r="L164" t="s">
        <v>14</v>
      </c>
      <c r="M164" t="s">
        <v>14</v>
      </c>
      <c r="N164">
        <f t="shared" si="2"/>
        <v>3429507.2234999998</v>
      </c>
    </row>
    <row r="165" spans="1:14" x14ac:dyDescent="0.25">
      <c r="A165" t="s">
        <v>13</v>
      </c>
      <c r="B165">
        <v>1511073586</v>
      </c>
      <c r="C165">
        <v>50369119</v>
      </c>
      <c r="D165">
        <v>1500310.459</v>
      </c>
      <c r="E165" t="s">
        <v>14</v>
      </c>
      <c r="F165" t="s">
        <v>14</v>
      </c>
      <c r="G165">
        <v>4060801.7349999999</v>
      </c>
      <c r="H165" t="s">
        <v>14</v>
      </c>
      <c r="I165">
        <v>4077333.9470000002</v>
      </c>
      <c r="J165" t="s">
        <v>14</v>
      </c>
      <c r="K165">
        <v>4020141.0449999999</v>
      </c>
      <c r="L165" t="s">
        <v>14</v>
      </c>
      <c r="M165" t="s">
        <v>14</v>
      </c>
      <c r="N165">
        <f t="shared" si="2"/>
        <v>3414646.7965000002</v>
      </c>
    </row>
    <row r="166" spans="1:14" x14ac:dyDescent="0.25">
      <c r="A166" t="s">
        <v>13</v>
      </c>
      <c r="B166">
        <v>1511073616</v>
      </c>
      <c r="C166">
        <v>50369120</v>
      </c>
      <c r="D166">
        <v>3529491.8969999999</v>
      </c>
      <c r="E166" t="s">
        <v>14</v>
      </c>
      <c r="F166" t="s">
        <v>14</v>
      </c>
      <c r="G166">
        <v>1873066.28</v>
      </c>
      <c r="H166" t="s">
        <v>14</v>
      </c>
      <c r="I166">
        <v>1705300.9950000001</v>
      </c>
      <c r="J166" t="s">
        <v>14</v>
      </c>
      <c r="K166">
        <v>3229695.1529999999</v>
      </c>
      <c r="L166" t="s">
        <v>14</v>
      </c>
      <c r="M166" t="s">
        <v>14</v>
      </c>
      <c r="N166">
        <f t="shared" si="2"/>
        <v>2584388.5812499998</v>
      </c>
    </row>
    <row r="167" spans="1:14" x14ac:dyDescent="0.25">
      <c r="A167" t="s">
        <v>13</v>
      </c>
      <c r="B167">
        <v>1511073646</v>
      </c>
      <c r="C167">
        <v>50369121</v>
      </c>
      <c r="D167">
        <v>5045536.3219999997</v>
      </c>
      <c r="E167" t="s">
        <v>14</v>
      </c>
      <c r="F167" t="s">
        <v>14</v>
      </c>
      <c r="G167">
        <v>6819830.9970000004</v>
      </c>
      <c r="H167" t="s">
        <v>14</v>
      </c>
      <c r="I167">
        <v>5547758.7570000002</v>
      </c>
      <c r="J167" t="s">
        <v>14</v>
      </c>
      <c r="K167">
        <v>5433855.409</v>
      </c>
      <c r="L167" t="s">
        <v>14</v>
      </c>
      <c r="M167" t="s">
        <v>14</v>
      </c>
      <c r="N167">
        <f t="shared" si="2"/>
        <v>5711745.3712499999</v>
      </c>
    </row>
    <row r="168" spans="1:14" x14ac:dyDescent="0.25">
      <c r="A168" t="s">
        <v>13</v>
      </c>
      <c r="B168">
        <v>1511073676</v>
      </c>
      <c r="C168">
        <v>50369122</v>
      </c>
      <c r="D168">
        <v>7064446.9050000003</v>
      </c>
      <c r="E168" t="s">
        <v>14</v>
      </c>
      <c r="F168" t="s">
        <v>14</v>
      </c>
      <c r="G168">
        <v>4585150.6780000003</v>
      </c>
      <c r="H168" t="s">
        <v>14</v>
      </c>
      <c r="I168">
        <v>9421349.8770000003</v>
      </c>
      <c r="J168" t="s">
        <v>14</v>
      </c>
      <c r="K168">
        <v>6991765.2620000001</v>
      </c>
      <c r="L168" t="s">
        <v>14</v>
      </c>
      <c r="M168" t="s">
        <v>14</v>
      </c>
      <c r="N168">
        <f t="shared" si="2"/>
        <v>7015678.1805000007</v>
      </c>
    </row>
    <row r="169" spans="1:14" x14ac:dyDescent="0.25">
      <c r="A169" t="s">
        <v>13</v>
      </c>
      <c r="B169">
        <v>1511073706</v>
      </c>
      <c r="C169">
        <v>50369123</v>
      </c>
      <c r="D169">
        <v>5864511.7740000002</v>
      </c>
      <c r="E169" t="s">
        <v>14</v>
      </c>
      <c r="F169" t="s">
        <v>14</v>
      </c>
      <c r="G169">
        <v>5759158.6119999997</v>
      </c>
      <c r="H169" t="s">
        <v>14</v>
      </c>
      <c r="I169">
        <v>2393548.915</v>
      </c>
      <c r="J169" t="s">
        <v>14</v>
      </c>
      <c r="K169">
        <v>5339020.8090000004</v>
      </c>
      <c r="L169" t="s">
        <v>14</v>
      </c>
      <c r="M169" t="s">
        <v>14</v>
      </c>
      <c r="N169">
        <f t="shared" si="2"/>
        <v>4839060.0274999999</v>
      </c>
    </row>
    <row r="170" spans="1:14" x14ac:dyDescent="0.25">
      <c r="A170" t="s">
        <v>13</v>
      </c>
      <c r="B170">
        <v>1511073736</v>
      </c>
      <c r="C170">
        <v>50369124</v>
      </c>
      <c r="D170">
        <v>4110363.15</v>
      </c>
      <c r="E170" t="s">
        <v>14</v>
      </c>
      <c r="F170" t="s">
        <v>14</v>
      </c>
      <c r="G170">
        <v>2342115.38</v>
      </c>
      <c r="H170" t="s">
        <v>14</v>
      </c>
      <c r="I170">
        <v>1598774.3089999999</v>
      </c>
      <c r="J170" t="s">
        <v>14</v>
      </c>
      <c r="K170">
        <v>3912951.9479999999</v>
      </c>
      <c r="L170" t="s">
        <v>14</v>
      </c>
      <c r="M170" t="s">
        <v>14</v>
      </c>
      <c r="N170">
        <f t="shared" si="2"/>
        <v>2991051.1967500001</v>
      </c>
    </row>
    <row r="171" spans="1:14" x14ac:dyDescent="0.25">
      <c r="A171" t="s">
        <v>13</v>
      </c>
      <c r="B171">
        <v>1511073766</v>
      </c>
      <c r="C171">
        <v>50369125</v>
      </c>
      <c r="D171">
        <v>1534563.4790000001</v>
      </c>
      <c r="E171" t="s">
        <v>14</v>
      </c>
      <c r="F171" t="s">
        <v>14</v>
      </c>
      <c r="G171">
        <v>3339050.7949999999</v>
      </c>
      <c r="H171" t="s">
        <v>14</v>
      </c>
      <c r="I171">
        <v>3967440.5120000001</v>
      </c>
      <c r="J171" t="s">
        <v>14</v>
      </c>
      <c r="K171">
        <v>1779840.061</v>
      </c>
      <c r="L171" t="s">
        <v>14</v>
      </c>
      <c r="M171" t="s">
        <v>14</v>
      </c>
      <c r="N171">
        <f t="shared" si="2"/>
        <v>2655223.7117500002</v>
      </c>
    </row>
    <row r="172" spans="1:14" x14ac:dyDescent="0.25">
      <c r="A172" t="s">
        <v>13</v>
      </c>
      <c r="B172">
        <v>1511073796</v>
      </c>
      <c r="C172">
        <v>50369126</v>
      </c>
      <c r="D172">
        <v>3131056.0520000001</v>
      </c>
      <c r="E172" t="s">
        <v>14</v>
      </c>
      <c r="F172" t="s">
        <v>14</v>
      </c>
      <c r="G172">
        <v>3090098.7659999998</v>
      </c>
      <c r="H172" t="s">
        <v>14</v>
      </c>
      <c r="I172">
        <v>2991352.3130000001</v>
      </c>
      <c r="J172" t="s">
        <v>14</v>
      </c>
      <c r="K172">
        <v>2846799.2349999999</v>
      </c>
      <c r="L172" t="s">
        <v>14</v>
      </c>
      <c r="M172" t="s">
        <v>14</v>
      </c>
      <c r="N172">
        <f t="shared" si="2"/>
        <v>3014826.5915000001</v>
      </c>
    </row>
    <row r="173" spans="1:14" x14ac:dyDescent="0.25">
      <c r="A173" t="s">
        <v>13</v>
      </c>
      <c r="B173">
        <v>1511073826</v>
      </c>
      <c r="C173">
        <v>50369127</v>
      </c>
      <c r="D173">
        <v>3696291.6970000002</v>
      </c>
      <c r="E173" t="s">
        <v>14</v>
      </c>
      <c r="F173" t="s">
        <v>14</v>
      </c>
      <c r="G173">
        <v>3567008.4840000002</v>
      </c>
      <c r="H173" t="s">
        <v>14</v>
      </c>
      <c r="I173">
        <v>3647704.702</v>
      </c>
      <c r="J173" t="s">
        <v>14</v>
      </c>
      <c r="K173">
        <v>4118784.3139999998</v>
      </c>
      <c r="L173" t="s">
        <v>14</v>
      </c>
      <c r="M173" t="s">
        <v>14</v>
      </c>
      <c r="N173">
        <f t="shared" si="2"/>
        <v>3757447.2992499997</v>
      </c>
    </row>
    <row r="174" spans="1:14" x14ac:dyDescent="0.25">
      <c r="A174" t="s">
        <v>13</v>
      </c>
      <c r="B174">
        <v>1511073856</v>
      </c>
      <c r="C174">
        <v>50369128</v>
      </c>
      <c r="D174">
        <v>2922614.301</v>
      </c>
      <c r="E174" t="s">
        <v>14</v>
      </c>
      <c r="F174" t="s">
        <v>14</v>
      </c>
      <c r="G174">
        <v>1846338.051</v>
      </c>
      <c r="H174" t="s">
        <v>14</v>
      </c>
      <c r="I174">
        <v>1692433.8570000001</v>
      </c>
      <c r="J174" t="s">
        <v>14</v>
      </c>
      <c r="K174">
        <v>2847614.4509999999</v>
      </c>
      <c r="L174" t="s">
        <v>14</v>
      </c>
      <c r="M174" t="s">
        <v>14</v>
      </c>
      <c r="N174">
        <f t="shared" si="2"/>
        <v>2327250.165</v>
      </c>
    </row>
    <row r="175" spans="1:14" x14ac:dyDescent="0.25">
      <c r="A175" t="s">
        <v>13</v>
      </c>
      <c r="B175">
        <v>1511073886</v>
      </c>
      <c r="C175">
        <v>50369129</v>
      </c>
      <c r="D175">
        <v>4090296.952</v>
      </c>
      <c r="E175" t="s">
        <v>14</v>
      </c>
      <c r="F175" t="s">
        <v>14</v>
      </c>
      <c r="G175">
        <v>2884001.5279999999</v>
      </c>
      <c r="H175" t="s">
        <v>14</v>
      </c>
      <c r="I175">
        <v>3179920.6159999999</v>
      </c>
      <c r="J175" t="s">
        <v>14</v>
      </c>
      <c r="K175">
        <v>1736414.7339999999</v>
      </c>
      <c r="L175" t="s">
        <v>14</v>
      </c>
      <c r="M175" t="s">
        <v>14</v>
      </c>
      <c r="N175">
        <f t="shared" si="2"/>
        <v>2972658.4575</v>
      </c>
    </row>
    <row r="176" spans="1:14" x14ac:dyDescent="0.25">
      <c r="A176" t="s">
        <v>13</v>
      </c>
      <c r="B176">
        <v>1511073916</v>
      </c>
      <c r="C176">
        <v>50369130</v>
      </c>
      <c r="D176">
        <v>1777275.3330000001</v>
      </c>
      <c r="E176" t="s">
        <v>14</v>
      </c>
      <c r="F176" t="s">
        <v>14</v>
      </c>
      <c r="G176">
        <v>3769017.79</v>
      </c>
      <c r="H176" t="s">
        <v>14</v>
      </c>
      <c r="I176">
        <v>3790916.3590000002</v>
      </c>
      <c r="J176" t="s">
        <v>14</v>
      </c>
      <c r="K176">
        <v>4113584.182</v>
      </c>
      <c r="L176" t="s">
        <v>14</v>
      </c>
      <c r="M176" t="s">
        <v>14</v>
      </c>
      <c r="N176">
        <f t="shared" si="2"/>
        <v>3362698.4160000002</v>
      </c>
    </row>
    <row r="177" spans="1:14" x14ac:dyDescent="0.25">
      <c r="A177" t="s">
        <v>13</v>
      </c>
      <c r="B177">
        <v>1511073946</v>
      </c>
      <c r="C177">
        <v>50369131</v>
      </c>
      <c r="D177">
        <v>2930029.3840000001</v>
      </c>
      <c r="E177" t="s">
        <v>14</v>
      </c>
      <c r="F177" t="s">
        <v>14</v>
      </c>
      <c r="G177">
        <v>3139265.281</v>
      </c>
      <c r="H177" t="s">
        <v>14</v>
      </c>
      <c r="I177">
        <v>3121436.2629999998</v>
      </c>
      <c r="J177" t="s">
        <v>14</v>
      </c>
      <c r="K177">
        <v>3022494.6320000002</v>
      </c>
      <c r="L177" t="s">
        <v>14</v>
      </c>
      <c r="M177" t="s">
        <v>14</v>
      </c>
      <c r="N177">
        <f t="shared" si="2"/>
        <v>3053306.3899999997</v>
      </c>
    </row>
    <row r="178" spans="1:14" x14ac:dyDescent="0.25">
      <c r="A178" t="s">
        <v>13</v>
      </c>
      <c r="B178">
        <v>1511073976</v>
      </c>
      <c r="C178">
        <v>50369132</v>
      </c>
      <c r="D178">
        <v>3762149.943</v>
      </c>
      <c r="E178" t="s">
        <v>14</v>
      </c>
      <c r="F178" t="s">
        <v>14</v>
      </c>
      <c r="G178">
        <v>1291842.3540000001</v>
      </c>
      <c r="H178" t="s">
        <v>14</v>
      </c>
      <c r="I178">
        <v>3385215.659</v>
      </c>
      <c r="J178" t="s">
        <v>14</v>
      </c>
      <c r="K178">
        <v>3540993.4350000001</v>
      </c>
      <c r="L178" t="s">
        <v>14</v>
      </c>
      <c r="M178" t="s">
        <v>14</v>
      </c>
      <c r="N178">
        <f t="shared" si="2"/>
        <v>2995050.3477500002</v>
      </c>
    </row>
    <row r="179" spans="1:14" x14ac:dyDescent="0.25">
      <c r="A179" t="s">
        <v>13</v>
      </c>
      <c r="B179">
        <v>1511074006</v>
      </c>
      <c r="C179">
        <v>50369133</v>
      </c>
      <c r="D179">
        <v>8400539.5179999992</v>
      </c>
      <c r="E179" t="s">
        <v>14</v>
      </c>
      <c r="F179" t="s">
        <v>14</v>
      </c>
      <c r="G179">
        <v>2879622.611</v>
      </c>
      <c r="H179" t="s">
        <v>14</v>
      </c>
      <c r="I179">
        <v>4119385.3190000001</v>
      </c>
      <c r="J179" t="s">
        <v>14</v>
      </c>
      <c r="K179">
        <v>3415426.1540000001</v>
      </c>
      <c r="L179" t="s">
        <v>14</v>
      </c>
      <c r="M179" t="s">
        <v>14</v>
      </c>
      <c r="N179">
        <f t="shared" si="2"/>
        <v>4703743.4004999995</v>
      </c>
    </row>
    <row r="180" spans="1:14" x14ac:dyDescent="0.25">
      <c r="A180" t="s">
        <v>13</v>
      </c>
      <c r="B180">
        <v>1511074036</v>
      </c>
      <c r="C180">
        <v>50369134</v>
      </c>
      <c r="D180">
        <v>2037749.746</v>
      </c>
      <c r="E180" t="s">
        <v>14</v>
      </c>
      <c r="F180" t="s">
        <v>14</v>
      </c>
      <c r="G180">
        <v>6697647.1380000003</v>
      </c>
      <c r="H180" t="s">
        <v>14</v>
      </c>
      <c r="I180">
        <v>6030658.1390000004</v>
      </c>
      <c r="J180" t="s">
        <v>14</v>
      </c>
      <c r="K180">
        <v>7062399.3700000001</v>
      </c>
      <c r="L180" t="s">
        <v>14</v>
      </c>
      <c r="M180" t="s">
        <v>14</v>
      </c>
      <c r="N180">
        <f t="shared" si="2"/>
        <v>5457113.5982499998</v>
      </c>
    </row>
    <row r="181" spans="1:14" x14ac:dyDescent="0.25">
      <c r="A181" t="s">
        <v>13</v>
      </c>
      <c r="B181">
        <v>1511074066</v>
      </c>
      <c r="C181">
        <v>50369135</v>
      </c>
      <c r="D181">
        <v>2701058.8679999998</v>
      </c>
      <c r="E181" t="s">
        <v>14</v>
      </c>
      <c r="F181" t="s">
        <v>14</v>
      </c>
      <c r="G181">
        <v>5718910.3779999996</v>
      </c>
      <c r="H181" t="s">
        <v>14</v>
      </c>
      <c r="I181">
        <v>3147150.284</v>
      </c>
      <c r="J181" t="s">
        <v>14</v>
      </c>
      <c r="K181">
        <v>2869393.7549999999</v>
      </c>
      <c r="L181" t="s">
        <v>14</v>
      </c>
      <c r="M181" t="s">
        <v>14</v>
      </c>
      <c r="N181">
        <f t="shared" si="2"/>
        <v>3609128.32125</v>
      </c>
    </row>
    <row r="182" spans="1:14" x14ac:dyDescent="0.25">
      <c r="A182" t="s">
        <v>13</v>
      </c>
      <c r="B182">
        <v>1511074096</v>
      </c>
      <c r="C182">
        <v>50369136</v>
      </c>
      <c r="D182">
        <v>3967247.8089999999</v>
      </c>
      <c r="E182" t="s">
        <v>14</v>
      </c>
      <c r="F182" t="s">
        <v>14</v>
      </c>
      <c r="G182">
        <v>1522126.112</v>
      </c>
      <c r="H182" t="s">
        <v>14</v>
      </c>
      <c r="I182">
        <v>1383670.18</v>
      </c>
      <c r="J182" t="s">
        <v>14</v>
      </c>
      <c r="K182">
        <v>3794068.0449999999</v>
      </c>
      <c r="L182" t="s">
        <v>14</v>
      </c>
      <c r="M182" t="s">
        <v>14</v>
      </c>
      <c r="N182">
        <f t="shared" si="2"/>
        <v>2666778.0364999999</v>
      </c>
    </row>
    <row r="183" spans="1:14" x14ac:dyDescent="0.25">
      <c r="A183" t="s">
        <v>13</v>
      </c>
      <c r="B183">
        <v>1511074126</v>
      </c>
      <c r="C183">
        <v>50369137</v>
      </c>
      <c r="D183">
        <v>3015186.9730000002</v>
      </c>
      <c r="E183" t="s">
        <v>14</v>
      </c>
      <c r="F183" t="s">
        <v>14</v>
      </c>
      <c r="G183">
        <v>4071697.358</v>
      </c>
      <c r="H183" t="s">
        <v>14</v>
      </c>
      <c r="I183">
        <v>3765828.3429999999</v>
      </c>
      <c r="J183" t="s">
        <v>14</v>
      </c>
      <c r="K183">
        <v>3100410.1979999999</v>
      </c>
      <c r="L183" t="s">
        <v>14</v>
      </c>
      <c r="M183" t="s">
        <v>14</v>
      </c>
      <c r="N183">
        <f t="shared" si="2"/>
        <v>3488280.7180000003</v>
      </c>
    </row>
    <row r="184" spans="1:14" x14ac:dyDescent="0.25">
      <c r="A184" t="s">
        <v>13</v>
      </c>
      <c r="B184">
        <v>1511074156</v>
      </c>
      <c r="C184">
        <v>50369138</v>
      </c>
      <c r="D184">
        <v>2382292.9160000002</v>
      </c>
      <c r="E184" t="s">
        <v>14</v>
      </c>
      <c r="F184" t="s">
        <v>14</v>
      </c>
      <c r="G184">
        <v>3104786.7519999999</v>
      </c>
      <c r="H184" t="s">
        <v>14</v>
      </c>
      <c r="I184">
        <v>3239778.7930000001</v>
      </c>
      <c r="J184" t="s">
        <v>14</v>
      </c>
      <c r="K184">
        <v>1835842.52</v>
      </c>
      <c r="L184" t="s">
        <v>14</v>
      </c>
      <c r="M184" t="s">
        <v>14</v>
      </c>
      <c r="N184">
        <f t="shared" si="2"/>
        <v>2640675.2452499997</v>
      </c>
    </row>
    <row r="185" spans="1:14" x14ac:dyDescent="0.25">
      <c r="A185" t="s">
        <v>13</v>
      </c>
      <c r="B185">
        <v>1511074186</v>
      </c>
      <c r="C185">
        <v>50369139</v>
      </c>
      <c r="D185">
        <v>3263840.199</v>
      </c>
      <c r="E185" t="s">
        <v>14</v>
      </c>
      <c r="F185" t="s">
        <v>14</v>
      </c>
      <c r="G185">
        <v>3677837.4720000001</v>
      </c>
      <c r="H185" t="s">
        <v>14</v>
      </c>
      <c r="I185">
        <v>3763352.9139999999</v>
      </c>
      <c r="J185" t="s">
        <v>14</v>
      </c>
      <c r="K185">
        <v>3919632.514</v>
      </c>
      <c r="L185" t="s">
        <v>14</v>
      </c>
      <c r="M185" t="s">
        <v>14</v>
      </c>
      <c r="N185">
        <f t="shared" si="2"/>
        <v>3656165.7747500003</v>
      </c>
    </row>
    <row r="186" spans="1:14" x14ac:dyDescent="0.25">
      <c r="A186" t="s">
        <v>13</v>
      </c>
      <c r="B186">
        <v>1511074216</v>
      </c>
      <c r="C186">
        <v>50369140</v>
      </c>
      <c r="D186">
        <v>2873755.13</v>
      </c>
      <c r="E186" t="s">
        <v>14</v>
      </c>
      <c r="F186" t="s">
        <v>14</v>
      </c>
      <c r="G186">
        <v>1693966.024</v>
      </c>
      <c r="H186" t="s">
        <v>14</v>
      </c>
      <c r="I186">
        <v>1797936.395</v>
      </c>
      <c r="J186" t="s">
        <v>14</v>
      </c>
      <c r="K186">
        <v>3234729.76</v>
      </c>
      <c r="L186" t="s">
        <v>14</v>
      </c>
      <c r="M186" t="s">
        <v>14</v>
      </c>
      <c r="N186">
        <f t="shared" si="2"/>
        <v>2400096.8272500001</v>
      </c>
    </row>
    <row r="187" spans="1:14" x14ac:dyDescent="0.25">
      <c r="A187" t="s">
        <v>13</v>
      </c>
      <c r="B187">
        <v>1511074246</v>
      </c>
      <c r="C187">
        <v>50369141</v>
      </c>
      <c r="D187">
        <v>4967627.6550000003</v>
      </c>
      <c r="E187" t="s">
        <v>14</v>
      </c>
      <c r="F187" t="s">
        <v>14</v>
      </c>
      <c r="G187">
        <v>5880228.7690000003</v>
      </c>
      <c r="H187" t="s">
        <v>14</v>
      </c>
      <c r="I187">
        <v>3516556.6579999998</v>
      </c>
      <c r="J187" t="s">
        <v>14</v>
      </c>
      <c r="K187">
        <v>4463170.0269999998</v>
      </c>
      <c r="L187" t="s">
        <v>14</v>
      </c>
      <c r="M187" t="s">
        <v>14</v>
      </c>
      <c r="N187">
        <f t="shared" si="2"/>
        <v>4706895.7772500003</v>
      </c>
    </row>
    <row r="188" spans="1:14" x14ac:dyDescent="0.25">
      <c r="A188" t="s">
        <v>13</v>
      </c>
      <c r="B188">
        <v>1511074276</v>
      </c>
      <c r="C188">
        <v>50369142</v>
      </c>
      <c r="D188">
        <v>6249962.6859999998</v>
      </c>
      <c r="E188" t="s">
        <v>14</v>
      </c>
      <c r="F188" t="s">
        <v>14</v>
      </c>
      <c r="G188">
        <v>5184031.2079999996</v>
      </c>
      <c r="H188" t="s">
        <v>14</v>
      </c>
      <c r="I188">
        <v>4351998.1320000002</v>
      </c>
      <c r="J188" t="s">
        <v>14</v>
      </c>
      <c r="K188">
        <v>9060512.9179999996</v>
      </c>
      <c r="L188" t="s">
        <v>14</v>
      </c>
      <c r="M188" t="s">
        <v>14</v>
      </c>
      <c r="N188">
        <f t="shared" si="2"/>
        <v>6211626.2359999996</v>
      </c>
    </row>
    <row r="189" spans="1:14" x14ac:dyDescent="0.25">
      <c r="A189" t="s">
        <v>13</v>
      </c>
      <c r="B189">
        <v>1511074306</v>
      </c>
      <c r="C189">
        <v>50369143</v>
      </c>
      <c r="D189">
        <v>5711511.0820000004</v>
      </c>
      <c r="E189" t="s">
        <v>14</v>
      </c>
      <c r="F189" t="s">
        <v>14</v>
      </c>
      <c r="G189">
        <v>5263659.0669999998</v>
      </c>
      <c r="H189" t="s">
        <v>14</v>
      </c>
      <c r="I189">
        <v>7433439.2949999999</v>
      </c>
      <c r="J189" t="s">
        <v>14</v>
      </c>
      <c r="K189">
        <v>2077354.9469999999</v>
      </c>
      <c r="L189" t="s">
        <v>14</v>
      </c>
      <c r="M189" t="s">
        <v>14</v>
      </c>
      <c r="N189">
        <f t="shared" si="2"/>
        <v>5121491.0977499997</v>
      </c>
    </row>
    <row r="190" spans="1:14" x14ac:dyDescent="0.25">
      <c r="A190" t="s">
        <v>13</v>
      </c>
      <c r="B190">
        <v>1511074336</v>
      </c>
      <c r="C190">
        <v>50369144</v>
      </c>
      <c r="D190">
        <v>1774674.8019999999</v>
      </c>
      <c r="E190" t="s">
        <v>14</v>
      </c>
      <c r="F190" t="s">
        <v>14</v>
      </c>
      <c r="G190">
        <v>1787436.52</v>
      </c>
      <c r="H190" t="s">
        <v>14</v>
      </c>
      <c r="I190">
        <v>2923073.5329999998</v>
      </c>
      <c r="J190" t="s">
        <v>14</v>
      </c>
      <c r="K190">
        <v>2792889.5920000002</v>
      </c>
      <c r="L190" t="s">
        <v>14</v>
      </c>
      <c r="M190" t="s">
        <v>14</v>
      </c>
      <c r="N190">
        <f t="shared" si="2"/>
        <v>2319518.6117500002</v>
      </c>
    </row>
    <row r="191" spans="1:14" x14ac:dyDescent="0.25">
      <c r="A191" t="s">
        <v>13</v>
      </c>
      <c r="B191">
        <v>1511074366</v>
      </c>
      <c r="C191">
        <v>50369145</v>
      </c>
      <c r="D191">
        <v>3689069.9389999998</v>
      </c>
      <c r="E191" t="s">
        <v>14</v>
      </c>
      <c r="F191" t="s">
        <v>14</v>
      </c>
      <c r="G191">
        <v>3473088.0219999999</v>
      </c>
      <c r="H191" t="s">
        <v>14</v>
      </c>
      <c r="I191">
        <v>3539353.4870000002</v>
      </c>
      <c r="J191" t="s">
        <v>14</v>
      </c>
      <c r="K191">
        <v>3316936.7439999999</v>
      </c>
      <c r="L191" t="s">
        <v>14</v>
      </c>
      <c r="M191" t="s">
        <v>14</v>
      </c>
      <c r="N191">
        <f t="shared" si="2"/>
        <v>3504612.0479999995</v>
      </c>
    </row>
    <row r="192" spans="1:14" x14ac:dyDescent="0.25">
      <c r="A192" t="s">
        <v>13</v>
      </c>
      <c r="B192">
        <v>1511074396</v>
      </c>
      <c r="C192">
        <v>50369146</v>
      </c>
      <c r="D192">
        <v>3020608.7949999999</v>
      </c>
      <c r="E192" t="s">
        <v>14</v>
      </c>
      <c r="F192" t="s">
        <v>14</v>
      </c>
      <c r="G192">
        <v>3065943.3739999998</v>
      </c>
      <c r="H192" t="s">
        <v>14</v>
      </c>
      <c r="I192">
        <v>1759107.06</v>
      </c>
      <c r="J192" t="s">
        <v>14</v>
      </c>
      <c r="K192">
        <v>3081545.8089999999</v>
      </c>
      <c r="L192" t="s">
        <v>14</v>
      </c>
      <c r="M192" t="s">
        <v>14</v>
      </c>
      <c r="N192">
        <f t="shared" si="2"/>
        <v>2731801.2595000002</v>
      </c>
    </row>
    <row r="193" spans="1:14" x14ac:dyDescent="0.25">
      <c r="A193" t="s">
        <v>13</v>
      </c>
      <c r="B193">
        <v>1511074426</v>
      </c>
      <c r="C193">
        <v>50369147</v>
      </c>
      <c r="D193">
        <v>4073755.18</v>
      </c>
      <c r="E193" t="s">
        <v>14</v>
      </c>
      <c r="F193" t="s">
        <v>14</v>
      </c>
      <c r="G193">
        <v>2610472.9339999999</v>
      </c>
      <c r="H193" t="s">
        <v>14</v>
      </c>
      <c r="I193">
        <v>3100066.463</v>
      </c>
      <c r="J193" t="s">
        <v>14</v>
      </c>
      <c r="K193">
        <v>1986228.7180000001</v>
      </c>
      <c r="L193" t="s">
        <v>14</v>
      </c>
      <c r="M193" t="s">
        <v>14</v>
      </c>
      <c r="N193">
        <f t="shared" si="2"/>
        <v>2942630.82375</v>
      </c>
    </row>
    <row r="194" spans="1:14" x14ac:dyDescent="0.25">
      <c r="A194" t="s">
        <v>13</v>
      </c>
      <c r="B194">
        <v>1511074456</v>
      </c>
      <c r="C194">
        <v>50369148</v>
      </c>
      <c r="D194">
        <v>1566452.112</v>
      </c>
      <c r="E194" t="s">
        <v>14</v>
      </c>
      <c r="F194" t="s">
        <v>14</v>
      </c>
      <c r="G194">
        <v>2684108.4369999999</v>
      </c>
      <c r="H194" t="s">
        <v>14</v>
      </c>
      <c r="I194">
        <v>3519195.94</v>
      </c>
      <c r="J194" t="s">
        <v>14</v>
      </c>
      <c r="K194">
        <v>3847514.8810000001</v>
      </c>
      <c r="L194" t="s">
        <v>14</v>
      </c>
      <c r="M194" t="s">
        <v>14</v>
      </c>
      <c r="N194">
        <f t="shared" si="2"/>
        <v>2904317.8425000003</v>
      </c>
    </row>
    <row r="195" spans="1:14" x14ac:dyDescent="0.25">
      <c r="A195" t="s">
        <v>13</v>
      </c>
      <c r="B195">
        <v>1511074486</v>
      </c>
      <c r="C195">
        <v>50369149</v>
      </c>
      <c r="D195">
        <v>2763996.7080000001</v>
      </c>
      <c r="E195" t="s">
        <v>14</v>
      </c>
      <c r="F195" t="s">
        <v>14</v>
      </c>
      <c r="G195">
        <v>3219341.642</v>
      </c>
      <c r="H195" t="s">
        <v>14</v>
      </c>
      <c r="I195">
        <v>3113581.6779999998</v>
      </c>
      <c r="J195" t="s">
        <v>14</v>
      </c>
      <c r="K195">
        <v>2871805.423</v>
      </c>
      <c r="L195" t="s">
        <v>14</v>
      </c>
      <c r="M195" t="s">
        <v>14</v>
      </c>
      <c r="N195">
        <f t="shared" ref="N195:N258" si="3">AVERAGE(D195:M195)</f>
        <v>2992181.3627499999</v>
      </c>
    </row>
    <row r="196" spans="1:14" x14ac:dyDescent="0.25">
      <c r="A196" t="s">
        <v>13</v>
      </c>
      <c r="B196">
        <v>1511074516</v>
      </c>
      <c r="C196">
        <v>50369150</v>
      </c>
      <c r="D196">
        <v>4114811.0720000002</v>
      </c>
      <c r="E196" t="s">
        <v>14</v>
      </c>
      <c r="F196" t="s">
        <v>14</v>
      </c>
      <c r="G196">
        <v>3486285.9369999999</v>
      </c>
      <c r="H196" t="s">
        <v>14</v>
      </c>
      <c r="I196">
        <v>2949176.7519999999</v>
      </c>
      <c r="J196" t="s">
        <v>14</v>
      </c>
      <c r="K196">
        <v>4037063.0460000001</v>
      </c>
      <c r="L196" t="s">
        <v>14</v>
      </c>
      <c r="M196" t="s">
        <v>14</v>
      </c>
      <c r="N196">
        <f t="shared" si="3"/>
        <v>3646834.20175</v>
      </c>
    </row>
    <row r="197" spans="1:14" x14ac:dyDescent="0.25">
      <c r="A197" t="s">
        <v>13</v>
      </c>
      <c r="B197">
        <v>1511074546</v>
      </c>
      <c r="C197">
        <v>50369151</v>
      </c>
      <c r="D197">
        <v>3024536.673</v>
      </c>
      <c r="E197" t="s">
        <v>14</v>
      </c>
      <c r="F197" t="s">
        <v>14</v>
      </c>
      <c r="G197">
        <v>3184006.6269999999</v>
      </c>
      <c r="H197" t="s">
        <v>14</v>
      </c>
      <c r="I197">
        <v>2328315.3190000001</v>
      </c>
      <c r="J197" t="s">
        <v>14</v>
      </c>
      <c r="K197">
        <v>1595437.351</v>
      </c>
      <c r="L197" t="s">
        <v>14</v>
      </c>
      <c r="M197" t="s">
        <v>14</v>
      </c>
      <c r="N197">
        <f t="shared" si="3"/>
        <v>2533073.9924999997</v>
      </c>
    </row>
    <row r="198" spans="1:14" x14ac:dyDescent="0.25">
      <c r="A198" t="s">
        <v>13</v>
      </c>
      <c r="B198">
        <v>1511074576</v>
      </c>
      <c r="C198">
        <v>50369152</v>
      </c>
      <c r="D198">
        <v>4061541.4780000001</v>
      </c>
      <c r="E198" t="s">
        <v>14</v>
      </c>
      <c r="F198" t="s">
        <v>14</v>
      </c>
      <c r="G198">
        <v>1778501.5179999999</v>
      </c>
      <c r="H198" t="s">
        <v>14</v>
      </c>
      <c r="I198">
        <v>3178295.8330000001</v>
      </c>
      <c r="J198" t="s">
        <v>14</v>
      </c>
      <c r="K198">
        <v>3174217.9160000002</v>
      </c>
      <c r="L198" t="s">
        <v>14</v>
      </c>
      <c r="M198" t="s">
        <v>14</v>
      </c>
      <c r="N198">
        <f t="shared" si="3"/>
        <v>3048139.1862500003</v>
      </c>
    </row>
    <row r="199" spans="1:14" x14ac:dyDescent="0.25">
      <c r="A199" t="s">
        <v>13</v>
      </c>
      <c r="B199">
        <v>1511074606</v>
      </c>
      <c r="C199">
        <v>50369153</v>
      </c>
      <c r="D199">
        <v>7121416.8739999998</v>
      </c>
      <c r="E199" t="s">
        <v>14</v>
      </c>
      <c r="F199" t="s">
        <v>14</v>
      </c>
      <c r="G199">
        <v>3064208.6719999998</v>
      </c>
      <c r="H199" t="s">
        <v>14</v>
      </c>
      <c r="I199">
        <v>1784634.334</v>
      </c>
      <c r="J199" t="s">
        <v>14</v>
      </c>
      <c r="K199">
        <v>4248602.04</v>
      </c>
      <c r="L199" t="s">
        <v>14</v>
      </c>
      <c r="M199" t="s">
        <v>14</v>
      </c>
      <c r="N199">
        <f t="shared" si="3"/>
        <v>4054715.4800000004</v>
      </c>
    </row>
    <row r="200" spans="1:14" x14ac:dyDescent="0.25">
      <c r="A200" t="s">
        <v>13</v>
      </c>
      <c r="B200">
        <v>1511074636</v>
      </c>
      <c r="C200">
        <v>50369154</v>
      </c>
      <c r="D200">
        <v>2917033.9130000002</v>
      </c>
      <c r="E200" t="s">
        <v>14</v>
      </c>
      <c r="F200" t="s">
        <v>14</v>
      </c>
      <c r="G200">
        <v>9033599.3579999991</v>
      </c>
      <c r="H200" t="s">
        <v>14</v>
      </c>
      <c r="I200">
        <v>1718445.817</v>
      </c>
      <c r="J200" t="s">
        <v>14</v>
      </c>
      <c r="K200">
        <v>8191074.551</v>
      </c>
      <c r="L200" t="s">
        <v>14</v>
      </c>
      <c r="M200" t="s">
        <v>14</v>
      </c>
      <c r="N200">
        <f t="shared" si="3"/>
        <v>5465038.4097499996</v>
      </c>
    </row>
    <row r="201" spans="1:14" x14ac:dyDescent="0.25">
      <c r="A201" t="s">
        <v>13</v>
      </c>
      <c r="B201">
        <v>1511074666</v>
      </c>
      <c r="C201">
        <v>50369155</v>
      </c>
      <c r="D201">
        <v>2379982.3709999998</v>
      </c>
      <c r="E201" t="s">
        <v>14</v>
      </c>
      <c r="F201" t="s">
        <v>14</v>
      </c>
      <c r="G201">
        <v>917648.36600000004</v>
      </c>
      <c r="H201" t="s">
        <v>14</v>
      </c>
      <c r="I201">
        <v>10014302.356000001</v>
      </c>
      <c r="J201" t="s">
        <v>14</v>
      </c>
      <c r="K201">
        <v>1190099.47</v>
      </c>
      <c r="L201" t="s">
        <v>14</v>
      </c>
      <c r="M201" t="s">
        <v>14</v>
      </c>
      <c r="N201">
        <f t="shared" si="3"/>
        <v>3625508.1407500003</v>
      </c>
    </row>
    <row r="202" spans="1:14" x14ac:dyDescent="0.25">
      <c r="A202" t="s">
        <v>13</v>
      </c>
      <c r="B202">
        <v>1511074696</v>
      </c>
      <c r="C202">
        <v>50369156</v>
      </c>
      <c r="D202">
        <v>3851813.5830000001</v>
      </c>
      <c r="E202" t="s">
        <v>14</v>
      </c>
      <c r="F202" t="s">
        <v>14</v>
      </c>
      <c r="G202">
        <v>3038863.5580000002</v>
      </c>
      <c r="H202" t="s">
        <v>14</v>
      </c>
      <c r="I202">
        <v>2698863.3130000001</v>
      </c>
      <c r="J202" t="s">
        <v>14</v>
      </c>
      <c r="K202">
        <v>2724884.932</v>
      </c>
      <c r="L202" t="s">
        <v>14</v>
      </c>
      <c r="M202" t="s">
        <v>14</v>
      </c>
      <c r="N202">
        <f t="shared" si="3"/>
        <v>3078606.3465</v>
      </c>
    </row>
    <row r="203" spans="1:14" x14ac:dyDescent="0.25">
      <c r="A203" t="s">
        <v>13</v>
      </c>
      <c r="B203">
        <v>1511074726</v>
      </c>
      <c r="C203">
        <v>50369157</v>
      </c>
      <c r="D203">
        <v>1782793.2339999999</v>
      </c>
      <c r="E203" t="s">
        <v>14</v>
      </c>
      <c r="F203" t="s">
        <v>14</v>
      </c>
      <c r="G203">
        <v>3870774.7050000001</v>
      </c>
      <c r="H203" t="s">
        <v>14</v>
      </c>
      <c r="I203">
        <v>3877632.43</v>
      </c>
      <c r="J203" t="s">
        <v>14</v>
      </c>
      <c r="K203">
        <v>3981644.1150000002</v>
      </c>
      <c r="L203" t="s">
        <v>14</v>
      </c>
      <c r="M203" t="s">
        <v>14</v>
      </c>
      <c r="N203">
        <f t="shared" si="3"/>
        <v>3378211.1210000003</v>
      </c>
    </row>
    <row r="204" spans="1:14" x14ac:dyDescent="0.25">
      <c r="A204" t="s">
        <v>13</v>
      </c>
      <c r="B204">
        <v>1511074756</v>
      </c>
      <c r="C204">
        <v>50369158</v>
      </c>
      <c r="D204">
        <v>3135355.1639999999</v>
      </c>
      <c r="E204" t="s">
        <v>14</v>
      </c>
      <c r="F204" t="s">
        <v>14</v>
      </c>
      <c r="G204">
        <v>2797358.1140000001</v>
      </c>
      <c r="H204" t="s">
        <v>14</v>
      </c>
      <c r="I204">
        <v>1910095.69</v>
      </c>
      <c r="J204" t="s">
        <v>14</v>
      </c>
      <c r="K204">
        <v>2936586.932</v>
      </c>
      <c r="L204" t="s">
        <v>14</v>
      </c>
      <c r="M204" t="s">
        <v>14</v>
      </c>
      <c r="N204">
        <f t="shared" si="3"/>
        <v>2694848.9750000001</v>
      </c>
    </row>
    <row r="205" spans="1:14" x14ac:dyDescent="0.25">
      <c r="A205" t="s">
        <v>13</v>
      </c>
      <c r="B205">
        <v>1511074786</v>
      </c>
      <c r="C205">
        <v>50369159</v>
      </c>
      <c r="D205">
        <v>3556136.8640000001</v>
      </c>
      <c r="E205" t="s">
        <v>14</v>
      </c>
      <c r="F205" t="s">
        <v>14</v>
      </c>
      <c r="G205">
        <v>1779352.29</v>
      </c>
      <c r="H205" t="s">
        <v>14</v>
      </c>
      <c r="I205">
        <v>2590856.2859999998</v>
      </c>
      <c r="J205" t="s">
        <v>14</v>
      </c>
      <c r="K205">
        <v>4059632.27</v>
      </c>
      <c r="L205" t="s">
        <v>14</v>
      </c>
      <c r="M205" t="s">
        <v>14</v>
      </c>
      <c r="N205">
        <f t="shared" si="3"/>
        <v>2996494.4274999998</v>
      </c>
    </row>
    <row r="206" spans="1:14" x14ac:dyDescent="0.25">
      <c r="A206" t="s">
        <v>13</v>
      </c>
      <c r="B206">
        <v>1511074816</v>
      </c>
      <c r="C206">
        <v>50369160</v>
      </c>
      <c r="D206">
        <v>2933909.8390000002</v>
      </c>
      <c r="E206" t="s">
        <v>14</v>
      </c>
      <c r="F206" t="s">
        <v>14</v>
      </c>
      <c r="G206">
        <v>3845598.233</v>
      </c>
      <c r="H206" t="s">
        <v>14</v>
      </c>
      <c r="I206">
        <v>3952096.8820000002</v>
      </c>
      <c r="J206" t="s">
        <v>14</v>
      </c>
      <c r="K206">
        <v>1812369.3370000001</v>
      </c>
      <c r="L206" t="s">
        <v>14</v>
      </c>
      <c r="M206" t="s">
        <v>14</v>
      </c>
      <c r="N206">
        <f t="shared" si="3"/>
        <v>3135993.5727499998</v>
      </c>
    </row>
    <row r="207" spans="1:14" x14ac:dyDescent="0.25">
      <c r="A207" t="s">
        <v>13</v>
      </c>
      <c r="B207">
        <v>1511074846</v>
      </c>
      <c r="C207">
        <v>50369161</v>
      </c>
      <c r="D207">
        <v>3903586.003</v>
      </c>
      <c r="E207" t="s">
        <v>14</v>
      </c>
      <c r="F207" t="s">
        <v>14</v>
      </c>
      <c r="G207">
        <v>5057197.0379999997</v>
      </c>
      <c r="H207" t="s">
        <v>14</v>
      </c>
      <c r="I207">
        <v>6393810.2050000001</v>
      </c>
      <c r="J207" t="s">
        <v>14</v>
      </c>
      <c r="K207">
        <v>4022974.9049999998</v>
      </c>
      <c r="L207" t="s">
        <v>14</v>
      </c>
      <c r="M207" t="s">
        <v>14</v>
      </c>
      <c r="N207">
        <f t="shared" si="3"/>
        <v>4844392.0377500001</v>
      </c>
    </row>
    <row r="208" spans="1:14" x14ac:dyDescent="0.25">
      <c r="A208" t="s">
        <v>13</v>
      </c>
      <c r="B208">
        <v>1511074876</v>
      </c>
      <c r="C208">
        <v>50369162</v>
      </c>
      <c r="D208">
        <v>4747602.3150000004</v>
      </c>
      <c r="E208" t="s">
        <v>14</v>
      </c>
      <c r="F208" t="s">
        <v>14</v>
      </c>
      <c r="G208">
        <v>3769957.6510000001</v>
      </c>
      <c r="H208" t="s">
        <v>14</v>
      </c>
      <c r="I208">
        <v>2540871.8220000002</v>
      </c>
      <c r="J208" t="s">
        <v>14</v>
      </c>
      <c r="K208">
        <v>3849331.26</v>
      </c>
      <c r="L208" t="s">
        <v>14</v>
      </c>
      <c r="M208" t="s">
        <v>14</v>
      </c>
      <c r="N208">
        <f t="shared" si="3"/>
        <v>3726940.7620000001</v>
      </c>
    </row>
    <row r="209" spans="1:14" x14ac:dyDescent="0.25">
      <c r="A209" t="s">
        <v>13</v>
      </c>
      <c r="B209">
        <v>1511074906</v>
      </c>
      <c r="C209">
        <v>50369163</v>
      </c>
      <c r="D209">
        <v>7360921.3739999998</v>
      </c>
      <c r="E209" t="s">
        <v>14</v>
      </c>
      <c r="F209" t="s">
        <v>14</v>
      </c>
      <c r="G209">
        <v>7297160.9970000004</v>
      </c>
      <c r="H209" t="s">
        <v>14</v>
      </c>
      <c r="I209">
        <v>6876064.4440000001</v>
      </c>
      <c r="J209" t="s">
        <v>14</v>
      </c>
      <c r="K209">
        <v>8491201.4480000008</v>
      </c>
      <c r="L209" t="s">
        <v>14</v>
      </c>
      <c r="M209" t="s">
        <v>14</v>
      </c>
      <c r="N209">
        <f t="shared" si="3"/>
        <v>7506337.0657499991</v>
      </c>
    </row>
    <row r="210" spans="1:14" x14ac:dyDescent="0.25">
      <c r="A210" t="s">
        <v>13</v>
      </c>
      <c r="B210">
        <v>1511074936</v>
      </c>
      <c r="C210">
        <v>50369164</v>
      </c>
      <c r="D210">
        <v>2774768.5869999998</v>
      </c>
      <c r="E210" t="s">
        <v>14</v>
      </c>
      <c r="F210" t="s">
        <v>14</v>
      </c>
      <c r="G210">
        <v>1560845.8910000001</v>
      </c>
      <c r="H210" t="s">
        <v>14</v>
      </c>
      <c r="I210">
        <v>1539022.361</v>
      </c>
      <c r="J210" t="s">
        <v>14</v>
      </c>
      <c r="K210">
        <v>1709809.1410000001</v>
      </c>
      <c r="L210" t="s">
        <v>14</v>
      </c>
      <c r="M210" t="s">
        <v>14</v>
      </c>
      <c r="N210">
        <f t="shared" si="3"/>
        <v>1896111.4949999999</v>
      </c>
    </row>
    <row r="211" spans="1:14" x14ac:dyDescent="0.25">
      <c r="A211" t="s">
        <v>13</v>
      </c>
      <c r="B211">
        <v>1511074966</v>
      </c>
      <c r="C211">
        <v>50369165</v>
      </c>
      <c r="D211">
        <v>3190238.6269999999</v>
      </c>
      <c r="E211" t="s">
        <v>14</v>
      </c>
      <c r="F211" t="s">
        <v>14</v>
      </c>
      <c r="G211">
        <v>3419594.3530000001</v>
      </c>
      <c r="H211" t="s">
        <v>14</v>
      </c>
      <c r="I211">
        <v>3555728.28</v>
      </c>
      <c r="J211" t="s">
        <v>14</v>
      </c>
      <c r="K211">
        <v>3461368.648</v>
      </c>
      <c r="L211" t="s">
        <v>14</v>
      </c>
      <c r="M211" t="s">
        <v>14</v>
      </c>
      <c r="N211">
        <f t="shared" si="3"/>
        <v>3406732.477</v>
      </c>
    </row>
    <row r="212" spans="1:14" x14ac:dyDescent="0.25">
      <c r="A212" t="s">
        <v>13</v>
      </c>
      <c r="B212">
        <v>1511074996</v>
      </c>
      <c r="C212">
        <v>50369166</v>
      </c>
      <c r="D212">
        <v>3090434.906</v>
      </c>
      <c r="E212" t="s">
        <v>14</v>
      </c>
      <c r="F212" t="s">
        <v>14</v>
      </c>
      <c r="G212">
        <v>2706355.84</v>
      </c>
      <c r="H212" t="s">
        <v>14</v>
      </c>
      <c r="I212">
        <v>2922068.642</v>
      </c>
      <c r="J212" t="s">
        <v>14</v>
      </c>
      <c r="K212">
        <v>3017101.9070000001</v>
      </c>
      <c r="L212" t="s">
        <v>14</v>
      </c>
      <c r="M212" t="s">
        <v>14</v>
      </c>
      <c r="N212">
        <f t="shared" si="3"/>
        <v>2933990.32375</v>
      </c>
    </row>
    <row r="213" spans="1:14" x14ac:dyDescent="0.25">
      <c r="A213" t="s">
        <v>13</v>
      </c>
      <c r="B213">
        <v>1511075026</v>
      </c>
      <c r="C213">
        <v>50369167</v>
      </c>
      <c r="D213">
        <v>1854110.372</v>
      </c>
      <c r="E213" t="s">
        <v>14</v>
      </c>
      <c r="F213" t="s">
        <v>14</v>
      </c>
      <c r="G213">
        <v>3790299.4870000002</v>
      </c>
      <c r="H213" t="s">
        <v>14</v>
      </c>
      <c r="I213">
        <v>3592416.7289999998</v>
      </c>
      <c r="J213" t="s">
        <v>14</v>
      </c>
      <c r="K213">
        <v>3530010.8360000001</v>
      </c>
      <c r="L213" t="s">
        <v>14</v>
      </c>
      <c r="M213" t="s">
        <v>14</v>
      </c>
      <c r="N213">
        <f t="shared" si="3"/>
        <v>3191709.3559999997</v>
      </c>
    </row>
    <row r="214" spans="1:14" x14ac:dyDescent="0.25">
      <c r="A214" t="s">
        <v>13</v>
      </c>
      <c r="B214">
        <v>1511075056</v>
      </c>
      <c r="C214">
        <v>50369168</v>
      </c>
      <c r="D214">
        <v>4032229.9670000002</v>
      </c>
      <c r="E214" t="s">
        <v>14</v>
      </c>
      <c r="F214" t="s">
        <v>14</v>
      </c>
      <c r="G214">
        <v>1865318.3259999999</v>
      </c>
      <c r="H214" t="s">
        <v>14</v>
      </c>
      <c r="I214">
        <v>1866865.35</v>
      </c>
      <c r="J214" t="s">
        <v>14</v>
      </c>
      <c r="K214">
        <v>1791251.879</v>
      </c>
      <c r="L214" t="s">
        <v>14</v>
      </c>
      <c r="M214" t="s">
        <v>14</v>
      </c>
      <c r="N214">
        <f t="shared" si="3"/>
        <v>2388916.3805</v>
      </c>
    </row>
    <row r="215" spans="1:14" x14ac:dyDescent="0.25">
      <c r="A215" t="s">
        <v>13</v>
      </c>
      <c r="B215">
        <v>1511075086</v>
      </c>
      <c r="C215">
        <v>50369169</v>
      </c>
      <c r="D215">
        <v>3019766.5320000001</v>
      </c>
      <c r="E215" t="s">
        <v>14</v>
      </c>
      <c r="F215" t="s">
        <v>14</v>
      </c>
      <c r="G215">
        <v>2729526.3730000001</v>
      </c>
      <c r="H215" t="s">
        <v>14</v>
      </c>
      <c r="I215">
        <v>3056112.9240000001</v>
      </c>
      <c r="J215" t="s">
        <v>14</v>
      </c>
      <c r="K215">
        <v>3072612.1030000001</v>
      </c>
      <c r="L215" t="s">
        <v>14</v>
      </c>
      <c r="M215" t="s">
        <v>14</v>
      </c>
      <c r="N215">
        <f t="shared" si="3"/>
        <v>2969504.483</v>
      </c>
    </row>
    <row r="216" spans="1:14" x14ac:dyDescent="0.25">
      <c r="A216" t="s">
        <v>13</v>
      </c>
      <c r="B216">
        <v>1511075116</v>
      </c>
      <c r="C216">
        <v>50369170</v>
      </c>
      <c r="D216">
        <v>3510459.3569999998</v>
      </c>
      <c r="E216" t="s">
        <v>14</v>
      </c>
      <c r="F216" t="s">
        <v>14</v>
      </c>
      <c r="G216">
        <v>3799211.693</v>
      </c>
      <c r="H216" t="s">
        <v>14</v>
      </c>
      <c r="I216">
        <v>3336877.9679999999</v>
      </c>
      <c r="J216" t="s">
        <v>14</v>
      </c>
      <c r="K216">
        <v>3881525.0449999999</v>
      </c>
      <c r="L216" t="s">
        <v>14</v>
      </c>
      <c r="M216" t="s">
        <v>14</v>
      </c>
      <c r="N216">
        <f t="shared" si="3"/>
        <v>3632018.5157499998</v>
      </c>
    </row>
    <row r="217" spans="1:14" x14ac:dyDescent="0.25">
      <c r="A217" t="s">
        <v>13</v>
      </c>
      <c r="B217">
        <v>1511075146</v>
      </c>
      <c r="C217">
        <v>50369171</v>
      </c>
      <c r="D217">
        <v>3366743.233</v>
      </c>
      <c r="E217" t="s">
        <v>14</v>
      </c>
      <c r="F217" t="s">
        <v>14</v>
      </c>
      <c r="G217">
        <v>1563248.4550000001</v>
      </c>
      <c r="H217" t="s">
        <v>14</v>
      </c>
      <c r="I217">
        <v>3222569.8390000002</v>
      </c>
      <c r="J217" t="s">
        <v>14</v>
      </c>
      <c r="K217">
        <v>3016320.18</v>
      </c>
      <c r="L217" t="s">
        <v>14</v>
      </c>
      <c r="M217" t="s">
        <v>14</v>
      </c>
      <c r="N217">
        <f t="shared" si="3"/>
        <v>2792220.4267500001</v>
      </c>
    </row>
    <row r="218" spans="1:14" x14ac:dyDescent="0.25">
      <c r="A218" t="s">
        <v>13</v>
      </c>
      <c r="B218">
        <v>1511075176</v>
      </c>
      <c r="C218">
        <v>50369172</v>
      </c>
      <c r="D218">
        <v>1437880.87</v>
      </c>
      <c r="E218" t="s">
        <v>14</v>
      </c>
      <c r="F218" t="s">
        <v>14</v>
      </c>
      <c r="G218">
        <v>2758064.341</v>
      </c>
      <c r="H218" t="s">
        <v>14</v>
      </c>
      <c r="I218">
        <v>1752313.8370000001</v>
      </c>
      <c r="J218" t="s">
        <v>14</v>
      </c>
      <c r="K218">
        <v>1866377.6040000001</v>
      </c>
      <c r="L218" t="s">
        <v>14</v>
      </c>
      <c r="M218" t="s">
        <v>14</v>
      </c>
      <c r="N218">
        <f t="shared" si="3"/>
        <v>1953659.1630000002</v>
      </c>
    </row>
    <row r="219" spans="1:14" x14ac:dyDescent="0.25">
      <c r="A219" t="s">
        <v>13</v>
      </c>
      <c r="B219">
        <v>1511075206</v>
      </c>
      <c r="C219">
        <v>50369173</v>
      </c>
      <c r="D219">
        <v>4212129.2659999998</v>
      </c>
      <c r="E219" t="s">
        <v>14</v>
      </c>
      <c r="F219" t="s">
        <v>14</v>
      </c>
      <c r="G219">
        <v>2890997.6740000001</v>
      </c>
      <c r="H219" t="s">
        <v>14</v>
      </c>
      <c r="I219">
        <v>3570082.395</v>
      </c>
      <c r="J219" t="s">
        <v>14</v>
      </c>
      <c r="K219">
        <v>4366322.9270000001</v>
      </c>
      <c r="L219" t="s">
        <v>14</v>
      </c>
      <c r="M219" t="s">
        <v>14</v>
      </c>
      <c r="N219">
        <f t="shared" si="3"/>
        <v>3759883.0654999996</v>
      </c>
    </row>
    <row r="220" spans="1:14" x14ac:dyDescent="0.25">
      <c r="A220" t="s">
        <v>13</v>
      </c>
      <c r="B220">
        <v>1511075236</v>
      </c>
      <c r="C220">
        <v>50369174</v>
      </c>
      <c r="D220">
        <v>7742800.2709999997</v>
      </c>
      <c r="E220" t="s">
        <v>14</v>
      </c>
      <c r="F220" t="s">
        <v>14</v>
      </c>
      <c r="G220">
        <v>7121727.3480000002</v>
      </c>
      <c r="H220" t="s">
        <v>14</v>
      </c>
      <c r="I220">
        <v>8072142.3640000001</v>
      </c>
      <c r="J220" t="s">
        <v>14</v>
      </c>
      <c r="K220">
        <v>7526633.4749999996</v>
      </c>
      <c r="L220" t="s">
        <v>14</v>
      </c>
      <c r="M220" t="s">
        <v>14</v>
      </c>
      <c r="N220">
        <f t="shared" si="3"/>
        <v>7615825.8644999992</v>
      </c>
    </row>
    <row r="221" spans="1:14" x14ac:dyDescent="0.25">
      <c r="A221" t="s">
        <v>13</v>
      </c>
      <c r="B221">
        <v>1511075266</v>
      </c>
      <c r="C221">
        <v>50369175</v>
      </c>
      <c r="D221">
        <v>2923142.5630000001</v>
      </c>
      <c r="E221" t="s">
        <v>14</v>
      </c>
      <c r="F221" t="s">
        <v>14</v>
      </c>
      <c r="G221">
        <v>3926715.67</v>
      </c>
      <c r="H221" t="s">
        <v>14</v>
      </c>
      <c r="I221">
        <v>2979706.1430000002</v>
      </c>
      <c r="J221" t="s">
        <v>14</v>
      </c>
      <c r="K221">
        <v>3059147.477</v>
      </c>
      <c r="L221" t="s">
        <v>14</v>
      </c>
      <c r="M221" t="s">
        <v>14</v>
      </c>
      <c r="N221">
        <f t="shared" si="3"/>
        <v>3222177.96325</v>
      </c>
    </row>
    <row r="222" spans="1:14" x14ac:dyDescent="0.25">
      <c r="A222" t="s">
        <v>13</v>
      </c>
      <c r="B222">
        <v>1511075296</v>
      </c>
      <c r="C222">
        <v>50369176</v>
      </c>
      <c r="D222">
        <v>3651866.1740000001</v>
      </c>
      <c r="E222" t="s">
        <v>14</v>
      </c>
      <c r="F222" t="s">
        <v>14</v>
      </c>
      <c r="G222">
        <v>2530700.4210000001</v>
      </c>
      <c r="H222" t="s">
        <v>14</v>
      </c>
      <c r="I222">
        <v>1594749.7890000001</v>
      </c>
      <c r="J222" t="s">
        <v>14</v>
      </c>
      <c r="K222">
        <v>3742725.8739999998</v>
      </c>
      <c r="L222" t="s">
        <v>14</v>
      </c>
      <c r="M222" t="s">
        <v>14</v>
      </c>
      <c r="N222">
        <f t="shared" si="3"/>
        <v>2880010.5645000003</v>
      </c>
    </row>
    <row r="223" spans="1:14" x14ac:dyDescent="0.25">
      <c r="A223" t="s">
        <v>13</v>
      </c>
      <c r="B223">
        <v>1511075326</v>
      </c>
      <c r="C223">
        <v>50369177</v>
      </c>
      <c r="D223">
        <v>1664224.888</v>
      </c>
      <c r="E223" t="s">
        <v>14</v>
      </c>
      <c r="F223" t="s">
        <v>14</v>
      </c>
      <c r="G223">
        <v>3893568.4369999999</v>
      </c>
      <c r="H223" t="s">
        <v>14</v>
      </c>
      <c r="I223">
        <v>3762958.3280000002</v>
      </c>
      <c r="J223" t="s">
        <v>14</v>
      </c>
      <c r="K223">
        <v>1423152.4369999999</v>
      </c>
      <c r="L223" t="s">
        <v>14</v>
      </c>
      <c r="M223" t="s">
        <v>14</v>
      </c>
      <c r="N223">
        <f t="shared" si="3"/>
        <v>2685976.0225</v>
      </c>
    </row>
    <row r="224" spans="1:14" x14ac:dyDescent="0.25">
      <c r="A224" t="s">
        <v>13</v>
      </c>
      <c r="B224">
        <v>1511075356</v>
      </c>
      <c r="C224">
        <v>50369178</v>
      </c>
      <c r="D224">
        <v>2985864.3190000001</v>
      </c>
      <c r="E224" t="s">
        <v>14</v>
      </c>
      <c r="F224" t="s">
        <v>14</v>
      </c>
      <c r="G224">
        <v>2525923.9840000002</v>
      </c>
      <c r="H224" t="s">
        <v>14</v>
      </c>
      <c r="I224">
        <v>3002068.227</v>
      </c>
      <c r="J224" t="s">
        <v>14</v>
      </c>
      <c r="K224">
        <v>2927615.9210000001</v>
      </c>
      <c r="L224" t="s">
        <v>14</v>
      </c>
      <c r="M224" t="s">
        <v>14</v>
      </c>
      <c r="N224">
        <f t="shared" si="3"/>
        <v>2860368.1127500003</v>
      </c>
    </row>
    <row r="225" spans="1:14" x14ac:dyDescent="0.25">
      <c r="A225" t="s">
        <v>13</v>
      </c>
      <c r="B225">
        <v>1511075386</v>
      </c>
      <c r="C225">
        <v>50369179</v>
      </c>
      <c r="D225">
        <v>3846443.6310000001</v>
      </c>
      <c r="E225" t="s">
        <v>14</v>
      </c>
      <c r="F225" t="s">
        <v>14</v>
      </c>
      <c r="G225">
        <v>1718407.96</v>
      </c>
      <c r="H225" t="s">
        <v>14</v>
      </c>
      <c r="I225">
        <v>3749064.0630000001</v>
      </c>
      <c r="J225" t="s">
        <v>14</v>
      </c>
      <c r="K225">
        <v>4017246.142</v>
      </c>
      <c r="L225" t="s">
        <v>14</v>
      </c>
      <c r="M225" t="s">
        <v>14</v>
      </c>
      <c r="N225">
        <f t="shared" si="3"/>
        <v>3332790.449</v>
      </c>
    </row>
    <row r="226" spans="1:14" x14ac:dyDescent="0.25">
      <c r="A226" t="s">
        <v>13</v>
      </c>
      <c r="B226">
        <v>1511075416</v>
      </c>
      <c r="C226">
        <v>50369180</v>
      </c>
      <c r="D226">
        <v>1186376.0049999999</v>
      </c>
      <c r="E226" t="s">
        <v>14</v>
      </c>
      <c r="F226" t="s">
        <v>14</v>
      </c>
      <c r="G226">
        <v>3480918.855</v>
      </c>
      <c r="H226" t="s">
        <v>14</v>
      </c>
      <c r="I226">
        <v>1322361.0519999999</v>
      </c>
      <c r="J226" t="s">
        <v>14</v>
      </c>
      <c r="K226">
        <v>1386398.4709999999</v>
      </c>
      <c r="L226" t="s">
        <v>14</v>
      </c>
      <c r="M226" t="s">
        <v>14</v>
      </c>
      <c r="N226">
        <f t="shared" si="3"/>
        <v>1844013.5957499999</v>
      </c>
    </row>
    <row r="227" spans="1:14" x14ac:dyDescent="0.25">
      <c r="A227" t="s">
        <v>13</v>
      </c>
      <c r="B227">
        <v>1511075446</v>
      </c>
      <c r="C227">
        <v>50369181</v>
      </c>
      <c r="D227">
        <v>4528809.767</v>
      </c>
      <c r="E227" t="s">
        <v>14</v>
      </c>
      <c r="F227" t="s">
        <v>14</v>
      </c>
      <c r="G227">
        <v>4224343.1459999997</v>
      </c>
      <c r="H227" t="s">
        <v>14</v>
      </c>
      <c r="I227">
        <v>3763294.5189999999</v>
      </c>
      <c r="J227" t="s">
        <v>14</v>
      </c>
      <c r="K227">
        <v>3533639.7609999999</v>
      </c>
      <c r="L227" t="s">
        <v>14</v>
      </c>
      <c r="M227" t="s">
        <v>14</v>
      </c>
      <c r="N227">
        <f t="shared" si="3"/>
        <v>4012521.7982499995</v>
      </c>
    </row>
    <row r="228" spans="1:14" x14ac:dyDescent="0.25">
      <c r="A228" t="s">
        <v>13</v>
      </c>
      <c r="B228">
        <v>1511075476</v>
      </c>
      <c r="C228">
        <v>50369182</v>
      </c>
      <c r="D228">
        <v>6896025.8190000001</v>
      </c>
      <c r="E228" t="s">
        <v>14</v>
      </c>
      <c r="F228" t="s">
        <v>14</v>
      </c>
      <c r="G228">
        <v>6096896.4359999998</v>
      </c>
      <c r="H228" t="s">
        <v>14</v>
      </c>
      <c r="I228">
        <v>5520703.7910000002</v>
      </c>
      <c r="J228" t="s">
        <v>14</v>
      </c>
      <c r="K228">
        <v>5833862.7609999999</v>
      </c>
      <c r="L228" t="s">
        <v>14</v>
      </c>
      <c r="M228" t="s">
        <v>14</v>
      </c>
      <c r="N228">
        <f t="shared" si="3"/>
        <v>6086872.20175</v>
      </c>
    </row>
    <row r="229" spans="1:14" x14ac:dyDescent="0.25">
      <c r="A229" t="s">
        <v>13</v>
      </c>
      <c r="B229">
        <v>1511075506</v>
      </c>
      <c r="C229">
        <v>50369183</v>
      </c>
      <c r="D229">
        <v>4037149.16</v>
      </c>
      <c r="E229" t="s">
        <v>14</v>
      </c>
      <c r="F229" t="s">
        <v>14</v>
      </c>
      <c r="G229">
        <v>4202591.0520000001</v>
      </c>
      <c r="H229" t="s">
        <v>14</v>
      </c>
      <c r="I229">
        <v>5809092.0889999997</v>
      </c>
      <c r="J229" t="s">
        <v>14</v>
      </c>
      <c r="K229">
        <v>6159304.6799999997</v>
      </c>
      <c r="L229" t="s">
        <v>14</v>
      </c>
      <c r="M229" t="s">
        <v>14</v>
      </c>
      <c r="N229">
        <f t="shared" si="3"/>
        <v>5052034.2452499997</v>
      </c>
    </row>
    <row r="230" spans="1:14" x14ac:dyDescent="0.25">
      <c r="A230" t="s">
        <v>13</v>
      </c>
      <c r="B230">
        <v>1511075536</v>
      </c>
      <c r="C230">
        <v>50369184</v>
      </c>
      <c r="D230">
        <v>2654774.7140000002</v>
      </c>
      <c r="E230" t="s">
        <v>14</v>
      </c>
      <c r="F230" t="s">
        <v>14</v>
      </c>
      <c r="G230">
        <v>2887381.0490000001</v>
      </c>
      <c r="H230" t="s">
        <v>14</v>
      </c>
      <c r="I230">
        <v>2669847.1579999998</v>
      </c>
      <c r="J230" t="s">
        <v>14</v>
      </c>
      <c r="K230">
        <v>2574062.2379999999</v>
      </c>
      <c r="L230" t="s">
        <v>14</v>
      </c>
      <c r="M230" t="s">
        <v>14</v>
      </c>
      <c r="N230">
        <f t="shared" si="3"/>
        <v>2696516.28975</v>
      </c>
    </row>
    <row r="231" spans="1:14" x14ac:dyDescent="0.25">
      <c r="A231" t="s">
        <v>13</v>
      </c>
      <c r="B231">
        <v>1511075566</v>
      </c>
      <c r="C231">
        <v>50369185</v>
      </c>
      <c r="D231">
        <v>3310050.5180000002</v>
      </c>
      <c r="E231" t="s">
        <v>14</v>
      </c>
      <c r="F231" t="s">
        <v>14</v>
      </c>
      <c r="G231">
        <v>3288330.3960000002</v>
      </c>
      <c r="H231" t="s">
        <v>14</v>
      </c>
      <c r="I231">
        <v>3403739.591</v>
      </c>
      <c r="J231" t="s">
        <v>14</v>
      </c>
      <c r="K231">
        <v>3354010.4870000002</v>
      </c>
      <c r="L231" t="s">
        <v>14</v>
      </c>
      <c r="M231" t="s">
        <v>14</v>
      </c>
      <c r="N231">
        <f t="shared" si="3"/>
        <v>3339032.7480000001</v>
      </c>
    </row>
    <row r="232" spans="1:14" x14ac:dyDescent="0.25">
      <c r="A232" t="s">
        <v>13</v>
      </c>
      <c r="B232">
        <v>1511075596</v>
      </c>
      <c r="C232">
        <v>50369186</v>
      </c>
      <c r="D232">
        <v>3238278.9350000001</v>
      </c>
      <c r="E232" t="s">
        <v>14</v>
      </c>
      <c r="F232" t="s">
        <v>14</v>
      </c>
      <c r="G232">
        <v>3105370.04</v>
      </c>
      <c r="H232" t="s">
        <v>14</v>
      </c>
      <c r="I232">
        <v>2895021.1979999999</v>
      </c>
      <c r="J232" t="s">
        <v>14</v>
      </c>
      <c r="K232">
        <v>3031164.2420000001</v>
      </c>
      <c r="L232" t="s">
        <v>14</v>
      </c>
      <c r="M232" t="s">
        <v>14</v>
      </c>
      <c r="N232">
        <f t="shared" si="3"/>
        <v>3067458.6037500002</v>
      </c>
    </row>
    <row r="233" spans="1:14" x14ac:dyDescent="0.25">
      <c r="A233" t="s">
        <v>13</v>
      </c>
      <c r="B233">
        <v>1511075626</v>
      </c>
      <c r="C233">
        <v>50369187</v>
      </c>
      <c r="D233">
        <v>2092471.8959999999</v>
      </c>
      <c r="E233" t="s">
        <v>14</v>
      </c>
      <c r="F233" t="s">
        <v>14</v>
      </c>
      <c r="G233">
        <v>1782808.699</v>
      </c>
      <c r="H233" t="s">
        <v>14</v>
      </c>
      <c r="I233">
        <v>1948580.7930000001</v>
      </c>
      <c r="J233" t="s">
        <v>14</v>
      </c>
      <c r="K233">
        <v>1944988.13</v>
      </c>
      <c r="L233" t="s">
        <v>14</v>
      </c>
      <c r="M233" t="s">
        <v>14</v>
      </c>
      <c r="N233">
        <f t="shared" si="3"/>
        <v>1942212.3795</v>
      </c>
    </row>
    <row r="234" spans="1:14" x14ac:dyDescent="0.25">
      <c r="A234" t="s">
        <v>13</v>
      </c>
      <c r="B234">
        <v>1511075656</v>
      </c>
      <c r="C234">
        <v>50369188</v>
      </c>
      <c r="D234">
        <v>3396019.1239999998</v>
      </c>
      <c r="E234" t="s">
        <v>14</v>
      </c>
      <c r="F234" t="s">
        <v>14</v>
      </c>
      <c r="G234">
        <v>3425364.8590000002</v>
      </c>
      <c r="H234" t="s">
        <v>14</v>
      </c>
      <c r="I234">
        <v>3468486.3289999999</v>
      </c>
      <c r="J234" t="s">
        <v>14</v>
      </c>
      <c r="K234">
        <v>3857739.952</v>
      </c>
      <c r="L234" t="s">
        <v>14</v>
      </c>
      <c r="M234" t="s">
        <v>14</v>
      </c>
      <c r="N234">
        <f t="shared" si="3"/>
        <v>3536902.5659999996</v>
      </c>
    </row>
    <row r="235" spans="1:14" x14ac:dyDescent="0.25">
      <c r="A235" t="s">
        <v>13</v>
      </c>
      <c r="B235">
        <v>1511075686</v>
      </c>
      <c r="C235">
        <v>50369189</v>
      </c>
      <c r="D235">
        <v>3080063.4240000001</v>
      </c>
      <c r="E235" t="s">
        <v>14</v>
      </c>
      <c r="F235" t="s">
        <v>14</v>
      </c>
      <c r="G235">
        <v>2957202.071</v>
      </c>
      <c r="H235" t="s">
        <v>14</v>
      </c>
      <c r="I235">
        <v>2795395.0189999999</v>
      </c>
      <c r="J235" t="s">
        <v>14</v>
      </c>
      <c r="K235">
        <v>2862133.6710000001</v>
      </c>
      <c r="L235" t="s">
        <v>14</v>
      </c>
      <c r="M235" t="s">
        <v>14</v>
      </c>
      <c r="N235">
        <f t="shared" si="3"/>
        <v>2923698.5462500001</v>
      </c>
    </row>
    <row r="236" spans="1:14" x14ac:dyDescent="0.25">
      <c r="A236" t="s">
        <v>13</v>
      </c>
      <c r="B236">
        <v>1511075716</v>
      </c>
      <c r="C236">
        <v>50369190</v>
      </c>
      <c r="D236">
        <v>3364750.6179999998</v>
      </c>
      <c r="E236" t="s">
        <v>14</v>
      </c>
      <c r="F236" t="s">
        <v>14</v>
      </c>
      <c r="G236">
        <v>3897326.7170000002</v>
      </c>
      <c r="H236" t="s">
        <v>14</v>
      </c>
      <c r="I236">
        <v>3563921.33</v>
      </c>
      <c r="J236" t="s">
        <v>14</v>
      </c>
      <c r="K236">
        <v>3597054.3829999999</v>
      </c>
      <c r="L236" t="s">
        <v>14</v>
      </c>
      <c r="M236" t="s">
        <v>14</v>
      </c>
      <c r="N236">
        <f t="shared" si="3"/>
        <v>3605763.2619999996</v>
      </c>
    </row>
    <row r="237" spans="1:14" x14ac:dyDescent="0.25">
      <c r="A237" t="s">
        <v>13</v>
      </c>
      <c r="B237">
        <v>1511075746</v>
      </c>
      <c r="C237">
        <v>50369191</v>
      </c>
      <c r="D237">
        <v>1803666.7849999999</v>
      </c>
      <c r="E237" t="s">
        <v>14</v>
      </c>
      <c r="F237" t="s">
        <v>14</v>
      </c>
      <c r="G237">
        <v>1440291.679</v>
      </c>
      <c r="H237" t="s">
        <v>14</v>
      </c>
      <c r="I237">
        <v>1620310.899</v>
      </c>
      <c r="J237" t="s">
        <v>14</v>
      </c>
      <c r="K237">
        <v>1910464.078</v>
      </c>
      <c r="L237" t="s">
        <v>14</v>
      </c>
      <c r="M237" t="s">
        <v>14</v>
      </c>
      <c r="N237">
        <f t="shared" si="3"/>
        <v>1693683.3602499999</v>
      </c>
    </row>
    <row r="238" spans="1:14" x14ac:dyDescent="0.25">
      <c r="A238" t="s">
        <v>13</v>
      </c>
      <c r="B238">
        <v>1511075776</v>
      </c>
      <c r="C238">
        <v>50369192</v>
      </c>
      <c r="D238">
        <v>2960774.9580000001</v>
      </c>
      <c r="E238" t="s">
        <v>14</v>
      </c>
      <c r="F238" t="s">
        <v>14</v>
      </c>
      <c r="G238">
        <v>2964993.355</v>
      </c>
      <c r="H238" t="s">
        <v>14</v>
      </c>
      <c r="I238">
        <v>3090913.2620000001</v>
      </c>
      <c r="J238" t="s">
        <v>14</v>
      </c>
      <c r="K238">
        <v>2800708.267</v>
      </c>
      <c r="L238" t="s">
        <v>14</v>
      </c>
      <c r="M238" t="s">
        <v>14</v>
      </c>
      <c r="N238">
        <f t="shared" si="3"/>
        <v>2954347.4605</v>
      </c>
    </row>
    <row r="239" spans="1:14" x14ac:dyDescent="0.25">
      <c r="A239" t="s">
        <v>13</v>
      </c>
      <c r="B239">
        <v>1511075806</v>
      </c>
      <c r="C239">
        <v>50369193</v>
      </c>
      <c r="D239">
        <v>5072366.3169999998</v>
      </c>
      <c r="E239" t="s">
        <v>14</v>
      </c>
      <c r="F239" t="s">
        <v>14</v>
      </c>
      <c r="G239">
        <v>3206260.7349999999</v>
      </c>
      <c r="H239" t="s">
        <v>14</v>
      </c>
      <c r="I239">
        <v>3042565.091</v>
      </c>
      <c r="J239" t="s">
        <v>14</v>
      </c>
      <c r="K239">
        <v>3376823.7620000001</v>
      </c>
      <c r="L239" t="s">
        <v>14</v>
      </c>
      <c r="M239" t="s">
        <v>14</v>
      </c>
      <c r="N239">
        <f t="shared" si="3"/>
        <v>3674503.9762499998</v>
      </c>
    </row>
    <row r="240" spans="1:14" x14ac:dyDescent="0.25">
      <c r="A240" t="s">
        <v>13</v>
      </c>
      <c r="B240">
        <v>1511075836</v>
      </c>
      <c r="C240">
        <v>50369194</v>
      </c>
      <c r="D240">
        <v>7172331.3679999998</v>
      </c>
      <c r="E240" t="s">
        <v>14</v>
      </c>
      <c r="F240" t="s">
        <v>14</v>
      </c>
      <c r="G240">
        <v>1228528.574</v>
      </c>
      <c r="H240" t="s">
        <v>14</v>
      </c>
      <c r="I240">
        <v>3950306.531</v>
      </c>
      <c r="J240" t="s">
        <v>14</v>
      </c>
      <c r="K240">
        <v>7481335.5300000003</v>
      </c>
      <c r="L240" t="s">
        <v>14</v>
      </c>
      <c r="M240" t="s">
        <v>14</v>
      </c>
      <c r="N240">
        <f t="shared" si="3"/>
        <v>4958125.5007499997</v>
      </c>
    </row>
    <row r="241" spans="1:14" x14ac:dyDescent="0.25">
      <c r="A241" t="s">
        <v>13</v>
      </c>
      <c r="B241">
        <v>1511075866</v>
      </c>
      <c r="C241">
        <v>50369195</v>
      </c>
      <c r="D241">
        <v>702294.38</v>
      </c>
      <c r="E241" t="s">
        <v>14</v>
      </c>
      <c r="F241" t="s">
        <v>14</v>
      </c>
      <c r="G241">
        <v>8449786.1899999995</v>
      </c>
      <c r="H241" t="s">
        <v>14</v>
      </c>
      <c r="I241">
        <v>5999424.3039999995</v>
      </c>
      <c r="J241" t="s">
        <v>14</v>
      </c>
      <c r="K241">
        <v>2313512.1269999999</v>
      </c>
      <c r="L241" t="s">
        <v>14</v>
      </c>
      <c r="M241" t="s">
        <v>14</v>
      </c>
      <c r="N241">
        <f t="shared" si="3"/>
        <v>4366254.2502499996</v>
      </c>
    </row>
    <row r="242" spans="1:14" x14ac:dyDescent="0.25">
      <c r="A242" t="s">
        <v>13</v>
      </c>
      <c r="B242">
        <v>1511075896</v>
      </c>
      <c r="C242">
        <v>50369196</v>
      </c>
      <c r="D242">
        <v>3027364.4879999999</v>
      </c>
      <c r="E242" t="s">
        <v>14</v>
      </c>
      <c r="F242" t="s">
        <v>14</v>
      </c>
      <c r="G242">
        <v>3184496.4449999998</v>
      </c>
      <c r="H242" t="s">
        <v>14</v>
      </c>
      <c r="I242">
        <v>2723437.4589999998</v>
      </c>
      <c r="J242" t="s">
        <v>14</v>
      </c>
      <c r="K242">
        <v>2764767.5529999998</v>
      </c>
      <c r="L242" t="s">
        <v>14</v>
      </c>
      <c r="M242" t="s">
        <v>14</v>
      </c>
      <c r="N242">
        <f t="shared" si="3"/>
        <v>2925016.4862500001</v>
      </c>
    </row>
    <row r="243" spans="1:14" x14ac:dyDescent="0.25">
      <c r="A243" t="s">
        <v>13</v>
      </c>
      <c r="B243">
        <v>1511075926</v>
      </c>
      <c r="C243">
        <v>50369197</v>
      </c>
      <c r="D243">
        <v>3718185.0219999999</v>
      </c>
      <c r="E243" t="s">
        <v>14</v>
      </c>
      <c r="F243" t="s">
        <v>14</v>
      </c>
      <c r="G243">
        <v>1518797.6089999999</v>
      </c>
      <c r="H243" t="s">
        <v>14</v>
      </c>
      <c r="I243">
        <v>1923478.344</v>
      </c>
      <c r="J243" t="s">
        <v>14</v>
      </c>
      <c r="K243">
        <v>4099156.0359999998</v>
      </c>
      <c r="L243" t="s">
        <v>14</v>
      </c>
      <c r="M243" t="s">
        <v>14</v>
      </c>
      <c r="N243">
        <f t="shared" si="3"/>
        <v>2814904.25275</v>
      </c>
    </row>
    <row r="244" spans="1:14" x14ac:dyDescent="0.25">
      <c r="A244" t="s">
        <v>13</v>
      </c>
      <c r="B244">
        <v>1511075956</v>
      </c>
      <c r="C244">
        <v>50369198</v>
      </c>
      <c r="D244">
        <v>1416115.007</v>
      </c>
      <c r="E244" t="s">
        <v>14</v>
      </c>
      <c r="F244" t="s">
        <v>14</v>
      </c>
      <c r="G244">
        <v>3546452.9670000002</v>
      </c>
      <c r="H244" t="s">
        <v>14</v>
      </c>
      <c r="I244">
        <v>3711379.2880000002</v>
      </c>
      <c r="J244" t="s">
        <v>14</v>
      </c>
      <c r="K244">
        <v>1321273.094</v>
      </c>
      <c r="L244" t="s">
        <v>14</v>
      </c>
      <c r="M244" t="s">
        <v>14</v>
      </c>
      <c r="N244">
        <f t="shared" si="3"/>
        <v>2498805.0890000002</v>
      </c>
    </row>
    <row r="245" spans="1:14" x14ac:dyDescent="0.25">
      <c r="A245" t="s">
        <v>13</v>
      </c>
      <c r="B245">
        <v>1511075986</v>
      </c>
      <c r="C245">
        <v>50369199</v>
      </c>
      <c r="D245">
        <v>2833373.645</v>
      </c>
      <c r="E245" t="s">
        <v>14</v>
      </c>
      <c r="F245" t="s">
        <v>14</v>
      </c>
      <c r="G245">
        <v>3248128.3360000001</v>
      </c>
      <c r="H245" t="s">
        <v>14</v>
      </c>
      <c r="I245">
        <v>2646164.176</v>
      </c>
      <c r="J245" t="s">
        <v>14</v>
      </c>
      <c r="K245">
        <v>3377443.6460000002</v>
      </c>
      <c r="L245" t="s">
        <v>14</v>
      </c>
      <c r="M245" t="s">
        <v>14</v>
      </c>
      <c r="N245">
        <f t="shared" si="3"/>
        <v>3026277.4507500003</v>
      </c>
    </row>
    <row r="246" spans="1:14" x14ac:dyDescent="0.25">
      <c r="A246" t="s">
        <v>13</v>
      </c>
      <c r="B246">
        <v>1511076016</v>
      </c>
      <c r="C246">
        <v>50369200</v>
      </c>
      <c r="D246">
        <v>4279381.1909999996</v>
      </c>
      <c r="E246" t="s">
        <v>14</v>
      </c>
      <c r="F246" t="s">
        <v>14</v>
      </c>
      <c r="G246">
        <v>1481250.628</v>
      </c>
      <c r="H246" t="s">
        <v>14</v>
      </c>
      <c r="I246">
        <v>1912048.632</v>
      </c>
      <c r="J246" t="s">
        <v>14</v>
      </c>
      <c r="K246">
        <v>3912656.5189999999</v>
      </c>
      <c r="L246" t="s">
        <v>14</v>
      </c>
      <c r="M246" t="s">
        <v>14</v>
      </c>
      <c r="N246">
        <f t="shared" si="3"/>
        <v>2896334.2425000002</v>
      </c>
    </row>
    <row r="247" spans="1:14" x14ac:dyDescent="0.25">
      <c r="A247" t="s">
        <v>13</v>
      </c>
      <c r="B247">
        <v>1511076046</v>
      </c>
      <c r="C247">
        <v>50369201</v>
      </c>
      <c r="D247">
        <v>3114363.8450000002</v>
      </c>
      <c r="E247" t="s">
        <v>14</v>
      </c>
      <c r="F247" t="s">
        <v>14</v>
      </c>
      <c r="G247">
        <v>7029700.4369999999</v>
      </c>
      <c r="H247" t="s">
        <v>14</v>
      </c>
      <c r="I247">
        <v>6429581.3859999999</v>
      </c>
      <c r="J247" t="s">
        <v>14</v>
      </c>
      <c r="K247">
        <v>3017388.0809999998</v>
      </c>
      <c r="L247" t="s">
        <v>14</v>
      </c>
      <c r="M247" t="s">
        <v>14</v>
      </c>
      <c r="N247">
        <f t="shared" si="3"/>
        <v>4897758.4372499995</v>
      </c>
    </row>
    <row r="248" spans="1:14" x14ac:dyDescent="0.25">
      <c r="A248" t="s">
        <v>13</v>
      </c>
      <c r="B248">
        <v>1511076076</v>
      </c>
      <c r="C248">
        <v>50369202</v>
      </c>
      <c r="D248">
        <v>4774815.42</v>
      </c>
      <c r="E248" t="s">
        <v>14</v>
      </c>
      <c r="F248" t="s">
        <v>14</v>
      </c>
      <c r="G248">
        <v>4984308.3279999997</v>
      </c>
      <c r="H248" t="s">
        <v>14</v>
      </c>
      <c r="I248">
        <v>4290666.051</v>
      </c>
      <c r="J248" t="s">
        <v>14</v>
      </c>
      <c r="K248">
        <v>4583061.0619999999</v>
      </c>
      <c r="L248" t="s">
        <v>14</v>
      </c>
      <c r="M248" t="s">
        <v>14</v>
      </c>
      <c r="N248">
        <f t="shared" si="3"/>
        <v>4658212.7152499994</v>
      </c>
    </row>
    <row r="249" spans="1:14" x14ac:dyDescent="0.25">
      <c r="A249" t="s">
        <v>13</v>
      </c>
      <c r="B249">
        <v>1511076106</v>
      </c>
      <c r="C249">
        <v>50369203</v>
      </c>
      <c r="D249">
        <v>6126596.6679999996</v>
      </c>
      <c r="E249" t="s">
        <v>14</v>
      </c>
      <c r="F249" t="s">
        <v>14</v>
      </c>
      <c r="G249">
        <v>3592422.6630000002</v>
      </c>
      <c r="H249" t="s">
        <v>14</v>
      </c>
      <c r="I249">
        <v>4618633.227</v>
      </c>
      <c r="J249" t="s">
        <v>14</v>
      </c>
      <c r="K249">
        <v>7615941.307</v>
      </c>
      <c r="L249" t="s">
        <v>14</v>
      </c>
      <c r="M249" t="s">
        <v>14</v>
      </c>
      <c r="N249">
        <f t="shared" si="3"/>
        <v>5488398.4662500005</v>
      </c>
    </row>
    <row r="250" spans="1:14" x14ac:dyDescent="0.25">
      <c r="A250" t="s">
        <v>13</v>
      </c>
      <c r="B250">
        <v>1511076136</v>
      </c>
      <c r="C250">
        <v>50369204</v>
      </c>
      <c r="D250">
        <v>6551970.716</v>
      </c>
      <c r="E250" t="s">
        <v>14</v>
      </c>
      <c r="F250" t="s">
        <v>14</v>
      </c>
      <c r="G250">
        <v>1370343.0830000001</v>
      </c>
      <c r="H250" t="s">
        <v>14</v>
      </c>
      <c r="I250">
        <v>1246763.747</v>
      </c>
      <c r="J250" t="s">
        <v>14</v>
      </c>
      <c r="K250">
        <v>2728556.085</v>
      </c>
      <c r="L250" t="s">
        <v>14</v>
      </c>
      <c r="M250" t="s">
        <v>14</v>
      </c>
      <c r="N250">
        <f t="shared" si="3"/>
        <v>2974408.4077500002</v>
      </c>
    </row>
    <row r="251" spans="1:14" x14ac:dyDescent="0.25">
      <c r="A251" t="s">
        <v>13</v>
      </c>
      <c r="B251">
        <v>1511076166</v>
      </c>
      <c r="C251">
        <v>50369205</v>
      </c>
      <c r="D251">
        <v>11087108.311000001</v>
      </c>
      <c r="E251" t="s">
        <v>14</v>
      </c>
      <c r="F251" t="s">
        <v>14</v>
      </c>
      <c r="G251">
        <v>2901468.8059999999</v>
      </c>
      <c r="H251" t="s">
        <v>14</v>
      </c>
      <c r="I251">
        <v>3442893.5410000002</v>
      </c>
      <c r="J251" t="s">
        <v>14</v>
      </c>
      <c r="K251">
        <v>3153009.5529999998</v>
      </c>
      <c r="L251" t="s">
        <v>14</v>
      </c>
      <c r="M251" t="s">
        <v>14</v>
      </c>
      <c r="N251">
        <f t="shared" si="3"/>
        <v>5146120.0527499998</v>
      </c>
    </row>
    <row r="252" spans="1:14" x14ac:dyDescent="0.25">
      <c r="A252" t="s">
        <v>13</v>
      </c>
      <c r="B252">
        <v>1511076196</v>
      </c>
      <c r="C252">
        <v>50369206</v>
      </c>
      <c r="D252">
        <v>1925910.719</v>
      </c>
      <c r="E252" t="s">
        <v>14</v>
      </c>
      <c r="F252" t="s">
        <v>14</v>
      </c>
      <c r="G252">
        <v>3356425.6740000001</v>
      </c>
      <c r="H252" t="s">
        <v>14</v>
      </c>
      <c r="I252">
        <v>1834059.7309999999</v>
      </c>
      <c r="J252" t="s">
        <v>14</v>
      </c>
      <c r="K252">
        <v>1730298.2679999999</v>
      </c>
      <c r="L252" t="s">
        <v>14</v>
      </c>
      <c r="M252" t="s">
        <v>14</v>
      </c>
      <c r="N252">
        <f t="shared" si="3"/>
        <v>2211673.5979999998</v>
      </c>
    </row>
    <row r="253" spans="1:14" x14ac:dyDescent="0.25">
      <c r="A253" t="s">
        <v>13</v>
      </c>
      <c r="B253">
        <v>1511076226</v>
      </c>
      <c r="C253">
        <v>50369207</v>
      </c>
      <c r="D253">
        <v>3191291.35</v>
      </c>
      <c r="E253" t="s">
        <v>14</v>
      </c>
      <c r="F253" t="s">
        <v>14</v>
      </c>
      <c r="G253">
        <v>1815748.794</v>
      </c>
      <c r="H253" t="s">
        <v>14</v>
      </c>
      <c r="I253">
        <v>2878484.8670000001</v>
      </c>
      <c r="J253" t="s">
        <v>14</v>
      </c>
      <c r="K253">
        <v>3168606.0830000001</v>
      </c>
      <c r="L253" t="s">
        <v>14</v>
      </c>
      <c r="M253" t="s">
        <v>14</v>
      </c>
      <c r="N253">
        <f t="shared" si="3"/>
        <v>2763532.7735000001</v>
      </c>
    </row>
    <row r="254" spans="1:14" x14ac:dyDescent="0.25">
      <c r="A254" t="s">
        <v>13</v>
      </c>
      <c r="B254">
        <v>1511076256</v>
      </c>
      <c r="C254">
        <v>50369208</v>
      </c>
      <c r="D254">
        <v>3725796.1230000001</v>
      </c>
      <c r="E254" t="s">
        <v>14</v>
      </c>
      <c r="F254" t="s">
        <v>14</v>
      </c>
      <c r="G254">
        <v>3586816.3829999999</v>
      </c>
      <c r="H254" t="s">
        <v>14</v>
      </c>
      <c r="I254">
        <v>4033380.2250000001</v>
      </c>
      <c r="J254" t="s">
        <v>14</v>
      </c>
      <c r="K254">
        <v>4241910.0049999999</v>
      </c>
      <c r="L254" t="s">
        <v>14</v>
      </c>
      <c r="M254" t="s">
        <v>14</v>
      </c>
      <c r="N254">
        <f t="shared" si="3"/>
        <v>3896975.6840000004</v>
      </c>
    </row>
    <row r="255" spans="1:14" x14ac:dyDescent="0.25">
      <c r="A255" t="s">
        <v>13</v>
      </c>
      <c r="B255">
        <v>1511076286</v>
      </c>
      <c r="C255">
        <v>50369209</v>
      </c>
      <c r="D255">
        <v>3046055.52</v>
      </c>
      <c r="E255" t="s">
        <v>14</v>
      </c>
      <c r="F255" t="s">
        <v>14</v>
      </c>
      <c r="G255">
        <v>3230216.95</v>
      </c>
      <c r="H255" t="s">
        <v>14</v>
      </c>
      <c r="I255">
        <v>3105788.426</v>
      </c>
      <c r="J255" t="s">
        <v>14</v>
      </c>
      <c r="K255">
        <v>3249336.415</v>
      </c>
      <c r="L255" t="s">
        <v>14</v>
      </c>
      <c r="M255" t="s">
        <v>14</v>
      </c>
      <c r="N255">
        <f t="shared" si="3"/>
        <v>3157849.3277500002</v>
      </c>
    </row>
    <row r="256" spans="1:14" x14ac:dyDescent="0.25">
      <c r="A256" t="s">
        <v>13</v>
      </c>
      <c r="B256">
        <v>1511076316</v>
      </c>
      <c r="C256">
        <v>50369210</v>
      </c>
      <c r="D256">
        <v>4322463.0010000002</v>
      </c>
      <c r="E256" t="s">
        <v>14</v>
      </c>
      <c r="F256" t="s">
        <v>14</v>
      </c>
      <c r="G256">
        <v>4146448.497</v>
      </c>
      <c r="H256" t="s">
        <v>14</v>
      </c>
      <c r="I256">
        <v>1538731.9509999999</v>
      </c>
      <c r="J256" t="s">
        <v>14</v>
      </c>
      <c r="K256">
        <v>1413805.925</v>
      </c>
      <c r="L256" t="s">
        <v>14</v>
      </c>
      <c r="M256" t="s">
        <v>14</v>
      </c>
      <c r="N256">
        <f t="shared" si="3"/>
        <v>2855362.3435</v>
      </c>
    </row>
    <row r="257" spans="1:14" x14ac:dyDescent="0.25">
      <c r="A257" t="s">
        <v>13</v>
      </c>
      <c r="B257">
        <v>1511076346</v>
      </c>
      <c r="C257">
        <v>50369211</v>
      </c>
      <c r="D257">
        <v>1822301.044</v>
      </c>
      <c r="E257" t="s">
        <v>14</v>
      </c>
      <c r="F257" t="s">
        <v>14</v>
      </c>
      <c r="G257">
        <v>1647601.1780000001</v>
      </c>
      <c r="H257" t="s">
        <v>14</v>
      </c>
      <c r="I257">
        <v>4095064.8059999999</v>
      </c>
      <c r="J257" t="s">
        <v>14</v>
      </c>
      <c r="K257">
        <v>4010218.1230000001</v>
      </c>
      <c r="L257" t="s">
        <v>14</v>
      </c>
      <c r="M257" t="s">
        <v>14</v>
      </c>
      <c r="N257">
        <f t="shared" si="3"/>
        <v>2893796.2877500001</v>
      </c>
    </row>
    <row r="258" spans="1:14" x14ac:dyDescent="0.25">
      <c r="A258" t="s">
        <v>13</v>
      </c>
      <c r="B258">
        <v>1511076376</v>
      </c>
      <c r="C258">
        <v>50369212</v>
      </c>
      <c r="D258">
        <v>2596656.7599999998</v>
      </c>
      <c r="E258" t="s">
        <v>14</v>
      </c>
      <c r="F258" t="s">
        <v>14</v>
      </c>
      <c r="G258">
        <v>2866001.676</v>
      </c>
      <c r="H258" t="s">
        <v>14</v>
      </c>
      <c r="I258">
        <v>2575151.696</v>
      </c>
      <c r="J258" t="s">
        <v>14</v>
      </c>
      <c r="K258">
        <v>3270444.5649999999</v>
      </c>
      <c r="L258" t="s">
        <v>14</v>
      </c>
      <c r="M258" t="s">
        <v>14</v>
      </c>
      <c r="N258">
        <f t="shared" si="3"/>
        <v>2827063.6742499997</v>
      </c>
    </row>
    <row r="259" spans="1:14" x14ac:dyDescent="0.25">
      <c r="A259" t="s">
        <v>13</v>
      </c>
      <c r="B259">
        <v>1511076406</v>
      </c>
      <c r="C259">
        <v>50369213</v>
      </c>
      <c r="D259">
        <v>3661095.3939999999</v>
      </c>
      <c r="E259" t="s">
        <v>14</v>
      </c>
      <c r="F259" t="s">
        <v>14</v>
      </c>
      <c r="G259">
        <v>3642574.5079999999</v>
      </c>
      <c r="H259" t="s">
        <v>14</v>
      </c>
      <c r="I259">
        <v>1408751.8740000001</v>
      </c>
      <c r="J259" t="s">
        <v>14</v>
      </c>
      <c r="K259">
        <v>3671959.693</v>
      </c>
      <c r="L259" t="s">
        <v>14</v>
      </c>
      <c r="M259" t="s">
        <v>14</v>
      </c>
      <c r="N259">
        <f t="shared" ref="N259:N322" si="4">AVERAGE(D259:M259)</f>
        <v>3096095.3672500001</v>
      </c>
    </row>
    <row r="260" spans="1:14" x14ac:dyDescent="0.25">
      <c r="A260" t="s">
        <v>13</v>
      </c>
      <c r="B260">
        <v>1511076436</v>
      </c>
      <c r="C260">
        <v>50369214</v>
      </c>
      <c r="D260">
        <v>7041365.3380000005</v>
      </c>
      <c r="E260" t="s">
        <v>14</v>
      </c>
      <c r="F260" t="s">
        <v>14</v>
      </c>
      <c r="G260">
        <v>6920055.9069999997</v>
      </c>
      <c r="H260" t="s">
        <v>14</v>
      </c>
      <c r="I260">
        <v>2925772.1260000002</v>
      </c>
      <c r="J260" t="s">
        <v>14</v>
      </c>
      <c r="K260">
        <v>5979731.2520000003</v>
      </c>
      <c r="L260" t="s">
        <v>14</v>
      </c>
      <c r="M260" t="s">
        <v>14</v>
      </c>
      <c r="N260">
        <f t="shared" si="4"/>
        <v>5716731.1557499999</v>
      </c>
    </row>
    <row r="261" spans="1:14" x14ac:dyDescent="0.25">
      <c r="A261" t="s">
        <v>13</v>
      </c>
      <c r="B261">
        <v>1511076466</v>
      </c>
      <c r="C261">
        <v>50369215</v>
      </c>
      <c r="D261">
        <v>3241026.773</v>
      </c>
      <c r="E261" t="s">
        <v>14</v>
      </c>
      <c r="F261" t="s">
        <v>14</v>
      </c>
      <c r="G261">
        <v>3441320.7250000001</v>
      </c>
      <c r="H261" t="s">
        <v>14</v>
      </c>
      <c r="I261">
        <v>6374046.9649999999</v>
      </c>
      <c r="J261" t="s">
        <v>14</v>
      </c>
      <c r="K261">
        <v>4409550.9349999996</v>
      </c>
      <c r="L261" t="s">
        <v>14</v>
      </c>
      <c r="M261" t="s">
        <v>14</v>
      </c>
      <c r="N261">
        <f t="shared" si="4"/>
        <v>4366486.3494999995</v>
      </c>
    </row>
    <row r="262" spans="1:14" x14ac:dyDescent="0.25">
      <c r="A262" t="s">
        <v>13</v>
      </c>
      <c r="B262">
        <v>1511076496</v>
      </c>
      <c r="C262">
        <v>50369216</v>
      </c>
      <c r="D262">
        <v>3243755.801</v>
      </c>
      <c r="E262" t="s">
        <v>14</v>
      </c>
      <c r="F262" t="s">
        <v>14</v>
      </c>
      <c r="G262">
        <v>2813547.2239999999</v>
      </c>
      <c r="H262" t="s">
        <v>14</v>
      </c>
      <c r="I262">
        <v>5235914.3930000002</v>
      </c>
      <c r="J262" t="s">
        <v>14</v>
      </c>
      <c r="K262">
        <v>2816841.054</v>
      </c>
      <c r="L262" t="s">
        <v>14</v>
      </c>
      <c r="M262" t="s">
        <v>14</v>
      </c>
      <c r="N262">
        <f t="shared" si="4"/>
        <v>3527514.6180000002</v>
      </c>
    </row>
    <row r="263" spans="1:14" x14ac:dyDescent="0.25">
      <c r="A263" t="s">
        <v>13</v>
      </c>
      <c r="B263">
        <v>1511076526</v>
      </c>
      <c r="C263">
        <v>50369217</v>
      </c>
      <c r="D263">
        <v>3682232.2710000002</v>
      </c>
      <c r="E263" t="s">
        <v>14</v>
      </c>
      <c r="F263" t="s">
        <v>14</v>
      </c>
      <c r="G263">
        <v>1639328.0589999999</v>
      </c>
      <c r="H263" t="s">
        <v>14</v>
      </c>
      <c r="I263">
        <v>2750079.4249999998</v>
      </c>
      <c r="J263" t="s">
        <v>14</v>
      </c>
      <c r="K263">
        <v>4160840.0720000002</v>
      </c>
      <c r="L263" t="s">
        <v>14</v>
      </c>
      <c r="M263" t="s">
        <v>14</v>
      </c>
      <c r="N263">
        <f t="shared" si="4"/>
        <v>3058119.9567499999</v>
      </c>
    </row>
    <row r="264" spans="1:14" x14ac:dyDescent="0.25">
      <c r="A264" t="s">
        <v>13</v>
      </c>
      <c r="B264">
        <v>1511076556</v>
      </c>
      <c r="C264">
        <v>50369218</v>
      </c>
      <c r="D264">
        <v>1641904.118</v>
      </c>
      <c r="E264" t="s">
        <v>14</v>
      </c>
      <c r="F264" t="s">
        <v>14</v>
      </c>
      <c r="G264">
        <v>3909508.59</v>
      </c>
      <c r="H264" t="s">
        <v>14</v>
      </c>
      <c r="I264">
        <v>4052527.395</v>
      </c>
      <c r="J264" t="s">
        <v>14</v>
      </c>
      <c r="K264">
        <v>1414913.858</v>
      </c>
      <c r="L264" t="s">
        <v>14</v>
      </c>
      <c r="M264" t="s">
        <v>14</v>
      </c>
      <c r="N264">
        <f t="shared" si="4"/>
        <v>2754713.4902499998</v>
      </c>
    </row>
    <row r="265" spans="1:14" x14ac:dyDescent="0.25">
      <c r="A265" t="s">
        <v>13</v>
      </c>
      <c r="B265">
        <v>1511076586</v>
      </c>
      <c r="C265">
        <v>50369219</v>
      </c>
      <c r="D265">
        <v>3311400.341</v>
      </c>
      <c r="E265" t="s">
        <v>14</v>
      </c>
      <c r="F265" t="s">
        <v>14</v>
      </c>
      <c r="G265">
        <v>3163002.477</v>
      </c>
      <c r="H265" t="s">
        <v>14</v>
      </c>
      <c r="I265">
        <v>3182220.659</v>
      </c>
      <c r="J265" t="s">
        <v>14</v>
      </c>
      <c r="K265">
        <v>3086117.32</v>
      </c>
      <c r="L265" t="s">
        <v>14</v>
      </c>
      <c r="M265" t="s">
        <v>14</v>
      </c>
      <c r="N265">
        <f t="shared" si="4"/>
        <v>3185685.1992500001</v>
      </c>
    </row>
    <row r="266" spans="1:14" x14ac:dyDescent="0.25">
      <c r="A266" t="s">
        <v>13</v>
      </c>
      <c r="B266">
        <v>1511076616</v>
      </c>
      <c r="C266">
        <v>50369220</v>
      </c>
      <c r="D266">
        <v>4125312.2930000001</v>
      </c>
      <c r="E266" t="s">
        <v>14</v>
      </c>
      <c r="F266" t="s">
        <v>14</v>
      </c>
      <c r="G266">
        <v>3832230.483</v>
      </c>
      <c r="H266" t="s">
        <v>14</v>
      </c>
      <c r="I266">
        <v>3663659.392</v>
      </c>
      <c r="J266" t="s">
        <v>14</v>
      </c>
      <c r="K266">
        <v>4115462.9569999999</v>
      </c>
      <c r="L266" t="s">
        <v>14</v>
      </c>
      <c r="M266" t="s">
        <v>14</v>
      </c>
      <c r="N266">
        <f t="shared" si="4"/>
        <v>3934166.2812500005</v>
      </c>
    </row>
    <row r="267" spans="1:14" x14ac:dyDescent="0.25">
      <c r="A267" t="s">
        <v>13</v>
      </c>
      <c r="B267">
        <v>1511076646</v>
      </c>
      <c r="C267">
        <v>50369221</v>
      </c>
      <c r="D267">
        <v>5305331.966</v>
      </c>
      <c r="E267" t="s">
        <v>14</v>
      </c>
      <c r="F267" t="s">
        <v>14</v>
      </c>
      <c r="G267">
        <v>5440035.5599999996</v>
      </c>
      <c r="H267" t="s">
        <v>14</v>
      </c>
      <c r="I267">
        <v>3294432.003</v>
      </c>
      <c r="J267" t="s">
        <v>14</v>
      </c>
      <c r="K267">
        <v>5730486.3509999998</v>
      </c>
      <c r="L267" t="s">
        <v>14</v>
      </c>
      <c r="M267" t="s">
        <v>14</v>
      </c>
      <c r="N267">
        <f t="shared" si="4"/>
        <v>4942571.4700000007</v>
      </c>
    </row>
    <row r="268" spans="1:14" x14ac:dyDescent="0.25">
      <c r="A268" t="s">
        <v>13</v>
      </c>
      <c r="B268">
        <v>1511076676</v>
      </c>
      <c r="C268">
        <v>50369222</v>
      </c>
      <c r="D268">
        <v>5377966.7070000004</v>
      </c>
      <c r="E268" t="s">
        <v>14</v>
      </c>
      <c r="F268" t="s">
        <v>14</v>
      </c>
      <c r="G268">
        <v>6265681.4960000003</v>
      </c>
      <c r="H268" t="s">
        <v>14</v>
      </c>
      <c r="I268">
        <v>4522658.2740000002</v>
      </c>
      <c r="J268" t="s">
        <v>14</v>
      </c>
      <c r="K268">
        <v>6594696.5329999998</v>
      </c>
      <c r="L268" t="s">
        <v>14</v>
      </c>
      <c r="M268" t="s">
        <v>14</v>
      </c>
      <c r="N268">
        <f t="shared" si="4"/>
        <v>5690250.7525000004</v>
      </c>
    </row>
    <row r="269" spans="1:14" x14ac:dyDescent="0.25">
      <c r="A269" t="s">
        <v>13</v>
      </c>
      <c r="B269">
        <v>1511076706</v>
      </c>
      <c r="C269">
        <v>50369223</v>
      </c>
      <c r="D269">
        <v>5907863.233</v>
      </c>
      <c r="E269" t="s">
        <v>14</v>
      </c>
      <c r="F269" t="s">
        <v>14</v>
      </c>
      <c r="G269">
        <v>5768654.9589999998</v>
      </c>
      <c r="H269" t="s">
        <v>14</v>
      </c>
      <c r="I269">
        <v>7441828.9859999996</v>
      </c>
      <c r="J269" t="s">
        <v>14</v>
      </c>
      <c r="K269">
        <v>3889451.3429999999</v>
      </c>
      <c r="L269" t="s">
        <v>14</v>
      </c>
      <c r="M269" t="s">
        <v>14</v>
      </c>
      <c r="N269">
        <f t="shared" si="4"/>
        <v>5751949.6302499995</v>
      </c>
    </row>
    <row r="270" spans="1:14" x14ac:dyDescent="0.25">
      <c r="A270" t="s">
        <v>13</v>
      </c>
      <c r="B270">
        <v>1511076736</v>
      </c>
      <c r="C270">
        <v>50369224</v>
      </c>
      <c r="D270">
        <v>1684025.3629999999</v>
      </c>
      <c r="E270" t="s">
        <v>14</v>
      </c>
      <c r="F270" t="s">
        <v>14</v>
      </c>
      <c r="G270">
        <v>3145865.0580000002</v>
      </c>
      <c r="H270" t="s">
        <v>14</v>
      </c>
      <c r="I270">
        <v>2741955.3820000002</v>
      </c>
      <c r="J270" t="s">
        <v>14</v>
      </c>
      <c r="K270">
        <v>1940266.183</v>
      </c>
      <c r="L270" t="s">
        <v>14</v>
      </c>
      <c r="M270" t="s">
        <v>14</v>
      </c>
      <c r="N270">
        <f t="shared" si="4"/>
        <v>2378027.9964999999</v>
      </c>
    </row>
    <row r="271" spans="1:14" x14ac:dyDescent="0.25">
      <c r="A271" t="s">
        <v>13</v>
      </c>
      <c r="B271">
        <v>1511076766</v>
      </c>
      <c r="C271">
        <v>50369225</v>
      </c>
      <c r="D271">
        <v>3517866.8590000002</v>
      </c>
      <c r="E271" t="s">
        <v>14</v>
      </c>
      <c r="F271" t="s">
        <v>14</v>
      </c>
      <c r="G271">
        <v>8580710.1270000003</v>
      </c>
      <c r="H271" t="s">
        <v>14</v>
      </c>
      <c r="I271">
        <v>3412430.4559999998</v>
      </c>
      <c r="J271" t="s">
        <v>14</v>
      </c>
      <c r="K271">
        <v>3614842.3939999999</v>
      </c>
      <c r="L271" t="s">
        <v>14</v>
      </c>
      <c r="M271" t="s">
        <v>14</v>
      </c>
      <c r="N271">
        <f t="shared" si="4"/>
        <v>4781462.4590000007</v>
      </c>
    </row>
    <row r="272" spans="1:14" x14ac:dyDescent="0.25">
      <c r="A272" t="s">
        <v>13</v>
      </c>
      <c r="B272">
        <v>1511076796</v>
      </c>
      <c r="C272">
        <v>50369226</v>
      </c>
      <c r="D272">
        <v>3160944.7340000002</v>
      </c>
      <c r="E272" t="s">
        <v>14</v>
      </c>
      <c r="F272" t="s">
        <v>14</v>
      </c>
      <c r="G272">
        <v>6645690.6109999996</v>
      </c>
      <c r="H272" t="s">
        <v>14</v>
      </c>
      <c r="I272">
        <v>1900918.31</v>
      </c>
      <c r="J272" t="s">
        <v>14</v>
      </c>
      <c r="K272">
        <v>2855407.56</v>
      </c>
      <c r="L272" t="s">
        <v>14</v>
      </c>
      <c r="M272" t="s">
        <v>14</v>
      </c>
      <c r="N272">
        <f t="shared" si="4"/>
        <v>3640740.30375</v>
      </c>
    </row>
    <row r="273" spans="1:14" x14ac:dyDescent="0.25">
      <c r="A273" t="s">
        <v>13</v>
      </c>
      <c r="B273">
        <v>1511076826</v>
      </c>
      <c r="C273">
        <v>50369227</v>
      </c>
      <c r="D273">
        <v>2953945.9679999999</v>
      </c>
      <c r="E273" t="s">
        <v>14</v>
      </c>
      <c r="F273" t="s">
        <v>14</v>
      </c>
      <c r="G273">
        <v>1213434.858</v>
      </c>
      <c r="H273" t="s">
        <v>14</v>
      </c>
      <c r="I273">
        <v>2729658.2880000002</v>
      </c>
      <c r="J273" t="s">
        <v>14</v>
      </c>
      <c r="K273">
        <v>1637770.9920000001</v>
      </c>
      <c r="L273" t="s">
        <v>14</v>
      </c>
      <c r="M273" t="s">
        <v>14</v>
      </c>
      <c r="N273">
        <f t="shared" si="4"/>
        <v>2133702.5265000002</v>
      </c>
    </row>
    <row r="274" spans="1:14" x14ac:dyDescent="0.25">
      <c r="A274" t="s">
        <v>13</v>
      </c>
      <c r="B274">
        <v>1511076856</v>
      </c>
      <c r="C274">
        <v>50369228</v>
      </c>
      <c r="D274">
        <v>2552528.14</v>
      </c>
      <c r="E274" t="s">
        <v>14</v>
      </c>
      <c r="F274" t="s">
        <v>14</v>
      </c>
      <c r="G274">
        <v>4194995.6189999999</v>
      </c>
      <c r="H274" t="s">
        <v>14</v>
      </c>
      <c r="I274">
        <v>4005142.4079999998</v>
      </c>
      <c r="J274" t="s">
        <v>14</v>
      </c>
      <c r="K274">
        <v>4153887.068</v>
      </c>
      <c r="L274" t="s">
        <v>14</v>
      </c>
      <c r="M274" t="s">
        <v>14</v>
      </c>
      <c r="N274">
        <f t="shared" si="4"/>
        <v>3726638.3087499999</v>
      </c>
    </row>
    <row r="275" spans="1:14" x14ac:dyDescent="0.25">
      <c r="N275" t="e">
        <f t="shared" si="4"/>
        <v>#DIV/0!</v>
      </c>
    </row>
    <row r="276" spans="1:14" x14ac:dyDescent="0.25">
      <c r="N276" t="e">
        <f t="shared" si="4"/>
        <v>#DIV/0!</v>
      </c>
    </row>
    <row r="277" spans="1:14" x14ac:dyDescent="0.25">
      <c r="N277" t="e">
        <f t="shared" si="4"/>
        <v>#DIV/0!</v>
      </c>
    </row>
    <row r="278" spans="1:14" x14ac:dyDescent="0.25">
      <c r="N278" t="e">
        <f t="shared" si="4"/>
        <v>#DIV/0!</v>
      </c>
    </row>
    <row r="279" spans="1:14" x14ac:dyDescent="0.25">
      <c r="N279" t="e">
        <f t="shared" si="4"/>
        <v>#DIV/0!</v>
      </c>
    </row>
    <row r="280" spans="1:14" x14ac:dyDescent="0.25">
      <c r="N280" t="e">
        <f t="shared" si="4"/>
        <v>#DIV/0!</v>
      </c>
    </row>
    <row r="281" spans="1:14" x14ac:dyDescent="0.25">
      <c r="N281" t="e">
        <f t="shared" si="4"/>
        <v>#DIV/0!</v>
      </c>
    </row>
    <row r="282" spans="1:14" x14ac:dyDescent="0.25">
      <c r="N282" t="e">
        <f t="shared" si="4"/>
        <v>#DIV/0!</v>
      </c>
    </row>
    <row r="283" spans="1:14" x14ac:dyDescent="0.25">
      <c r="N283" t="e">
        <f t="shared" si="4"/>
        <v>#DIV/0!</v>
      </c>
    </row>
    <row r="284" spans="1:14" x14ac:dyDescent="0.25">
      <c r="N284" t="e">
        <f t="shared" si="4"/>
        <v>#DIV/0!</v>
      </c>
    </row>
    <row r="285" spans="1:14" x14ac:dyDescent="0.25">
      <c r="N285" t="e">
        <f t="shared" si="4"/>
        <v>#DIV/0!</v>
      </c>
    </row>
    <row r="286" spans="1:14" x14ac:dyDescent="0.25">
      <c r="N286" t="e">
        <f t="shared" si="4"/>
        <v>#DIV/0!</v>
      </c>
    </row>
    <row r="287" spans="1:14" x14ac:dyDescent="0.25">
      <c r="N287" t="e">
        <f t="shared" si="4"/>
        <v>#DIV/0!</v>
      </c>
    </row>
    <row r="288" spans="1:14" x14ac:dyDescent="0.25">
      <c r="N288" t="e">
        <f t="shared" si="4"/>
        <v>#DIV/0!</v>
      </c>
    </row>
    <row r="289" spans="14:14" x14ac:dyDescent="0.25">
      <c r="N289" t="e">
        <f t="shared" si="4"/>
        <v>#DIV/0!</v>
      </c>
    </row>
    <row r="290" spans="14:14" x14ac:dyDescent="0.25">
      <c r="N290" t="e">
        <f t="shared" si="4"/>
        <v>#DIV/0!</v>
      </c>
    </row>
    <row r="291" spans="14:14" x14ac:dyDescent="0.25">
      <c r="N291" t="e">
        <f t="shared" si="4"/>
        <v>#DIV/0!</v>
      </c>
    </row>
    <row r="292" spans="14:14" x14ac:dyDescent="0.25">
      <c r="N292" t="e">
        <f t="shared" si="4"/>
        <v>#DIV/0!</v>
      </c>
    </row>
    <row r="293" spans="14:14" x14ac:dyDescent="0.25">
      <c r="N293" t="e">
        <f t="shared" si="4"/>
        <v>#DIV/0!</v>
      </c>
    </row>
    <row r="294" spans="14:14" x14ac:dyDescent="0.25">
      <c r="N294" t="e">
        <f t="shared" si="4"/>
        <v>#DIV/0!</v>
      </c>
    </row>
    <row r="295" spans="14:14" x14ac:dyDescent="0.25">
      <c r="N295" t="e">
        <f t="shared" si="4"/>
        <v>#DIV/0!</v>
      </c>
    </row>
    <row r="296" spans="14:14" x14ac:dyDescent="0.25">
      <c r="N296" t="e">
        <f t="shared" si="4"/>
        <v>#DIV/0!</v>
      </c>
    </row>
    <row r="297" spans="14:14" x14ac:dyDescent="0.25">
      <c r="N297" t="e">
        <f t="shared" si="4"/>
        <v>#DIV/0!</v>
      </c>
    </row>
    <row r="298" spans="14:14" x14ac:dyDescent="0.25">
      <c r="N298" t="e">
        <f t="shared" si="4"/>
        <v>#DIV/0!</v>
      </c>
    </row>
    <row r="299" spans="14:14" x14ac:dyDescent="0.25">
      <c r="N299" t="e">
        <f t="shared" si="4"/>
        <v>#DIV/0!</v>
      </c>
    </row>
    <row r="300" spans="14:14" x14ac:dyDescent="0.25">
      <c r="N300" t="e">
        <f t="shared" si="4"/>
        <v>#DIV/0!</v>
      </c>
    </row>
    <row r="301" spans="14:14" x14ac:dyDescent="0.25">
      <c r="N301" t="e">
        <f t="shared" si="4"/>
        <v>#DIV/0!</v>
      </c>
    </row>
    <row r="302" spans="14:14" x14ac:dyDescent="0.25">
      <c r="N302" t="e">
        <f t="shared" si="4"/>
        <v>#DIV/0!</v>
      </c>
    </row>
    <row r="303" spans="14:14" x14ac:dyDescent="0.25">
      <c r="N303" t="e">
        <f t="shared" si="4"/>
        <v>#DIV/0!</v>
      </c>
    </row>
    <row r="304" spans="14:14" x14ac:dyDescent="0.25">
      <c r="N304" t="e">
        <f t="shared" si="4"/>
        <v>#DIV/0!</v>
      </c>
    </row>
    <row r="305" spans="14:14" x14ac:dyDescent="0.25">
      <c r="N305" t="e">
        <f t="shared" si="4"/>
        <v>#DIV/0!</v>
      </c>
    </row>
    <row r="306" spans="14:14" x14ac:dyDescent="0.25">
      <c r="N306" t="e">
        <f t="shared" si="4"/>
        <v>#DIV/0!</v>
      </c>
    </row>
    <row r="307" spans="14:14" x14ac:dyDescent="0.25">
      <c r="N307" t="e">
        <f t="shared" si="4"/>
        <v>#DIV/0!</v>
      </c>
    </row>
    <row r="308" spans="14:14" x14ac:dyDescent="0.25">
      <c r="N308" t="e">
        <f t="shared" si="4"/>
        <v>#DIV/0!</v>
      </c>
    </row>
    <row r="309" spans="14:14" x14ac:dyDescent="0.25">
      <c r="N309" t="e">
        <f t="shared" si="4"/>
        <v>#DIV/0!</v>
      </c>
    </row>
    <row r="310" spans="14:14" x14ac:dyDescent="0.25">
      <c r="N310" t="e">
        <f t="shared" si="4"/>
        <v>#DIV/0!</v>
      </c>
    </row>
    <row r="311" spans="14:14" x14ac:dyDescent="0.25">
      <c r="N311" t="e">
        <f t="shared" si="4"/>
        <v>#DIV/0!</v>
      </c>
    </row>
    <row r="312" spans="14:14" x14ac:dyDescent="0.25">
      <c r="N312" t="e">
        <f t="shared" si="4"/>
        <v>#DIV/0!</v>
      </c>
    </row>
    <row r="313" spans="14:14" x14ac:dyDescent="0.25">
      <c r="N313" t="e">
        <f t="shared" si="4"/>
        <v>#DIV/0!</v>
      </c>
    </row>
    <row r="314" spans="14:14" x14ac:dyDescent="0.25">
      <c r="N314" t="e">
        <f t="shared" si="4"/>
        <v>#DIV/0!</v>
      </c>
    </row>
    <row r="315" spans="14:14" x14ac:dyDescent="0.25">
      <c r="N315" t="e">
        <f t="shared" si="4"/>
        <v>#DIV/0!</v>
      </c>
    </row>
    <row r="316" spans="14:14" x14ac:dyDescent="0.25">
      <c r="N316" t="e">
        <f t="shared" si="4"/>
        <v>#DIV/0!</v>
      </c>
    </row>
    <row r="317" spans="14:14" x14ac:dyDescent="0.25">
      <c r="N317" t="e">
        <f t="shared" si="4"/>
        <v>#DIV/0!</v>
      </c>
    </row>
    <row r="318" spans="14:14" x14ac:dyDescent="0.25">
      <c r="N318" t="e">
        <f t="shared" si="4"/>
        <v>#DIV/0!</v>
      </c>
    </row>
    <row r="319" spans="14:14" x14ac:dyDescent="0.25">
      <c r="N319" t="e">
        <f t="shared" si="4"/>
        <v>#DIV/0!</v>
      </c>
    </row>
    <row r="320" spans="14:14" x14ac:dyDescent="0.25">
      <c r="N320" t="e">
        <f t="shared" si="4"/>
        <v>#DIV/0!</v>
      </c>
    </row>
    <row r="321" spans="14:14" x14ac:dyDescent="0.25">
      <c r="N321" t="e">
        <f t="shared" si="4"/>
        <v>#DIV/0!</v>
      </c>
    </row>
    <row r="322" spans="14:14" x14ac:dyDescent="0.25">
      <c r="N322" t="e">
        <f t="shared" si="4"/>
        <v>#DIV/0!</v>
      </c>
    </row>
    <row r="323" spans="14:14" x14ac:dyDescent="0.25">
      <c r="N323" t="e">
        <f t="shared" ref="N323:N386" si="5">AVERAGE(D323:M323)</f>
        <v>#DIV/0!</v>
      </c>
    </row>
    <row r="324" spans="14:14" x14ac:dyDescent="0.25">
      <c r="N324" t="e">
        <f t="shared" si="5"/>
        <v>#DIV/0!</v>
      </c>
    </row>
    <row r="325" spans="14:14" x14ac:dyDescent="0.25">
      <c r="N325" t="e">
        <f t="shared" si="5"/>
        <v>#DIV/0!</v>
      </c>
    </row>
    <row r="326" spans="14:14" x14ac:dyDescent="0.25">
      <c r="N326" t="e">
        <f t="shared" si="5"/>
        <v>#DIV/0!</v>
      </c>
    </row>
    <row r="327" spans="14:14" x14ac:dyDescent="0.25">
      <c r="N327" t="e">
        <f t="shared" si="5"/>
        <v>#DIV/0!</v>
      </c>
    </row>
    <row r="328" spans="14:14" x14ac:dyDescent="0.25">
      <c r="N328" t="e">
        <f t="shared" si="5"/>
        <v>#DIV/0!</v>
      </c>
    </row>
    <row r="329" spans="14:14" x14ac:dyDescent="0.25">
      <c r="N329" t="e">
        <f t="shared" si="5"/>
        <v>#DIV/0!</v>
      </c>
    </row>
    <row r="330" spans="14:14" x14ac:dyDescent="0.25">
      <c r="N330" t="e">
        <f t="shared" si="5"/>
        <v>#DIV/0!</v>
      </c>
    </row>
    <row r="331" spans="14:14" x14ac:dyDescent="0.25">
      <c r="N331" t="e">
        <f t="shared" si="5"/>
        <v>#DIV/0!</v>
      </c>
    </row>
    <row r="332" spans="14:14" x14ac:dyDescent="0.25">
      <c r="N332" t="e">
        <f t="shared" si="5"/>
        <v>#DIV/0!</v>
      </c>
    </row>
    <row r="333" spans="14:14" x14ac:dyDescent="0.25">
      <c r="N333" t="e">
        <f t="shared" si="5"/>
        <v>#DIV/0!</v>
      </c>
    </row>
    <row r="334" spans="14:14" x14ac:dyDescent="0.25">
      <c r="N334" t="e">
        <f t="shared" si="5"/>
        <v>#DIV/0!</v>
      </c>
    </row>
    <row r="335" spans="14:14" x14ac:dyDescent="0.25">
      <c r="N335" t="e">
        <f t="shared" si="5"/>
        <v>#DIV/0!</v>
      </c>
    </row>
    <row r="336" spans="14:14" x14ac:dyDescent="0.25">
      <c r="N336" t="e">
        <f t="shared" si="5"/>
        <v>#DIV/0!</v>
      </c>
    </row>
    <row r="337" spans="14:14" x14ac:dyDescent="0.25">
      <c r="N337" t="e">
        <f t="shared" si="5"/>
        <v>#DIV/0!</v>
      </c>
    </row>
    <row r="338" spans="14:14" x14ac:dyDescent="0.25">
      <c r="N338" t="e">
        <f t="shared" si="5"/>
        <v>#DIV/0!</v>
      </c>
    </row>
    <row r="339" spans="14:14" x14ac:dyDescent="0.25">
      <c r="N339" t="e">
        <f t="shared" si="5"/>
        <v>#DIV/0!</v>
      </c>
    </row>
    <row r="340" spans="14:14" x14ac:dyDescent="0.25">
      <c r="N340" t="e">
        <f t="shared" si="5"/>
        <v>#DIV/0!</v>
      </c>
    </row>
    <row r="341" spans="14:14" x14ac:dyDescent="0.25">
      <c r="N341" t="e">
        <f t="shared" si="5"/>
        <v>#DIV/0!</v>
      </c>
    </row>
    <row r="342" spans="14:14" x14ac:dyDescent="0.25">
      <c r="N342" t="e">
        <f t="shared" si="5"/>
        <v>#DIV/0!</v>
      </c>
    </row>
    <row r="343" spans="14:14" x14ac:dyDescent="0.25">
      <c r="N343" t="e">
        <f t="shared" si="5"/>
        <v>#DIV/0!</v>
      </c>
    </row>
    <row r="344" spans="14:14" x14ac:dyDescent="0.25">
      <c r="N344" t="e">
        <f t="shared" si="5"/>
        <v>#DIV/0!</v>
      </c>
    </row>
    <row r="345" spans="14:14" x14ac:dyDescent="0.25">
      <c r="N345" t="e">
        <f t="shared" si="5"/>
        <v>#DIV/0!</v>
      </c>
    </row>
    <row r="346" spans="14:14" x14ac:dyDescent="0.25">
      <c r="N346" t="e">
        <f t="shared" si="5"/>
        <v>#DIV/0!</v>
      </c>
    </row>
    <row r="347" spans="14:14" x14ac:dyDescent="0.25">
      <c r="N347" t="e">
        <f t="shared" si="5"/>
        <v>#DIV/0!</v>
      </c>
    </row>
    <row r="348" spans="14:14" x14ac:dyDescent="0.25">
      <c r="N348" t="e">
        <f t="shared" si="5"/>
        <v>#DIV/0!</v>
      </c>
    </row>
    <row r="349" spans="14:14" x14ac:dyDescent="0.25">
      <c r="N349" t="e">
        <f t="shared" si="5"/>
        <v>#DIV/0!</v>
      </c>
    </row>
    <row r="350" spans="14:14" x14ac:dyDescent="0.25">
      <c r="N350" t="e">
        <f t="shared" si="5"/>
        <v>#DIV/0!</v>
      </c>
    </row>
    <row r="351" spans="14:14" x14ac:dyDescent="0.25">
      <c r="N351" t="e">
        <f t="shared" si="5"/>
        <v>#DIV/0!</v>
      </c>
    </row>
    <row r="352" spans="14:14" x14ac:dyDescent="0.25">
      <c r="N352" t="e">
        <f t="shared" si="5"/>
        <v>#DIV/0!</v>
      </c>
    </row>
    <row r="353" spans="14:14" x14ac:dyDescent="0.25">
      <c r="N353" t="e">
        <f t="shared" si="5"/>
        <v>#DIV/0!</v>
      </c>
    </row>
    <row r="354" spans="14:14" x14ac:dyDescent="0.25">
      <c r="N354" t="e">
        <f t="shared" si="5"/>
        <v>#DIV/0!</v>
      </c>
    </row>
    <row r="355" spans="14:14" x14ac:dyDescent="0.25">
      <c r="N355" t="e">
        <f t="shared" si="5"/>
        <v>#DIV/0!</v>
      </c>
    </row>
    <row r="356" spans="14:14" x14ac:dyDescent="0.25">
      <c r="N356" t="e">
        <f t="shared" si="5"/>
        <v>#DIV/0!</v>
      </c>
    </row>
    <row r="357" spans="14:14" x14ac:dyDescent="0.25">
      <c r="N357" t="e">
        <f t="shared" si="5"/>
        <v>#DIV/0!</v>
      </c>
    </row>
    <row r="358" spans="14:14" x14ac:dyDescent="0.25">
      <c r="N358" t="e">
        <f t="shared" si="5"/>
        <v>#DIV/0!</v>
      </c>
    </row>
    <row r="359" spans="14:14" x14ac:dyDescent="0.25">
      <c r="N359" t="e">
        <f t="shared" si="5"/>
        <v>#DIV/0!</v>
      </c>
    </row>
    <row r="360" spans="14:14" x14ac:dyDescent="0.25">
      <c r="N360" t="e">
        <f t="shared" si="5"/>
        <v>#DIV/0!</v>
      </c>
    </row>
    <row r="361" spans="14:14" x14ac:dyDescent="0.25">
      <c r="N361" t="e">
        <f t="shared" si="5"/>
        <v>#DIV/0!</v>
      </c>
    </row>
    <row r="362" spans="14:14" x14ac:dyDescent="0.25">
      <c r="N362" t="e">
        <f t="shared" si="5"/>
        <v>#DIV/0!</v>
      </c>
    </row>
    <row r="363" spans="14:14" x14ac:dyDescent="0.25">
      <c r="N363" t="e">
        <f t="shared" si="5"/>
        <v>#DIV/0!</v>
      </c>
    </row>
    <row r="364" spans="14:14" x14ac:dyDescent="0.25">
      <c r="N364" t="e">
        <f t="shared" si="5"/>
        <v>#DIV/0!</v>
      </c>
    </row>
    <row r="365" spans="14:14" x14ac:dyDescent="0.25">
      <c r="N365" t="e">
        <f t="shared" si="5"/>
        <v>#DIV/0!</v>
      </c>
    </row>
    <row r="366" spans="14:14" x14ac:dyDescent="0.25">
      <c r="N366" t="e">
        <f t="shared" si="5"/>
        <v>#DIV/0!</v>
      </c>
    </row>
    <row r="367" spans="14:14" x14ac:dyDescent="0.25">
      <c r="N367" t="e">
        <f t="shared" si="5"/>
        <v>#DIV/0!</v>
      </c>
    </row>
    <row r="368" spans="14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</row>
    <row r="2" spans="1:14" x14ac:dyDescent="0.25">
      <c r="A2" t="s">
        <v>13</v>
      </c>
      <c r="B2">
        <v>1511139826</v>
      </c>
      <c r="C2">
        <v>50371327</v>
      </c>
      <c r="D2">
        <v>65150.945</v>
      </c>
      <c r="E2" t="s">
        <v>14</v>
      </c>
      <c r="F2" t="s">
        <v>14</v>
      </c>
      <c r="G2">
        <v>179299.11499999999</v>
      </c>
      <c r="H2" t="s">
        <v>14</v>
      </c>
      <c r="I2">
        <v>88180.34</v>
      </c>
      <c r="J2" t="s">
        <v>14</v>
      </c>
      <c r="K2">
        <v>104180.094</v>
      </c>
      <c r="L2" t="s">
        <v>14</v>
      </c>
      <c r="M2" t="s">
        <v>14</v>
      </c>
      <c r="N2">
        <f>AVERAGE(D2:M2)</f>
        <v>109202.6235</v>
      </c>
    </row>
    <row r="3" spans="1:14" x14ac:dyDescent="0.25">
      <c r="A3" t="s">
        <v>13</v>
      </c>
      <c r="B3">
        <v>1511139856</v>
      </c>
      <c r="C3">
        <v>50371328</v>
      </c>
      <c r="D3">
        <v>1861651.06</v>
      </c>
      <c r="E3" t="s">
        <v>14</v>
      </c>
      <c r="F3" t="s">
        <v>14</v>
      </c>
      <c r="G3">
        <v>2195190.1579999998</v>
      </c>
      <c r="H3" t="s">
        <v>14</v>
      </c>
      <c r="I3">
        <v>1517705.1359999999</v>
      </c>
      <c r="J3" t="s">
        <v>14</v>
      </c>
      <c r="K3">
        <v>1287450.2120000001</v>
      </c>
      <c r="L3" t="s">
        <v>14</v>
      </c>
      <c r="M3" t="s">
        <v>14</v>
      </c>
      <c r="N3">
        <f t="shared" ref="N3:N66" si="0">AVERAGE(D3:M3)</f>
        <v>1715499.1415000001</v>
      </c>
    </row>
    <row r="4" spans="1:14" x14ac:dyDescent="0.25">
      <c r="A4" t="s">
        <v>13</v>
      </c>
      <c r="B4">
        <v>1511139886</v>
      </c>
      <c r="C4">
        <v>50371329</v>
      </c>
      <c r="D4">
        <v>3097804.2829999998</v>
      </c>
      <c r="E4" t="s">
        <v>14</v>
      </c>
      <c r="F4" t="s">
        <v>14</v>
      </c>
      <c r="G4">
        <v>2943269.7439999999</v>
      </c>
      <c r="H4" t="s">
        <v>14</v>
      </c>
      <c r="I4">
        <v>2986725.8429999999</v>
      </c>
      <c r="J4" t="s">
        <v>14</v>
      </c>
      <c r="K4">
        <v>3678034.0260000001</v>
      </c>
      <c r="L4" t="s">
        <v>14</v>
      </c>
      <c r="M4" t="s">
        <v>14</v>
      </c>
      <c r="N4">
        <f t="shared" si="0"/>
        <v>3176458.4739999999</v>
      </c>
    </row>
    <row r="5" spans="1:14" x14ac:dyDescent="0.25">
      <c r="A5" t="s">
        <v>13</v>
      </c>
      <c r="B5">
        <v>1511139916</v>
      </c>
      <c r="C5">
        <v>50371330</v>
      </c>
      <c r="D5">
        <v>5573679.8810000001</v>
      </c>
      <c r="E5" t="s">
        <v>14</v>
      </c>
      <c r="F5" t="s">
        <v>14</v>
      </c>
      <c r="G5">
        <v>3778828.4079999998</v>
      </c>
      <c r="H5" t="s">
        <v>14</v>
      </c>
      <c r="I5">
        <v>1454664.0060000001</v>
      </c>
      <c r="J5" t="s">
        <v>14</v>
      </c>
      <c r="K5">
        <v>3939528.821</v>
      </c>
      <c r="L5" t="s">
        <v>14</v>
      </c>
      <c r="M5" t="s">
        <v>14</v>
      </c>
      <c r="N5">
        <f t="shared" si="0"/>
        <v>3686675.2790000006</v>
      </c>
    </row>
    <row r="6" spans="1:14" x14ac:dyDescent="0.25">
      <c r="A6" t="s">
        <v>13</v>
      </c>
      <c r="B6">
        <v>1511139946</v>
      </c>
      <c r="C6">
        <v>50371331</v>
      </c>
      <c r="D6">
        <v>3717387.29</v>
      </c>
      <c r="E6" t="s">
        <v>14</v>
      </c>
      <c r="F6" t="s">
        <v>14</v>
      </c>
      <c r="G6">
        <v>2486408.355</v>
      </c>
      <c r="H6" t="s">
        <v>14</v>
      </c>
      <c r="I6">
        <v>3973564.969</v>
      </c>
      <c r="J6" t="s">
        <v>14</v>
      </c>
      <c r="K6">
        <v>4030801.2080000001</v>
      </c>
      <c r="L6" t="s">
        <v>14</v>
      </c>
      <c r="M6" t="s">
        <v>14</v>
      </c>
      <c r="N6">
        <f t="shared" si="0"/>
        <v>3552040.4555000002</v>
      </c>
    </row>
    <row r="7" spans="1:14" x14ac:dyDescent="0.25">
      <c r="A7" t="s">
        <v>13</v>
      </c>
      <c r="B7">
        <v>1511139976</v>
      </c>
      <c r="C7">
        <v>50371332</v>
      </c>
      <c r="D7">
        <v>3752859.074</v>
      </c>
      <c r="E7" t="s">
        <v>14</v>
      </c>
      <c r="F7" t="s">
        <v>14</v>
      </c>
      <c r="G7">
        <v>3621954.338</v>
      </c>
      <c r="H7" t="s">
        <v>14</v>
      </c>
      <c r="I7">
        <v>3384753.8590000002</v>
      </c>
      <c r="J7" t="s">
        <v>14</v>
      </c>
      <c r="K7">
        <v>3867173.0090000001</v>
      </c>
      <c r="L7" t="s">
        <v>14</v>
      </c>
      <c r="M7" t="s">
        <v>14</v>
      </c>
      <c r="N7">
        <f t="shared" si="0"/>
        <v>3656685.0700000003</v>
      </c>
    </row>
    <row r="8" spans="1:14" x14ac:dyDescent="0.25">
      <c r="A8" t="s">
        <v>13</v>
      </c>
      <c r="B8">
        <v>1511140006</v>
      </c>
      <c r="C8">
        <v>50371333</v>
      </c>
      <c r="D8">
        <v>4177747.548</v>
      </c>
      <c r="E8" t="s">
        <v>14</v>
      </c>
      <c r="F8" t="s">
        <v>14</v>
      </c>
      <c r="G8">
        <v>5014051.648</v>
      </c>
      <c r="H8" t="s">
        <v>14</v>
      </c>
      <c r="I8">
        <v>4284590.1040000003</v>
      </c>
      <c r="J8" t="s">
        <v>14</v>
      </c>
      <c r="K8">
        <v>2712369.773</v>
      </c>
      <c r="L8" t="s">
        <v>14</v>
      </c>
      <c r="M8" t="s">
        <v>14</v>
      </c>
      <c r="N8">
        <f t="shared" si="0"/>
        <v>4047189.7682500002</v>
      </c>
    </row>
    <row r="9" spans="1:14" x14ac:dyDescent="0.25">
      <c r="A9" t="s">
        <v>13</v>
      </c>
      <c r="B9">
        <v>1511140036</v>
      </c>
      <c r="C9">
        <v>50371334</v>
      </c>
      <c r="D9">
        <v>3686121.8539999998</v>
      </c>
      <c r="E9" t="s">
        <v>14</v>
      </c>
      <c r="F9" t="s">
        <v>14</v>
      </c>
      <c r="G9">
        <v>3215909.6719999998</v>
      </c>
      <c r="H9" t="s">
        <v>14</v>
      </c>
      <c r="I9">
        <v>2962811.3960000002</v>
      </c>
      <c r="J9" t="s">
        <v>14</v>
      </c>
      <c r="K9">
        <v>5761239.0559999999</v>
      </c>
      <c r="L9" t="s">
        <v>14</v>
      </c>
      <c r="M9" t="s">
        <v>14</v>
      </c>
      <c r="N9">
        <f t="shared" si="0"/>
        <v>3906520.4945</v>
      </c>
    </row>
    <row r="10" spans="1:14" x14ac:dyDescent="0.25">
      <c r="A10" t="s">
        <v>13</v>
      </c>
      <c r="B10">
        <v>1511140066</v>
      </c>
      <c r="C10">
        <v>50371335</v>
      </c>
      <c r="D10">
        <v>4007531.412</v>
      </c>
      <c r="E10" t="s">
        <v>14</v>
      </c>
      <c r="F10" t="s">
        <v>14</v>
      </c>
      <c r="G10">
        <v>4135519.9980000001</v>
      </c>
      <c r="H10" t="s">
        <v>14</v>
      </c>
      <c r="I10">
        <v>1838822.852</v>
      </c>
      <c r="J10" t="s">
        <v>14</v>
      </c>
      <c r="K10">
        <v>2921110.9649999999</v>
      </c>
      <c r="L10" t="s">
        <v>14</v>
      </c>
      <c r="M10" t="s">
        <v>14</v>
      </c>
      <c r="N10">
        <f t="shared" si="0"/>
        <v>3225746.30675</v>
      </c>
    </row>
    <row r="11" spans="1:14" x14ac:dyDescent="0.25">
      <c r="A11" t="s">
        <v>13</v>
      </c>
      <c r="B11">
        <v>1511140096</v>
      </c>
      <c r="C11">
        <v>50371336</v>
      </c>
      <c r="D11">
        <v>9536333.1640000008</v>
      </c>
      <c r="E11" t="s">
        <v>14</v>
      </c>
      <c r="F11" t="s">
        <v>14</v>
      </c>
      <c r="G11">
        <v>2970851.3330000001</v>
      </c>
      <c r="H11" t="s">
        <v>14</v>
      </c>
      <c r="I11">
        <v>4173838.6839999999</v>
      </c>
      <c r="J11" t="s">
        <v>14</v>
      </c>
      <c r="K11">
        <v>3296312.139</v>
      </c>
      <c r="L11" t="s">
        <v>14</v>
      </c>
      <c r="M11" t="s">
        <v>14</v>
      </c>
      <c r="N11">
        <f t="shared" si="0"/>
        <v>4994333.83</v>
      </c>
    </row>
    <row r="12" spans="1:14" x14ac:dyDescent="0.25">
      <c r="A12" t="s">
        <v>13</v>
      </c>
      <c r="B12">
        <v>1511140126</v>
      </c>
      <c r="C12">
        <v>50371337</v>
      </c>
      <c r="D12">
        <v>4641733.6519999998</v>
      </c>
      <c r="E12" t="s">
        <v>14</v>
      </c>
      <c r="F12" t="s">
        <v>14</v>
      </c>
      <c r="G12">
        <v>2872356.9470000002</v>
      </c>
      <c r="H12" t="s">
        <v>14</v>
      </c>
      <c r="I12">
        <v>2759389.9139999999</v>
      </c>
      <c r="J12" t="s">
        <v>14</v>
      </c>
      <c r="K12">
        <v>8196217.8119999999</v>
      </c>
      <c r="L12" t="s">
        <v>14</v>
      </c>
      <c r="M12" t="s">
        <v>14</v>
      </c>
      <c r="N12">
        <f t="shared" si="0"/>
        <v>4617424.5812499998</v>
      </c>
    </row>
    <row r="13" spans="1:14" x14ac:dyDescent="0.25">
      <c r="A13" t="s">
        <v>13</v>
      </c>
      <c r="B13">
        <v>1511140156</v>
      </c>
      <c r="C13">
        <v>50371338</v>
      </c>
      <c r="D13">
        <v>2339707.2510000002</v>
      </c>
      <c r="E13" t="s">
        <v>14</v>
      </c>
      <c r="F13" t="s">
        <v>14</v>
      </c>
      <c r="G13">
        <v>3730632.54</v>
      </c>
      <c r="H13" t="s">
        <v>14</v>
      </c>
      <c r="I13">
        <v>3871975.1409999998</v>
      </c>
      <c r="J13" t="s">
        <v>14</v>
      </c>
      <c r="K13">
        <v>4711227.8490000004</v>
      </c>
      <c r="L13" t="s">
        <v>14</v>
      </c>
      <c r="M13" t="s">
        <v>14</v>
      </c>
      <c r="N13">
        <f t="shared" si="0"/>
        <v>3663385.6952499999</v>
      </c>
    </row>
    <row r="14" spans="1:14" x14ac:dyDescent="0.25">
      <c r="A14" t="s">
        <v>13</v>
      </c>
      <c r="B14">
        <v>1511140186</v>
      </c>
      <c r="C14">
        <v>50371339</v>
      </c>
      <c r="D14">
        <v>4898845.7740000002</v>
      </c>
      <c r="E14" t="s">
        <v>14</v>
      </c>
      <c r="F14" t="s">
        <v>14</v>
      </c>
      <c r="G14">
        <v>3081593.4070000001</v>
      </c>
      <c r="H14" t="s">
        <v>14</v>
      </c>
      <c r="I14">
        <v>3703538.023</v>
      </c>
      <c r="J14" t="s">
        <v>14</v>
      </c>
      <c r="K14">
        <v>4685414.5489999996</v>
      </c>
      <c r="L14" t="s">
        <v>14</v>
      </c>
      <c r="M14" t="s">
        <v>14</v>
      </c>
      <c r="N14">
        <f t="shared" si="0"/>
        <v>4092347.9382499997</v>
      </c>
    </row>
    <row r="15" spans="1:14" x14ac:dyDescent="0.25">
      <c r="A15" t="s">
        <v>13</v>
      </c>
      <c r="B15">
        <v>1511140216</v>
      </c>
      <c r="C15">
        <v>50371340</v>
      </c>
      <c r="D15">
        <v>2367663.915</v>
      </c>
      <c r="E15" t="s">
        <v>14</v>
      </c>
      <c r="F15" t="s">
        <v>14</v>
      </c>
      <c r="G15">
        <v>9775532.4140000008</v>
      </c>
      <c r="H15" t="s">
        <v>14</v>
      </c>
      <c r="I15">
        <v>9464524.8259999994</v>
      </c>
      <c r="J15" t="s">
        <v>14</v>
      </c>
      <c r="K15">
        <v>2980248.392</v>
      </c>
      <c r="L15" t="s">
        <v>14</v>
      </c>
      <c r="M15" t="s">
        <v>14</v>
      </c>
      <c r="N15">
        <f t="shared" si="0"/>
        <v>6146992.3867500005</v>
      </c>
    </row>
    <row r="16" spans="1:14" x14ac:dyDescent="0.25">
      <c r="A16" t="s">
        <v>13</v>
      </c>
      <c r="B16">
        <v>1511140246</v>
      </c>
      <c r="C16">
        <v>50371341</v>
      </c>
      <c r="D16">
        <v>4940382.6100000003</v>
      </c>
      <c r="E16" t="s">
        <v>14</v>
      </c>
      <c r="F16" t="s">
        <v>14</v>
      </c>
      <c r="G16">
        <v>5787925.7479999997</v>
      </c>
      <c r="H16" t="s">
        <v>14</v>
      </c>
      <c r="I16">
        <v>4103900.3420000002</v>
      </c>
      <c r="J16" t="s">
        <v>14</v>
      </c>
      <c r="K16">
        <v>3987593.4840000002</v>
      </c>
      <c r="L16" t="s">
        <v>14</v>
      </c>
      <c r="M16" t="s">
        <v>14</v>
      </c>
      <c r="N16">
        <f t="shared" si="0"/>
        <v>4704950.5460000001</v>
      </c>
    </row>
    <row r="17" spans="1:14" x14ac:dyDescent="0.25">
      <c r="A17" t="s">
        <v>13</v>
      </c>
      <c r="B17">
        <v>1511140276</v>
      </c>
      <c r="C17">
        <v>50371342</v>
      </c>
      <c r="D17">
        <v>2837925.61</v>
      </c>
      <c r="E17" t="s">
        <v>14</v>
      </c>
      <c r="F17" t="s">
        <v>14</v>
      </c>
      <c r="G17">
        <v>4073114.4190000002</v>
      </c>
      <c r="H17" t="s">
        <v>14</v>
      </c>
      <c r="I17">
        <v>3215765.8590000002</v>
      </c>
      <c r="J17" t="s">
        <v>14</v>
      </c>
      <c r="K17">
        <v>4170274.6970000002</v>
      </c>
      <c r="L17" t="s">
        <v>14</v>
      </c>
      <c r="M17" t="s">
        <v>14</v>
      </c>
      <c r="N17">
        <f t="shared" si="0"/>
        <v>3574270.1462500002</v>
      </c>
    </row>
    <row r="18" spans="1:14" x14ac:dyDescent="0.25">
      <c r="A18" t="s">
        <v>13</v>
      </c>
      <c r="B18">
        <v>1511140306</v>
      </c>
      <c r="C18">
        <v>50371343</v>
      </c>
      <c r="D18">
        <v>4844446.5269999998</v>
      </c>
      <c r="E18" t="s">
        <v>14</v>
      </c>
      <c r="F18" t="s">
        <v>14</v>
      </c>
      <c r="G18">
        <v>4121814.923</v>
      </c>
      <c r="H18" t="s">
        <v>14</v>
      </c>
      <c r="I18">
        <v>2011956.5430000001</v>
      </c>
      <c r="J18" t="s">
        <v>14</v>
      </c>
      <c r="K18">
        <v>3943901.4589999998</v>
      </c>
      <c r="L18" t="s">
        <v>14</v>
      </c>
      <c r="M18" t="s">
        <v>14</v>
      </c>
      <c r="N18">
        <f t="shared" si="0"/>
        <v>3730529.8629999999</v>
      </c>
    </row>
    <row r="19" spans="1:14" x14ac:dyDescent="0.25">
      <c r="A19" t="s">
        <v>13</v>
      </c>
      <c r="B19">
        <v>1511140336</v>
      </c>
      <c r="C19">
        <v>50371344</v>
      </c>
      <c r="D19">
        <v>11135672.659</v>
      </c>
      <c r="E19" t="s">
        <v>14</v>
      </c>
      <c r="F19" t="s">
        <v>14</v>
      </c>
      <c r="G19">
        <v>2638416.219</v>
      </c>
      <c r="H19" t="s">
        <v>14</v>
      </c>
      <c r="I19">
        <v>3999261.5129999998</v>
      </c>
      <c r="J19" t="s">
        <v>14</v>
      </c>
      <c r="K19">
        <v>4076199.395</v>
      </c>
      <c r="L19" t="s">
        <v>14</v>
      </c>
      <c r="M19" t="s">
        <v>14</v>
      </c>
      <c r="N19">
        <f t="shared" si="0"/>
        <v>5462387.4464999996</v>
      </c>
    </row>
    <row r="20" spans="1:14" x14ac:dyDescent="0.25">
      <c r="A20" t="s">
        <v>13</v>
      </c>
      <c r="B20">
        <v>1511140366</v>
      </c>
      <c r="C20">
        <v>50371345</v>
      </c>
      <c r="D20">
        <v>3677386.338</v>
      </c>
      <c r="E20" t="s">
        <v>14</v>
      </c>
      <c r="F20" t="s">
        <v>14</v>
      </c>
      <c r="G20">
        <v>5667681.4589999998</v>
      </c>
      <c r="H20" t="s">
        <v>14</v>
      </c>
      <c r="I20">
        <v>3247838.807</v>
      </c>
      <c r="J20" t="s">
        <v>14</v>
      </c>
      <c r="K20">
        <v>3803351.76</v>
      </c>
      <c r="L20" t="s">
        <v>14</v>
      </c>
      <c r="M20" t="s">
        <v>14</v>
      </c>
      <c r="N20">
        <f t="shared" si="0"/>
        <v>4099064.591</v>
      </c>
    </row>
    <row r="21" spans="1:14" x14ac:dyDescent="0.25">
      <c r="A21" t="s">
        <v>13</v>
      </c>
      <c r="B21">
        <v>1511140396</v>
      </c>
      <c r="C21">
        <v>50371346</v>
      </c>
      <c r="D21">
        <v>2531740.3960000002</v>
      </c>
      <c r="E21" t="s">
        <v>14</v>
      </c>
      <c r="F21" t="s">
        <v>14</v>
      </c>
      <c r="G21">
        <v>2336914.7579999999</v>
      </c>
      <c r="H21" t="s">
        <v>14</v>
      </c>
      <c r="I21">
        <v>3853477.0150000001</v>
      </c>
      <c r="J21" t="s">
        <v>14</v>
      </c>
      <c r="K21">
        <v>8887366.5079999994</v>
      </c>
      <c r="L21" t="s">
        <v>14</v>
      </c>
      <c r="M21" t="s">
        <v>14</v>
      </c>
      <c r="N21">
        <f t="shared" si="0"/>
        <v>4402374.6692500003</v>
      </c>
    </row>
    <row r="22" spans="1:14" x14ac:dyDescent="0.25">
      <c r="A22" t="s">
        <v>13</v>
      </c>
      <c r="B22">
        <v>1511140426</v>
      </c>
      <c r="C22">
        <v>50371347</v>
      </c>
      <c r="D22">
        <v>4872997.0389999999</v>
      </c>
      <c r="E22" t="s">
        <v>14</v>
      </c>
      <c r="F22" t="s">
        <v>14</v>
      </c>
      <c r="G22">
        <v>3262120.9739999999</v>
      </c>
      <c r="H22" t="s">
        <v>14</v>
      </c>
      <c r="I22">
        <v>2562549.0099999998</v>
      </c>
      <c r="J22" t="s">
        <v>14</v>
      </c>
      <c r="K22">
        <v>6942036.852</v>
      </c>
      <c r="L22" t="s">
        <v>14</v>
      </c>
      <c r="M22" t="s">
        <v>14</v>
      </c>
      <c r="N22">
        <f t="shared" si="0"/>
        <v>4409925.96875</v>
      </c>
    </row>
    <row r="23" spans="1:14" x14ac:dyDescent="0.25">
      <c r="A23" t="s">
        <v>13</v>
      </c>
      <c r="B23">
        <v>1511140456</v>
      </c>
      <c r="C23">
        <v>50371348</v>
      </c>
      <c r="D23">
        <v>3799947.1329999999</v>
      </c>
      <c r="E23" t="s">
        <v>14</v>
      </c>
      <c r="F23" t="s">
        <v>14</v>
      </c>
      <c r="G23">
        <v>4153971.1290000002</v>
      </c>
      <c r="H23" t="s">
        <v>14</v>
      </c>
      <c r="I23">
        <v>2230638.9160000002</v>
      </c>
      <c r="J23" t="s">
        <v>14</v>
      </c>
      <c r="K23">
        <v>2957154.358</v>
      </c>
      <c r="L23" t="s">
        <v>14</v>
      </c>
      <c r="M23" t="s">
        <v>14</v>
      </c>
      <c r="N23">
        <f t="shared" si="0"/>
        <v>3285427.8839999996</v>
      </c>
    </row>
    <row r="24" spans="1:14" x14ac:dyDescent="0.25">
      <c r="A24" t="s">
        <v>13</v>
      </c>
      <c r="B24">
        <v>1511140486</v>
      </c>
      <c r="C24">
        <v>50371349</v>
      </c>
      <c r="D24">
        <v>3559106.4070000001</v>
      </c>
      <c r="E24" t="s">
        <v>14</v>
      </c>
      <c r="F24" t="s">
        <v>14</v>
      </c>
      <c r="G24">
        <v>8247967.4869999997</v>
      </c>
      <c r="H24" t="s">
        <v>14</v>
      </c>
      <c r="I24">
        <v>4525070.6979999999</v>
      </c>
      <c r="J24" t="s">
        <v>14</v>
      </c>
      <c r="K24">
        <v>2953981.5019999999</v>
      </c>
      <c r="L24" t="s">
        <v>14</v>
      </c>
      <c r="M24" t="s">
        <v>14</v>
      </c>
      <c r="N24">
        <f t="shared" si="0"/>
        <v>4821531.5235000001</v>
      </c>
    </row>
    <row r="25" spans="1:14" x14ac:dyDescent="0.25">
      <c r="A25" t="s">
        <v>13</v>
      </c>
      <c r="B25">
        <v>1511140516</v>
      </c>
      <c r="C25">
        <v>50371350</v>
      </c>
      <c r="D25">
        <v>1685185.1329999999</v>
      </c>
      <c r="E25" t="s">
        <v>14</v>
      </c>
      <c r="F25" t="s">
        <v>14</v>
      </c>
      <c r="G25">
        <v>5209171.625</v>
      </c>
      <c r="H25" t="s">
        <v>14</v>
      </c>
      <c r="I25">
        <v>9440494.7100000009</v>
      </c>
      <c r="J25" t="s">
        <v>14</v>
      </c>
      <c r="K25">
        <v>2987153.3620000002</v>
      </c>
      <c r="L25" t="s">
        <v>14</v>
      </c>
      <c r="M25" t="s">
        <v>14</v>
      </c>
      <c r="N25">
        <f t="shared" si="0"/>
        <v>4830501.2075000005</v>
      </c>
    </row>
    <row r="26" spans="1:14" x14ac:dyDescent="0.25">
      <c r="A26" t="s">
        <v>13</v>
      </c>
      <c r="B26">
        <v>1511140546</v>
      </c>
      <c r="C26">
        <v>50371351</v>
      </c>
      <c r="D26">
        <v>4936718.8870000001</v>
      </c>
      <c r="E26" t="s">
        <v>14</v>
      </c>
      <c r="F26" t="s">
        <v>14</v>
      </c>
      <c r="G26">
        <v>4675667.3940000003</v>
      </c>
      <c r="H26" t="s">
        <v>14</v>
      </c>
      <c r="I26">
        <v>2796776.1030000001</v>
      </c>
      <c r="J26" t="s">
        <v>14</v>
      </c>
      <c r="K26">
        <v>3869196.07</v>
      </c>
      <c r="L26" t="s">
        <v>14</v>
      </c>
      <c r="M26" t="s">
        <v>14</v>
      </c>
      <c r="N26">
        <f t="shared" si="0"/>
        <v>4069589.6135</v>
      </c>
    </row>
    <row r="27" spans="1:14" x14ac:dyDescent="0.25">
      <c r="A27" t="s">
        <v>13</v>
      </c>
      <c r="B27">
        <v>1511140576</v>
      </c>
      <c r="C27">
        <v>50371352</v>
      </c>
      <c r="D27">
        <v>6982771.6310000001</v>
      </c>
      <c r="E27" t="s">
        <v>14</v>
      </c>
      <c r="F27" t="s">
        <v>14</v>
      </c>
      <c r="G27">
        <v>3168284.9449999998</v>
      </c>
      <c r="H27" t="s">
        <v>14</v>
      </c>
      <c r="I27">
        <v>4218310.9649999999</v>
      </c>
      <c r="J27" t="s">
        <v>14</v>
      </c>
      <c r="K27">
        <v>3762748.5819999999</v>
      </c>
      <c r="L27" t="s">
        <v>14</v>
      </c>
      <c r="M27" t="s">
        <v>14</v>
      </c>
      <c r="N27">
        <f t="shared" si="0"/>
        <v>4533029.0307499999</v>
      </c>
    </row>
    <row r="28" spans="1:14" x14ac:dyDescent="0.25">
      <c r="A28" t="s">
        <v>13</v>
      </c>
      <c r="B28">
        <v>1511140606</v>
      </c>
      <c r="C28">
        <v>50371353</v>
      </c>
      <c r="D28">
        <v>7683097.8099999996</v>
      </c>
      <c r="E28" t="s">
        <v>14</v>
      </c>
      <c r="F28" t="s">
        <v>14</v>
      </c>
      <c r="G28">
        <v>3998008.716</v>
      </c>
      <c r="H28" t="s">
        <v>14</v>
      </c>
      <c r="I28">
        <v>3177625.406</v>
      </c>
      <c r="J28" t="s">
        <v>14</v>
      </c>
      <c r="K28">
        <v>2895408.3689999999</v>
      </c>
      <c r="L28" t="s">
        <v>14</v>
      </c>
      <c r="M28" t="s">
        <v>14</v>
      </c>
      <c r="N28">
        <f t="shared" si="0"/>
        <v>4438535.0752499998</v>
      </c>
    </row>
    <row r="29" spans="1:14" x14ac:dyDescent="0.25">
      <c r="A29" t="s">
        <v>13</v>
      </c>
      <c r="B29">
        <v>1511140636</v>
      </c>
      <c r="C29">
        <v>50371354</v>
      </c>
      <c r="D29">
        <v>2688019.764</v>
      </c>
      <c r="E29" t="s">
        <v>14</v>
      </c>
      <c r="F29" t="s">
        <v>14</v>
      </c>
      <c r="G29">
        <v>2871439.2420000001</v>
      </c>
      <c r="H29" t="s">
        <v>14</v>
      </c>
      <c r="I29">
        <v>4117959.8130000001</v>
      </c>
      <c r="J29" t="s">
        <v>14</v>
      </c>
      <c r="K29">
        <v>5530708.79</v>
      </c>
      <c r="L29" t="s">
        <v>14</v>
      </c>
      <c r="M29" t="s">
        <v>14</v>
      </c>
      <c r="N29">
        <f t="shared" si="0"/>
        <v>3802031.9022500003</v>
      </c>
    </row>
    <row r="30" spans="1:14" x14ac:dyDescent="0.25">
      <c r="A30" t="s">
        <v>13</v>
      </c>
      <c r="B30">
        <v>1511140666</v>
      </c>
      <c r="C30">
        <v>50371355</v>
      </c>
      <c r="D30">
        <v>5150100.3229999999</v>
      </c>
      <c r="E30" t="s">
        <v>14</v>
      </c>
      <c r="F30" t="s">
        <v>14</v>
      </c>
      <c r="G30">
        <v>5620675.1349999998</v>
      </c>
      <c r="H30" t="s">
        <v>14</v>
      </c>
      <c r="I30">
        <v>1931946.7279999999</v>
      </c>
      <c r="J30" t="s">
        <v>14</v>
      </c>
      <c r="K30">
        <v>2736613.054</v>
      </c>
      <c r="L30" t="s">
        <v>14</v>
      </c>
      <c r="M30" t="s">
        <v>14</v>
      </c>
      <c r="N30">
        <f t="shared" si="0"/>
        <v>3859833.81</v>
      </c>
    </row>
    <row r="31" spans="1:14" x14ac:dyDescent="0.25">
      <c r="A31" t="s">
        <v>13</v>
      </c>
      <c r="B31">
        <v>1511140696</v>
      </c>
      <c r="C31">
        <v>50371356</v>
      </c>
      <c r="D31">
        <v>3525053.7949999999</v>
      </c>
      <c r="E31" t="s">
        <v>14</v>
      </c>
      <c r="F31" t="s">
        <v>14</v>
      </c>
      <c r="G31">
        <v>2106701.173</v>
      </c>
      <c r="H31" t="s">
        <v>14</v>
      </c>
      <c r="I31">
        <v>3115958.236</v>
      </c>
      <c r="J31" t="s">
        <v>14</v>
      </c>
      <c r="K31">
        <v>7904295.6830000002</v>
      </c>
      <c r="L31" t="s">
        <v>14</v>
      </c>
      <c r="M31" t="s">
        <v>14</v>
      </c>
      <c r="N31">
        <f t="shared" si="0"/>
        <v>4163002.22175</v>
      </c>
    </row>
    <row r="32" spans="1:14" x14ac:dyDescent="0.25">
      <c r="A32" t="s">
        <v>13</v>
      </c>
      <c r="B32">
        <v>1511140726</v>
      </c>
      <c r="C32">
        <v>50371357</v>
      </c>
      <c r="D32">
        <v>3438617.8829999999</v>
      </c>
      <c r="E32" t="s">
        <v>14</v>
      </c>
      <c r="F32" t="s">
        <v>14</v>
      </c>
      <c r="G32">
        <v>3189538.4640000002</v>
      </c>
      <c r="H32" t="s">
        <v>14</v>
      </c>
      <c r="I32">
        <v>3556286.7009999999</v>
      </c>
      <c r="J32" t="s">
        <v>14</v>
      </c>
      <c r="K32">
        <v>7702576.4460000005</v>
      </c>
      <c r="L32" t="s">
        <v>14</v>
      </c>
      <c r="M32" t="s">
        <v>14</v>
      </c>
      <c r="N32">
        <f t="shared" si="0"/>
        <v>4471754.8735000007</v>
      </c>
    </row>
    <row r="33" spans="1:14" x14ac:dyDescent="0.25">
      <c r="A33" t="s">
        <v>13</v>
      </c>
      <c r="B33">
        <v>1511140756</v>
      </c>
      <c r="C33">
        <v>50371358</v>
      </c>
      <c r="D33">
        <v>4051037.4750000001</v>
      </c>
      <c r="E33" t="s">
        <v>14</v>
      </c>
      <c r="F33" t="s">
        <v>14</v>
      </c>
      <c r="G33">
        <v>3999591.5690000001</v>
      </c>
      <c r="H33" t="s">
        <v>14</v>
      </c>
      <c r="I33">
        <v>3214639.2609999999</v>
      </c>
      <c r="J33" t="s">
        <v>14</v>
      </c>
      <c r="K33">
        <v>3212307.9580000001</v>
      </c>
      <c r="L33" t="s">
        <v>14</v>
      </c>
      <c r="M33" t="s">
        <v>14</v>
      </c>
      <c r="N33">
        <f t="shared" si="0"/>
        <v>3619394.0657500001</v>
      </c>
    </row>
    <row r="34" spans="1:14" x14ac:dyDescent="0.25">
      <c r="A34" t="s">
        <v>13</v>
      </c>
      <c r="B34">
        <v>1511140786</v>
      </c>
      <c r="C34">
        <v>50371359</v>
      </c>
      <c r="D34">
        <v>3485310.264</v>
      </c>
      <c r="E34" t="s">
        <v>14</v>
      </c>
      <c r="F34" t="s">
        <v>14</v>
      </c>
      <c r="G34">
        <v>8900306.625</v>
      </c>
      <c r="H34" t="s">
        <v>14</v>
      </c>
      <c r="I34">
        <v>3793869.02</v>
      </c>
      <c r="J34" t="s">
        <v>14</v>
      </c>
      <c r="K34">
        <v>4453769.7010000004</v>
      </c>
      <c r="L34" t="s">
        <v>14</v>
      </c>
      <c r="M34" t="s">
        <v>14</v>
      </c>
      <c r="N34">
        <f t="shared" si="0"/>
        <v>5158313.9024999999</v>
      </c>
    </row>
    <row r="35" spans="1:14" x14ac:dyDescent="0.25">
      <c r="A35" t="s">
        <v>13</v>
      </c>
      <c r="B35">
        <v>1511140816</v>
      </c>
      <c r="C35">
        <v>50371360</v>
      </c>
      <c r="D35">
        <v>3310173.9530000002</v>
      </c>
      <c r="E35" t="s">
        <v>14</v>
      </c>
      <c r="F35" t="s">
        <v>14</v>
      </c>
      <c r="G35">
        <v>4575762.5609999998</v>
      </c>
      <c r="H35" t="s">
        <v>14</v>
      </c>
      <c r="I35">
        <v>6246578.6239999998</v>
      </c>
      <c r="J35" t="s">
        <v>14</v>
      </c>
      <c r="K35">
        <v>946690.52399999998</v>
      </c>
      <c r="L35" t="s">
        <v>14</v>
      </c>
      <c r="M35" t="s">
        <v>14</v>
      </c>
      <c r="N35">
        <f t="shared" si="0"/>
        <v>3769801.4155000001</v>
      </c>
    </row>
    <row r="36" spans="1:14" x14ac:dyDescent="0.25">
      <c r="A36" t="s">
        <v>13</v>
      </c>
      <c r="B36">
        <v>1511140846</v>
      </c>
      <c r="C36">
        <v>50371361</v>
      </c>
      <c r="D36">
        <v>4408861.858</v>
      </c>
      <c r="E36" t="s">
        <v>14</v>
      </c>
      <c r="F36" t="s">
        <v>14</v>
      </c>
      <c r="G36">
        <v>3332927.182</v>
      </c>
      <c r="H36" t="s">
        <v>14</v>
      </c>
      <c r="I36">
        <v>3332262.4249999998</v>
      </c>
      <c r="J36" t="s">
        <v>14</v>
      </c>
      <c r="K36">
        <v>3066490.6</v>
      </c>
      <c r="L36" t="s">
        <v>14</v>
      </c>
      <c r="M36" t="s">
        <v>14</v>
      </c>
      <c r="N36">
        <f t="shared" si="0"/>
        <v>3535135.5162499999</v>
      </c>
    </row>
    <row r="37" spans="1:14" x14ac:dyDescent="0.25">
      <c r="A37" t="s">
        <v>13</v>
      </c>
      <c r="B37">
        <v>1511140876</v>
      </c>
      <c r="C37">
        <v>50371362</v>
      </c>
      <c r="D37">
        <v>4658719.8990000002</v>
      </c>
      <c r="E37" t="s">
        <v>14</v>
      </c>
      <c r="F37" t="s">
        <v>14</v>
      </c>
      <c r="G37">
        <v>2899011.801</v>
      </c>
      <c r="H37" t="s">
        <v>14</v>
      </c>
      <c r="I37">
        <v>4620651.5389999999</v>
      </c>
      <c r="J37" t="s">
        <v>14</v>
      </c>
      <c r="K37">
        <v>3584532.7540000002</v>
      </c>
      <c r="L37" t="s">
        <v>14</v>
      </c>
      <c r="M37" t="s">
        <v>14</v>
      </c>
      <c r="N37">
        <f t="shared" si="0"/>
        <v>3940728.9982500002</v>
      </c>
    </row>
    <row r="38" spans="1:14" x14ac:dyDescent="0.25">
      <c r="A38" t="s">
        <v>13</v>
      </c>
      <c r="B38">
        <v>1511140906</v>
      </c>
      <c r="C38">
        <v>50371363</v>
      </c>
      <c r="D38">
        <v>6287607.7359999996</v>
      </c>
      <c r="E38" t="s">
        <v>14</v>
      </c>
      <c r="F38" t="s">
        <v>14</v>
      </c>
      <c r="G38">
        <v>3079238.7749999999</v>
      </c>
      <c r="H38" t="s">
        <v>14</v>
      </c>
      <c r="I38">
        <v>2553955.6150000002</v>
      </c>
      <c r="J38" t="s">
        <v>14</v>
      </c>
      <c r="K38">
        <v>4358280.5329999998</v>
      </c>
      <c r="L38" t="s">
        <v>14</v>
      </c>
      <c r="M38" t="s">
        <v>14</v>
      </c>
      <c r="N38">
        <f t="shared" si="0"/>
        <v>4069770.66475</v>
      </c>
    </row>
    <row r="39" spans="1:14" x14ac:dyDescent="0.25">
      <c r="A39" t="s">
        <v>13</v>
      </c>
      <c r="B39">
        <v>1511140936</v>
      </c>
      <c r="C39">
        <v>50371364</v>
      </c>
      <c r="D39">
        <v>5028235.2810000004</v>
      </c>
      <c r="E39" t="s">
        <v>14</v>
      </c>
      <c r="F39" t="s">
        <v>14</v>
      </c>
      <c r="G39">
        <v>4339249.7690000003</v>
      </c>
      <c r="H39" t="s">
        <v>14</v>
      </c>
      <c r="I39">
        <v>2997597.2480000001</v>
      </c>
      <c r="J39" t="s">
        <v>14</v>
      </c>
      <c r="K39">
        <v>4200447.5659999996</v>
      </c>
      <c r="L39" t="s">
        <v>14</v>
      </c>
      <c r="M39" t="s">
        <v>14</v>
      </c>
      <c r="N39">
        <f t="shared" si="0"/>
        <v>4141382.466</v>
      </c>
    </row>
    <row r="40" spans="1:14" x14ac:dyDescent="0.25">
      <c r="A40" t="s">
        <v>13</v>
      </c>
      <c r="B40">
        <v>1511140966</v>
      </c>
      <c r="C40">
        <v>50371365</v>
      </c>
      <c r="D40">
        <v>2434195.031</v>
      </c>
      <c r="E40" t="s">
        <v>14</v>
      </c>
      <c r="F40" t="s">
        <v>14</v>
      </c>
      <c r="G40">
        <v>4348888.7719999999</v>
      </c>
      <c r="H40" t="s">
        <v>14</v>
      </c>
      <c r="I40">
        <v>4307691.5820000004</v>
      </c>
      <c r="J40" t="s">
        <v>14</v>
      </c>
      <c r="K40">
        <v>3670850.4890000001</v>
      </c>
      <c r="L40" t="s">
        <v>14</v>
      </c>
      <c r="M40" t="s">
        <v>14</v>
      </c>
      <c r="N40">
        <f t="shared" si="0"/>
        <v>3690406.4685</v>
      </c>
    </row>
    <row r="41" spans="1:14" x14ac:dyDescent="0.25">
      <c r="A41" t="s">
        <v>13</v>
      </c>
      <c r="B41">
        <v>1511140996</v>
      </c>
      <c r="C41">
        <v>50371366</v>
      </c>
      <c r="D41">
        <v>3656098.4780000001</v>
      </c>
      <c r="E41" t="s">
        <v>14</v>
      </c>
      <c r="F41" t="s">
        <v>14</v>
      </c>
      <c r="G41">
        <v>3630015.2080000001</v>
      </c>
      <c r="H41" t="s">
        <v>14</v>
      </c>
      <c r="I41">
        <v>2686043.727</v>
      </c>
      <c r="J41" t="s">
        <v>14</v>
      </c>
      <c r="K41">
        <v>3436535.4109999998</v>
      </c>
      <c r="L41" t="s">
        <v>14</v>
      </c>
      <c r="M41" t="s">
        <v>14</v>
      </c>
      <c r="N41">
        <f t="shared" si="0"/>
        <v>3352173.2060000002</v>
      </c>
    </row>
    <row r="42" spans="1:14" x14ac:dyDescent="0.25">
      <c r="A42" t="s">
        <v>13</v>
      </c>
      <c r="B42">
        <v>1511141026</v>
      </c>
      <c r="C42">
        <v>50371367</v>
      </c>
      <c r="D42">
        <v>3840964.5550000002</v>
      </c>
      <c r="E42" t="s">
        <v>14</v>
      </c>
      <c r="F42" t="s">
        <v>14</v>
      </c>
      <c r="G42">
        <v>3151789.2450000001</v>
      </c>
      <c r="H42" t="s">
        <v>14</v>
      </c>
      <c r="I42">
        <v>3103653.0660000001</v>
      </c>
      <c r="J42" t="s">
        <v>14</v>
      </c>
      <c r="K42">
        <v>3845835.0120000001</v>
      </c>
      <c r="L42" t="s">
        <v>14</v>
      </c>
      <c r="M42" t="s">
        <v>14</v>
      </c>
      <c r="N42">
        <f t="shared" si="0"/>
        <v>3485560.4695000001</v>
      </c>
    </row>
    <row r="43" spans="1:14" x14ac:dyDescent="0.25">
      <c r="A43" t="s">
        <v>13</v>
      </c>
      <c r="B43">
        <v>1511141056</v>
      </c>
      <c r="C43">
        <v>50371368</v>
      </c>
      <c r="D43">
        <v>4056133.7910000002</v>
      </c>
      <c r="E43" t="s">
        <v>14</v>
      </c>
      <c r="F43" t="s">
        <v>14</v>
      </c>
      <c r="G43">
        <v>3502541.7370000002</v>
      </c>
      <c r="H43" t="s">
        <v>14</v>
      </c>
      <c r="I43">
        <v>2145758.8169999998</v>
      </c>
      <c r="J43" t="s">
        <v>14</v>
      </c>
      <c r="K43">
        <v>2633624.9920000001</v>
      </c>
      <c r="L43" t="s">
        <v>14</v>
      </c>
      <c r="M43" t="s">
        <v>14</v>
      </c>
      <c r="N43">
        <f t="shared" si="0"/>
        <v>3084514.8342500003</v>
      </c>
    </row>
    <row r="44" spans="1:14" x14ac:dyDescent="0.25">
      <c r="A44" t="s">
        <v>13</v>
      </c>
      <c r="B44">
        <v>1511141086</v>
      </c>
      <c r="C44">
        <v>50371369</v>
      </c>
      <c r="D44">
        <v>4322577.9040000001</v>
      </c>
      <c r="E44" t="s">
        <v>14</v>
      </c>
      <c r="F44" t="s">
        <v>14</v>
      </c>
      <c r="G44">
        <v>3732600.335</v>
      </c>
      <c r="H44" t="s">
        <v>14</v>
      </c>
      <c r="I44">
        <v>3804757.0079999999</v>
      </c>
      <c r="J44" t="s">
        <v>14</v>
      </c>
      <c r="K44">
        <v>3589189.7919999999</v>
      </c>
      <c r="L44" t="s">
        <v>14</v>
      </c>
      <c r="M44" t="s">
        <v>14</v>
      </c>
      <c r="N44">
        <f t="shared" si="0"/>
        <v>3862281.2597499997</v>
      </c>
    </row>
    <row r="45" spans="1:14" x14ac:dyDescent="0.25">
      <c r="A45" t="s">
        <v>13</v>
      </c>
      <c r="B45">
        <v>1511141116</v>
      </c>
      <c r="C45">
        <v>50371370</v>
      </c>
      <c r="D45">
        <v>2226575.2949999999</v>
      </c>
      <c r="E45" t="s">
        <v>14</v>
      </c>
      <c r="F45" t="s">
        <v>14</v>
      </c>
      <c r="G45">
        <v>2562103.7710000002</v>
      </c>
      <c r="H45" t="s">
        <v>14</v>
      </c>
      <c r="I45">
        <v>2389706.2749999999</v>
      </c>
      <c r="J45" t="s">
        <v>14</v>
      </c>
      <c r="K45">
        <v>3067062.966</v>
      </c>
      <c r="L45" t="s">
        <v>14</v>
      </c>
      <c r="M45" t="s">
        <v>14</v>
      </c>
      <c r="N45">
        <f t="shared" si="0"/>
        <v>2561362.07675</v>
      </c>
    </row>
    <row r="46" spans="1:14" x14ac:dyDescent="0.25">
      <c r="A46" t="s">
        <v>13</v>
      </c>
      <c r="B46">
        <v>1511141146</v>
      </c>
      <c r="C46">
        <v>50371371</v>
      </c>
      <c r="D46">
        <v>3419756.787</v>
      </c>
      <c r="E46" t="s">
        <v>14</v>
      </c>
      <c r="F46" t="s">
        <v>14</v>
      </c>
      <c r="G46">
        <v>3300592.6809999999</v>
      </c>
      <c r="H46" t="s">
        <v>14</v>
      </c>
      <c r="I46">
        <v>2011948.121</v>
      </c>
      <c r="J46" t="s">
        <v>14</v>
      </c>
      <c r="K46">
        <v>2187164.2119999998</v>
      </c>
      <c r="L46" t="s">
        <v>14</v>
      </c>
      <c r="M46" t="s">
        <v>14</v>
      </c>
      <c r="N46">
        <f t="shared" si="0"/>
        <v>2729865.4502499998</v>
      </c>
    </row>
    <row r="47" spans="1:14" x14ac:dyDescent="0.25">
      <c r="A47" t="s">
        <v>13</v>
      </c>
      <c r="B47">
        <v>1511141176</v>
      </c>
      <c r="C47">
        <v>50371372</v>
      </c>
      <c r="D47">
        <v>2837795.3169999998</v>
      </c>
      <c r="E47" t="s">
        <v>14</v>
      </c>
      <c r="F47" t="s">
        <v>14</v>
      </c>
      <c r="G47">
        <v>3557650</v>
      </c>
      <c r="H47" t="s">
        <v>14</v>
      </c>
      <c r="I47">
        <v>3374152.7719999999</v>
      </c>
      <c r="J47" t="s">
        <v>14</v>
      </c>
      <c r="K47">
        <v>3396124.9240000001</v>
      </c>
      <c r="L47" t="s">
        <v>14</v>
      </c>
      <c r="M47" t="s">
        <v>14</v>
      </c>
      <c r="N47">
        <f t="shared" si="0"/>
        <v>3291430.7532500001</v>
      </c>
    </row>
    <row r="48" spans="1:14" x14ac:dyDescent="0.25">
      <c r="A48" t="s">
        <v>13</v>
      </c>
      <c r="B48">
        <v>1511141206</v>
      </c>
      <c r="C48">
        <v>50371373</v>
      </c>
      <c r="D48">
        <v>4114579.2949999999</v>
      </c>
      <c r="E48" t="s">
        <v>14</v>
      </c>
      <c r="F48" t="s">
        <v>14</v>
      </c>
      <c r="G48">
        <v>2451864.4500000002</v>
      </c>
      <c r="H48" t="s">
        <v>14</v>
      </c>
      <c r="I48">
        <v>1992060.9750000001</v>
      </c>
      <c r="J48" t="s">
        <v>14</v>
      </c>
      <c r="K48">
        <v>2966739.0240000002</v>
      </c>
      <c r="L48" t="s">
        <v>14</v>
      </c>
      <c r="M48" t="s">
        <v>14</v>
      </c>
      <c r="N48">
        <f t="shared" si="0"/>
        <v>2881310.9360000002</v>
      </c>
    </row>
    <row r="49" spans="1:14" x14ac:dyDescent="0.25">
      <c r="A49" t="s">
        <v>13</v>
      </c>
      <c r="B49">
        <v>1511141236</v>
      </c>
      <c r="C49">
        <v>50371374</v>
      </c>
      <c r="D49">
        <v>3746463.5580000002</v>
      </c>
      <c r="E49" t="s">
        <v>14</v>
      </c>
      <c r="F49" t="s">
        <v>14</v>
      </c>
      <c r="G49">
        <v>3651579.6179999998</v>
      </c>
      <c r="H49" t="s">
        <v>14</v>
      </c>
      <c r="I49">
        <v>3540332.9270000001</v>
      </c>
      <c r="J49" t="s">
        <v>14</v>
      </c>
      <c r="K49">
        <v>3805678.068</v>
      </c>
      <c r="L49" t="s">
        <v>14</v>
      </c>
      <c r="M49" t="s">
        <v>14</v>
      </c>
      <c r="N49">
        <f t="shared" si="0"/>
        <v>3686013.54275</v>
      </c>
    </row>
    <row r="50" spans="1:14" x14ac:dyDescent="0.25">
      <c r="A50" t="s">
        <v>13</v>
      </c>
      <c r="B50">
        <v>1511141266</v>
      </c>
      <c r="C50">
        <v>50371375</v>
      </c>
      <c r="D50">
        <v>2727578.9870000002</v>
      </c>
      <c r="E50" t="s">
        <v>14</v>
      </c>
      <c r="F50" t="s">
        <v>14</v>
      </c>
      <c r="G50">
        <v>1414391.328</v>
      </c>
      <c r="H50" t="s">
        <v>14</v>
      </c>
      <c r="I50">
        <v>2013392.2139999999</v>
      </c>
      <c r="J50" t="s">
        <v>14</v>
      </c>
      <c r="K50">
        <v>1922144.2080000001</v>
      </c>
      <c r="L50" t="s">
        <v>14</v>
      </c>
      <c r="M50" t="s">
        <v>14</v>
      </c>
      <c r="N50">
        <f t="shared" si="0"/>
        <v>2019376.6842499999</v>
      </c>
    </row>
    <row r="51" spans="1:14" x14ac:dyDescent="0.25">
      <c r="A51" t="s">
        <v>13</v>
      </c>
      <c r="B51">
        <v>1511141296</v>
      </c>
      <c r="C51">
        <v>50371376</v>
      </c>
      <c r="D51">
        <v>3112638.5720000002</v>
      </c>
      <c r="E51" t="s">
        <v>14</v>
      </c>
      <c r="F51" t="s">
        <v>14</v>
      </c>
      <c r="G51">
        <v>3160818.0010000002</v>
      </c>
      <c r="H51" t="s">
        <v>14</v>
      </c>
      <c r="I51">
        <v>2132429.3390000002</v>
      </c>
      <c r="J51" t="s">
        <v>14</v>
      </c>
      <c r="K51">
        <v>3100714.5780000002</v>
      </c>
      <c r="L51" t="s">
        <v>14</v>
      </c>
      <c r="M51" t="s">
        <v>14</v>
      </c>
      <c r="N51">
        <f t="shared" si="0"/>
        <v>2876650.1225000001</v>
      </c>
    </row>
    <row r="52" spans="1:14" x14ac:dyDescent="0.25">
      <c r="A52" t="s">
        <v>13</v>
      </c>
      <c r="B52">
        <v>1511141326</v>
      </c>
      <c r="C52">
        <v>50371377</v>
      </c>
      <c r="D52">
        <v>2333361.014</v>
      </c>
      <c r="E52" t="s">
        <v>14</v>
      </c>
      <c r="F52" t="s">
        <v>14</v>
      </c>
      <c r="G52">
        <v>4830767.1430000002</v>
      </c>
      <c r="H52" t="s">
        <v>14</v>
      </c>
      <c r="I52">
        <v>2594140.7760000001</v>
      </c>
      <c r="J52" t="s">
        <v>14</v>
      </c>
      <c r="K52">
        <v>3232536.0970000001</v>
      </c>
      <c r="L52" t="s">
        <v>14</v>
      </c>
      <c r="M52" t="s">
        <v>14</v>
      </c>
      <c r="N52">
        <f t="shared" si="0"/>
        <v>3247701.2575000003</v>
      </c>
    </row>
    <row r="53" spans="1:14" x14ac:dyDescent="0.25">
      <c r="A53" t="s">
        <v>13</v>
      </c>
      <c r="B53">
        <v>1511141356</v>
      </c>
      <c r="C53">
        <v>50371378</v>
      </c>
      <c r="D53">
        <v>3651061.1860000002</v>
      </c>
      <c r="E53" t="s">
        <v>14</v>
      </c>
      <c r="F53" t="s">
        <v>14</v>
      </c>
      <c r="G53">
        <v>3036987.8089999999</v>
      </c>
      <c r="H53" t="s">
        <v>14</v>
      </c>
      <c r="I53">
        <v>2714147.665</v>
      </c>
      <c r="J53" t="s">
        <v>14</v>
      </c>
      <c r="K53">
        <v>4533860.3099999996</v>
      </c>
      <c r="L53" t="s">
        <v>14</v>
      </c>
      <c r="M53" t="s">
        <v>14</v>
      </c>
      <c r="N53">
        <f t="shared" si="0"/>
        <v>3484014.2424999997</v>
      </c>
    </row>
    <row r="54" spans="1:14" x14ac:dyDescent="0.25">
      <c r="A54" t="s">
        <v>13</v>
      </c>
      <c r="B54">
        <v>1511141386</v>
      </c>
      <c r="C54">
        <v>50371379</v>
      </c>
      <c r="D54">
        <v>3743407.5189999999</v>
      </c>
      <c r="E54" t="s">
        <v>14</v>
      </c>
      <c r="F54" t="s">
        <v>14</v>
      </c>
      <c r="G54">
        <v>1015669.909</v>
      </c>
      <c r="H54" t="s">
        <v>14</v>
      </c>
      <c r="I54">
        <v>3693824.15</v>
      </c>
      <c r="J54" t="s">
        <v>14</v>
      </c>
      <c r="K54">
        <v>2487055.696</v>
      </c>
      <c r="L54" t="s">
        <v>14</v>
      </c>
      <c r="M54" t="s">
        <v>14</v>
      </c>
      <c r="N54">
        <f t="shared" si="0"/>
        <v>2734989.3185000001</v>
      </c>
    </row>
    <row r="55" spans="1:14" x14ac:dyDescent="0.25">
      <c r="A55" t="s">
        <v>13</v>
      </c>
      <c r="B55">
        <v>1511141416</v>
      </c>
      <c r="C55">
        <v>50371380</v>
      </c>
      <c r="D55">
        <v>5312944.8830000004</v>
      </c>
      <c r="E55" t="s">
        <v>14</v>
      </c>
      <c r="F55" t="s">
        <v>14</v>
      </c>
      <c r="G55">
        <v>4757518.0310000004</v>
      </c>
      <c r="H55" t="s">
        <v>14</v>
      </c>
      <c r="I55">
        <v>2151919.3709999998</v>
      </c>
      <c r="J55" t="s">
        <v>14</v>
      </c>
      <c r="K55">
        <v>3512702.0860000001</v>
      </c>
      <c r="L55" t="s">
        <v>14</v>
      </c>
      <c r="M55" t="s">
        <v>14</v>
      </c>
      <c r="N55">
        <f t="shared" si="0"/>
        <v>3933771.0927499998</v>
      </c>
    </row>
    <row r="56" spans="1:14" x14ac:dyDescent="0.25">
      <c r="A56" t="s">
        <v>13</v>
      </c>
      <c r="B56">
        <v>1511141446</v>
      </c>
      <c r="C56">
        <v>50371381</v>
      </c>
      <c r="D56">
        <v>3833760.145</v>
      </c>
      <c r="E56" t="s">
        <v>14</v>
      </c>
      <c r="F56" t="s">
        <v>14</v>
      </c>
      <c r="G56">
        <v>5018368.5120000001</v>
      </c>
      <c r="H56" t="s">
        <v>14</v>
      </c>
      <c r="I56">
        <v>3588505.8569999998</v>
      </c>
      <c r="J56" t="s">
        <v>14</v>
      </c>
      <c r="K56">
        <v>3477366.1949999998</v>
      </c>
      <c r="L56" t="s">
        <v>14</v>
      </c>
      <c r="M56" t="s">
        <v>14</v>
      </c>
      <c r="N56">
        <f t="shared" si="0"/>
        <v>3979500.1772499997</v>
      </c>
    </row>
    <row r="57" spans="1:14" x14ac:dyDescent="0.25">
      <c r="A57" t="s">
        <v>13</v>
      </c>
      <c r="B57">
        <v>1511141476</v>
      </c>
      <c r="C57">
        <v>50371382</v>
      </c>
      <c r="D57">
        <v>2940595.594</v>
      </c>
      <c r="E57" t="s">
        <v>14</v>
      </c>
      <c r="F57" t="s">
        <v>14</v>
      </c>
      <c r="G57">
        <v>2761377.79</v>
      </c>
      <c r="H57" t="s">
        <v>14</v>
      </c>
      <c r="I57">
        <v>3014270.7990000001</v>
      </c>
      <c r="J57" t="s">
        <v>14</v>
      </c>
      <c r="K57">
        <v>4519680.2869999995</v>
      </c>
      <c r="L57" t="s">
        <v>14</v>
      </c>
      <c r="M57" t="s">
        <v>14</v>
      </c>
      <c r="N57">
        <f t="shared" si="0"/>
        <v>3308981.1174999997</v>
      </c>
    </row>
    <row r="58" spans="1:14" x14ac:dyDescent="0.25">
      <c r="A58" t="s">
        <v>13</v>
      </c>
      <c r="B58">
        <v>1511141506</v>
      </c>
      <c r="C58">
        <v>50371383</v>
      </c>
      <c r="D58">
        <v>3308520.0830000001</v>
      </c>
      <c r="E58" t="s">
        <v>14</v>
      </c>
      <c r="F58" t="s">
        <v>14</v>
      </c>
      <c r="G58">
        <v>3234426.7829999998</v>
      </c>
      <c r="H58" t="s">
        <v>14</v>
      </c>
      <c r="I58">
        <v>4323898.0080000004</v>
      </c>
      <c r="J58" t="s">
        <v>14</v>
      </c>
      <c r="K58">
        <v>3635705.5860000001</v>
      </c>
      <c r="L58" t="s">
        <v>14</v>
      </c>
      <c r="M58" t="s">
        <v>14</v>
      </c>
      <c r="N58">
        <f t="shared" si="0"/>
        <v>3625637.6150000002</v>
      </c>
    </row>
    <row r="59" spans="1:14" x14ac:dyDescent="0.25">
      <c r="A59" t="s">
        <v>13</v>
      </c>
      <c r="B59">
        <v>1511141536</v>
      </c>
      <c r="C59">
        <v>50371384</v>
      </c>
      <c r="D59">
        <v>4149619.253</v>
      </c>
      <c r="E59" t="s">
        <v>14</v>
      </c>
      <c r="F59" t="s">
        <v>14</v>
      </c>
      <c r="G59">
        <v>2416888.0630000001</v>
      </c>
      <c r="H59" t="s">
        <v>14</v>
      </c>
      <c r="I59">
        <v>4133544.5970000001</v>
      </c>
      <c r="J59" t="s">
        <v>14</v>
      </c>
      <c r="K59">
        <v>3411345.3089999999</v>
      </c>
      <c r="L59" t="s">
        <v>14</v>
      </c>
      <c r="M59" t="s">
        <v>14</v>
      </c>
      <c r="N59">
        <f t="shared" si="0"/>
        <v>3527849.3054999998</v>
      </c>
    </row>
    <row r="60" spans="1:14" x14ac:dyDescent="0.25">
      <c r="A60" t="s">
        <v>13</v>
      </c>
      <c r="B60">
        <v>1511141566</v>
      </c>
      <c r="C60">
        <v>50371385</v>
      </c>
      <c r="D60">
        <v>1803095.1229999999</v>
      </c>
      <c r="E60" t="s">
        <v>14</v>
      </c>
      <c r="F60" t="s">
        <v>14</v>
      </c>
      <c r="G60">
        <v>1226616.8999999999</v>
      </c>
      <c r="H60" t="s">
        <v>14</v>
      </c>
      <c r="I60">
        <v>4772797.82</v>
      </c>
      <c r="J60" t="s">
        <v>14</v>
      </c>
      <c r="K60">
        <v>3209022.2239999999</v>
      </c>
      <c r="L60" t="s">
        <v>14</v>
      </c>
      <c r="M60" t="s">
        <v>14</v>
      </c>
      <c r="N60">
        <f t="shared" si="0"/>
        <v>2752883.01675</v>
      </c>
    </row>
    <row r="61" spans="1:14" x14ac:dyDescent="0.25">
      <c r="A61" t="s">
        <v>13</v>
      </c>
      <c r="B61">
        <v>1511141596</v>
      </c>
      <c r="C61">
        <v>50371386</v>
      </c>
      <c r="D61">
        <v>4146330.0260000001</v>
      </c>
      <c r="E61" t="s">
        <v>14</v>
      </c>
      <c r="F61" t="s">
        <v>14</v>
      </c>
      <c r="G61">
        <v>4365139.3600000003</v>
      </c>
      <c r="H61" t="s">
        <v>14</v>
      </c>
      <c r="I61">
        <v>2464426.9019999998</v>
      </c>
      <c r="J61" t="s">
        <v>14</v>
      </c>
      <c r="K61">
        <v>1939829.6410000001</v>
      </c>
      <c r="L61" t="s">
        <v>14</v>
      </c>
      <c r="M61" t="s">
        <v>14</v>
      </c>
      <c r="N61">
        <f t="shared" si="0"/>
        <v>3228931.4822499999</v>
      </c>
    </row>
    <row r="62" spans="1:14" x14ac:dyDescent="0.25">
      <c r="A62" t="s">
        <v>13</v>
      </c>
      <c r="B62">
        <v>1511141626</v>
      </c>
      <c r="C62">
        <v>50371387</v>
      </c>
      <c r="D62">
        <v>4802867.46</v>
      </c>
      <c r="E62" t="s">
        <v>14</v>
      </c>
      <c r="F62" t="s">
        <v>14</v>
      </c>
      <c r="G62">
        <v>2217401.0619999999</v>
      </c>
      <c r="H62" t="s">
        <v>14</v>
      </c>
      <c r="I62">
        <v>3722428.24</v>
      </c>
      <c r="J62" t="s">
        <v>14</v>
      </c>
      <c r="K62">
        <v>2625261.8130000001</v>
      </c>
      <c r="L62" t="s">
        <v>14</v>
      </c>
      <c r="M62" t="s">
        <v>14</v>
      </c>
      <c r="N62">
        <f t="shared" si="0"/>
        <v>3341989.6437499998</v>
      </c>
    </row>
    <row r="63" spans="1:14" x14ac:dyDescent="0.25">
      <c r="A63" t="s">
        <v>13</v>
      </c>
      <c r="B63">
        <v>1511141656</v>
      </c>
      <c r="C63">
        <v>50371388</v>
      </c>
      <c r="D63">
        <v>4589684.8530000001</v>
      </c>
      <c r="E63" t="s">
        <v>14</v>
      </c>
      <c r="F63" t="s">
        <v>14</v>
      </c>
      <c r="G63">
        <v>1588837.983</v>
      </c>
      <c r="H63" t="s">
        <v>14</v>
      </c>
      <c r="I63">
        <v>5347697.0980000002</v>
      </c>
      <c r="J63" t="s">
        <v>14</v>
      </c>
      <c r="K63">
        <v>3556720.7940000002</v>
      </c>
      <c r="L63" t="s">
        <v>14</v>
      </c>
      <c r="M63" t="s">
        <v>14</v>
      </c>
      <c r="N63">
        <f t="shared" si="0"/>
        <v>3770735.182</v>
      </c>
    </row>
    <row r="64" spans="1:14" x14ac:dyDescent="0.25">
      <c r="A64" t="s">
        <v>13</v>
      </c>
      <c r="B64">
        <v>1511141686</v>
      </c>
      <c r="C64">
        <v>50371389</v>
      </c>
      <c r="D64">
        <v>6315174.1310000001</v>
      </c>
      <c r="E64" t="s">
        <v>14</v>
      </c>
      <c r="F64" t="s">
        <v>14</v>
      </c>
      <c r="G64">
        <v>4885979.8859999999</v>
      </c>
      <c r="H64" t="s">
        <v>14</v>
      </c>
      <c r="I64">
        <v>3436179.7590000001</v>
      </c>
      <c r="J64" t="s">
        <v>14</v>
      </c>
      <c r="K64">
        <v>2239701.4440000001</v>
      </c>
      <c r="L64" t="s">
        <v>14</v>
      </c>
      <c r="M64" t="s">
        <v>14</v>
      </c>
      <c r="N64">
        <f t="shared" si="0"/>
        <v>4219258.8049999997</v>
      </c>
    </row>
    <row r="65" spans="1:14" x14ac:dyDescent="0.25">
      <c r="A65" t="s">
        <v>13</v>
      </c>
      <c r="B65">
        <v>1511141716</v>
      </c>
      <c r="C65">
        <v>50371390</v>
      </c>
      <c r="D65">
        <v>3978826.7230000002</v>
      </c>
      <c r="E65" t="s">
        <v>14</v>
      </c>
      <c r="F65" t="s">
        <v>14</v>
      </c>
      <c r="G65">
        <v>2506062.0299999998</v>
      </c>
      <c r="H65" t="s">
        <v>14</v>
      </c>
      <c r="I65">
        <v>4450592.7659999998</v>
      </c>
      <c r="J65" t="s">
        <v>14</v>
      </c>
      <c r="K65">
        <v>2663686.5839999998</v>
      </c>
      <c r="L65" t="s">
        <v>14</v>
      </c>
      <c r="M65" t="s">
        <v>14</v>
      </c>
      <c r="N65">
        <f t="shared" si="0"/>
        <v>3399792.02575</v>
      </c>
    </row>
    <row r="66" spans="1:14" x14ac:dyDescent="0.25">
      <c r="A66" t="s">
        <v>13</v>
      </c>
      <c r="B66">
        <v>1511141746</v>
      </c>
      <c r="C66">
        <v>50371391</v>
      </c>
      <c r="D66">
        <v>5437549.4139999999</v>
      </c>
      <c r="E66" t="s">
        <v>14</v>
      </c>
      <c r="F66" t="s">
        <v>14</v>
      </c>
      <c r="G66">
        <v>2513274.898</v>
      </c>
      <c r="H66" t="s">
        <v>14</v>
      </c>
      <c r="I66">
        <v>2739135.02</v>
      </c>
      <c r="J66" t="s">
        <v>14</v>
      </c>
      <c r="K66">
        <v>3395593.7420000001</v>
      </c>
      <c r="L66" t="s">
        <v>14</v>
      </c>
      <c r="M66" t="s">
        <v>14</v>
      </c>
      <c r="N66">
        <f t="shared" si="0"/>
        <v>3521388.2685000002</v>
      </c>
    </row>
    <row r="67" spans="1:14" x14ac:dyDescent="0.25">
      <c r="A67" t="s">
        <v>13</v>
      </c>
      <c r="B67">
        <v>1511141776</v>
      </c>
      <c r="C67">
        <v>50371392</v>
      </c>
      <c r="D67">
        <v>4586290.1069999998</v>
      </c>
      <c r="E67" t="s">
        <v>14</v>
      </c>
      <c r="F67" t="s">
        <v>14</v>
      </c>
      <c r="G67">
        <v>4901985.091</v>
      </c>
      <c r="H67" t="s">
        <v>14</v>
      </c>
      <c r="I67">
        <v>4097366.2779999999</v>
      </c>
      <c r="J67" t="s">
        <v>14</v>
      </c>
      <c r="K67">
        <v>6942200.2220000001</v>
      </c>
      <c r="L67" t="s">
        <v>14</v>
      </c>
      <c r="M67" t="s">
        <v>14</v>
      </c>
      <c r="N67">
        <f t="shared" ref="N67:N130" si="1">AVERAGE(D67:M67)</f>
        <v>5131960.4244999997</v>
      </c>
    </row>
    <row r="68" spans="1:14" x14ac:dyDescent="0.25">
      <c r="A68" t="s">
        <v>13</v>
      </c>
      <c r="B68">
        <v>1511141806</v>
      </c>
      <c r="C68">
        <v>50371393</v>
      </c>
      <c r="D68">
        <v>4501881.3640000001</v>
      </c>
      <c r="E68" t="s">
        <v>14</v>
      </c>
      <c r="F68" t="s">
        <v>14</v>
      </c>
      <c r="G68">
        <v>5727840.1349999998</v>
      </c>
      <c r="H68" t="s">
        <v>14</v>
      </c>
      <c r="I68">
        <v>2507843.7680000002</v>
      </c>
      <c r="J68" t="s">
        <v>14</v>
      </c>
      <c r="K68">
        <v>4812601.2089999998</v>
      </c>
      <c r="L68" t="s">
        <v>14</v>
      </c>
      <c r="M68" t="s">
        <v>14</v>
      </c>
      <c r="N68">
        <f t="shared" si="1"/>
        <v>4387541.6189999999</v>
      </c>
    </row>
    <row r="69" spans="1:14" x14ac:dyDescent="0.25">
      <c r="A69" t="s">
        <v>13</v>
      </c>
      <c r="B69">
        <v>1511141836</v>
      </c>
      <c r="C69">
        <v>50371394</v>
      </c>
      <c r="D69">
        <v>2760844.483</v>
      </c>
      <c r="E69" t="s">
        <v>14</v>
      </c>
      <c r="F69" t="s">
        <v>14</v>
      </c>
      <c r="G69">
        <v>3006898.1889999998</v>
      </c>
      <c r="H69" t="s">
        <v>14</v>
      </c>
      <c r="I69">
        <v>3602841.5189999999</v>
      </c>
      <c r="J69" t="s">
        <v>14</v>
      </c>
      <c r="K69">
        <v>3476546.7110000001</v>
      </c>
      <c r="L69" t="s">
        <v>14</v>
      </c>
      <c r="M69" t="s">
        <v>14</v>
      </c>
      <c r="N69">
        <f t="shared" si="1"/>
        <v>3211782.7254999997</v>
      </c>
    </row>
    <row r="70" spans="1:14" x14ac:dyDescent="0.25">
      <c r="A70" t="s">
        <v>13</v>
      </c>
      <c r="B70">
        <v>1511141866</v>
      </c>
      <c r="C70">
        <v>50371395</v>
      </c>
      <c r="D70">
        <v>5501372.7949999999</v>
      </c>
      <c r="E70" t="s">
        <v>14</v>
      </c>
      <c r="F70" t="s">
        <v>14</v>
      </c>
      <c r="G70">
        <v>3339450.27</v>
      </c>
      <c r="H70" t="s">
        <v>14</v>
      </c>
      <c r="I70">
        <v>1699882.0619999999</v>
      </c>
      <c r="J70" t="s">
        <v>14</v>
      </c>
      <c r="K70">
        <v>2173674.7940000002</v>
      </c>
      <c r="L70" t="s">
        <v>14</v>
      </c>
      <c r="M70" t="s">
        <v>14</v>
      </c>
      <c r="N70">
        <f t="shared" si="1"/>
        <v>3178594.98025</v>
      </c>
    </row>
    <row r="71" spans="1:14" x14ac:dyDescent="0.25">
      <c r="A71" t="s">
        <v>13</v>
      </c>
      <c r="B71">
        <v>1511141896</v>
      </c>
      <c r="C71">
        <v>50371396</v>
      </c>
      <c r="D71">
        <v>3232972.26</v>
      </c>
      <c r="E71" t="s">
        <v>14</v>
      </c>
      <c r="F71" t="s">
        <v>14</v>
      </c>
      <c r="G71">
        <v>2085487.6680000001</v>
      </c>
      <c r="H71" t="s">
        <v>14</v>
      </c>
      <c r="I71">
        <v>4300022.6890000002</v>
      </c>
      <c r="J71" t="s">
        <v>14</v>
      </c>
      <c r="K71">
        <v>2813508.0070000002</v>
      </c>
      <c r="L71" t="s">
        <v>14</v>
      </c>
      <c r="M71" t="s">
        <v>14</v>
      </c>
      <c r="N71">
        <f t="shared" si="1"/>
        <v>3107997.6559999995</v>
      </c>
    </row>
    <row r="72" spans="1:14" x14ac:dyDescent="0.25">
      <c r="A72" t="s">
        <v>13</v>
      </c>
      <c r="B72">
        <v>1511141926</v>
      </c>
      <c r="C72">
        <v>50371397</v>
      </c>
      <c r="D72">
        <v>4254651.023</v>
      </c>
      <c r="E72" t="s">
        <v>14</v>
      </c>
      <c r="F72" t="s">
        <v>14</v>
      </c>
      <c r="G72">
        <v>2621296.2209999999</v>
      </c>
      <c r="H72" t="s">
        <v>14</v>
      </c>
      <c r="I72">
        <v>2833989.696</v>
      </c>
      <c r="J72" t="s">
        <v>14</v>
      </c>
      <c r="K72">
        <v>2889775.1579999998</v>
      </c>
      <c r="L72" t="s">
        <v>14</v>
      </c>
      <c r="M72" t="s">
        <v>14</v>
      </c>
      <c r="N72">
        <f t="shared" si="1"/>
        <v>3149928.0244999998</v>
      </c>
    </row>
    <row r="73" spans="1:14" x14ac:dyDescent="0.25">
      <c r="A73" t="s">
        <v>13</v>
      </c>
      <c r="B73">
        <v>1511141956</v>
      </c>
      <c r="C73">
        <v>50371398</v>
      </c>
      <c r="D73">
        <v>4176033.4219999998</v>
      </c>
      <c r="E73" t="s">
        <v>14</v>
      </c>
      <c r="F73" t="s">
        <v>14</v>
      </c>
      <c r="G73">
        <v>3200676.9989999998</v>
      </c>
      <c r="H73" t="s">
        <v>14</v>
      </c>
      <c r="I73">
        <v>3515620.01</v>
      </c>
      <c r="J73" t="s">
        <v>14</v>
      </c>
      <c r="K73">
        <v>1971946.4709999999</v>
      </c>
      <c r="L73" t="s">
        <v>14</v>
      </c>
      <c r="M73" t="s">
        <v>14</v>
      </c>
      <c r="N73">
        <f t="shared" si="1"/>
        <v>3216069.2254999997</v>
      </c>
    </row>
    <row r="74" spans="1:14" x14ac:dyDescent="0.25">
      <c r="A74" t="s">
        <v>13</v>
      </c>
      <c r="B74">
        <v>1511141986</v>
      </c>
      <c r="C74">
        <v>50371399</v>
      </c>
      <c r="D74">
        <v>2602395.611</v>
      </c>
      <c r="E74" t="s">
        <v>14</v>
      </c>
      <c r="F74" t="s">
        <v>14</v>
      </c>
      <c r="G74">
        <v>2248690.3739999998</v>
      </c>
      <c r="H74" t="s">
        <v>14</v>
      </c>
      <c r="I74">
        <v>3838617.5219999999</v>
      </c>
      <c r="J74" t="s">
        <v>14</v>
      </c>
      <c r="K74">
        <v>2918009.8229999999</v>
      </c>
      <c r="L74" t="s">
        <v>14</v>
      </c>
      <c r="M74" t="s">
        <v>14</v>
      </c>
      <c r="N74">
        <f t="shared" si="1"/>
        <v>2901928.3324999996</v>
      </c>
    </row>
    <row r="75" spans="1:14" x14ac:dyDescent="0.25">
      <c r="A75" t="s">
        <v>13</v>
      </c>
      <c r="B75">
        <v>1511142016</v>
      </c>
      <c r="C75">
        <v>50371400</v>
      </c>
      <c r="D75">
        <v>5993811.523</v>
      </c>
      <c r="E75" t="s">
        <v>14</v>
      </c>
      <c r="F75" t="s">
        <v>14</v>
      </c>
      <c r="G75">
        <v>1401115.774</v>
      </c>
      <c r="H75" t="s">
        <v>14</v>
      </c>
      <c r="I75">
        <v>3174920.2960000001</v>
      </c>
      <c r="J75" t="s">
        <v>14</v>
      </c>
      <c r="K75">
        <v>3113625.9980000001</v>
      </c>
      <c r="L75" t="s">
        <v>14</v>
      </c>
      <c r="M75" t="s">
        <v>14</v>
      </c>
      <c r="N75">
        <f t="shared" si="1"/>
        <v>3420868.39775</v>
      </c>
    </row>
    <row r="76" spans="1:14" x14ac:dyDescent="0.25">
      <c r="A76" t="s">
        <v>13</v>
      </c>
      <c r="B76">
        <v>1511142046</v>
      </c>
      <c r="C76">
        <v>50371401</v>
      </c>
      <c r="D76">
        <v>2362005.358</v>
      </c>
      <c r="E76" t="s">
        <v>14</v>
      </c>
      <c r="F76" t="s">
        <v>14</v>
      </c>
      <c r="G76">
        <v>4438126.2209999999</v>
      </c>
      <c r="H76" t="s">
        <v>14</v>
      </c>
      <c r="I76">
        <v>3382189.7689999999</v>
      </c>
      <c r="J76" t="s">
        <v>14</v>
      </c>
      <c r="K76">
        <v>4306605.6969999997</v>
      </c>
      <c r="L76" t="s">
        <v>14</v>
      </c>
      <c r="M76" t="s">
        <v>14</v>
      </c>
      <c r="N76">
        <f t="shared" si="1"/>
        <v>3622231.7612499995</v>
      </c>
    </row>
    <row r="77" spans="1:14" x14ac:dyDescent="0.25">
      <c r="A77" t="s">
        <v>13</v>
      </c>
      <c r="B77">
        <v>1511142076</v>
      </c>
      <c r="C77">
        <v>50371402</v>
      </c>
      <c r="D77">
        <v>1988991.8189999999</v>
      </c>
      <c r="E77" t="s">
        <v>14</v>
      </c>
      <c r="F77" t="s">
        <v>14</v>
      </c>
      <c r="G77">
        <v>4927670.1409999998</v>
      </c>
      <c r="H77" t="s">
        <v>14</v>
      </c>
      <c r="I77">
        <v>1956467.7490000001</v>
      </c>
      <c r="J77" t="s">
        <v>14</v>
      </c>
      <c r="K77">
        <v>5325033.3990000002</v>
      </c>
      <c r="L77" t="s">
        <v>14</v>
      </c>
      <c r="M77" t="s">
        <v>14</v>
      </c>
      <c r="N77">
        <f t="shared" si="1"/>
        <v>3549540.7770000002</v>
      </c>
    </row>
    <row r="78" spans="1:14" x14ac:dyDescent="0.25">
      <c r="A78" t="s">
        <v>13</v>
      </c>
      <c r="B78">
        <v>1511142106</v>
      </c>
      <c r="C78">
        <v>50371403</v>
      </c>
      <c r="D78">
        <v>988091.96900000004</v>
      </c>
      <c r="E78" t="s">
        <v>14</v>
      </c>
      <c r="F78" t="s">
        <v>14</v>
      </c>
      <c r="G78">
        <v>2322713.16</v>
      </c>
      <c r="H78" t="s">
        <v>14</v>
      </c>
      <c r="I78">
        <v>4072702.017</v>
      </c>
      <c r="J78" t="s">
        <v>14</v>
      </c>
      <c r="K78">
        <v>4869145.9740000004</v>
      </c>
      <c r="L78" t="s">
        <v>14</v>
      </c>
      <c r="M78" t="s">
        <v>14</v>
      </c>
      <c r="N78">
        <f t="shared" si="1"/>
        <v>3063163.2800000003</v>
      </c>
    </row>
    <row r="79" spans="1:14" x14ac:dyDescent="0.25">
      <c r="A79" t="s">
        <v>13</v>
      </c>
      <c r="B79">
        <v>1511142136</v>
      </c>
      <c r="C79">
        <v>50371404</v>
      </c>
      <c r="D79">
        <v>3636395.1329999999</v>
      </c>
      <c r="E79" t="s">
        <v>14</v>
      </c>
      <c r="F79" t="s">
        <v>14</v>
      </c>
      <c r="G79">
        <v>3565681.0380000002</v>
      </c>
      <c r="H79" t="s">
        <v>14</v>
      </c>
      <c r="I79">
        <v>3936470.798</v>
      </c>
      <c r="J79" t="s">
        <v>14</v>
      </c>
      <c r="K79">
        <v>4525153.9910000004</v>
      </c>
      <c r="L79" t="s">
        <v>14</v>
      </c>
      <c r="M79" t="s">
        <v>14</v>
      </c>
      <c r="N79">
        <f t="shared" si="1"/>
        <v>3915925.24</v>
      </c>
    </row>
    <row r="80" spans="1:14" x14ac:dyDescent="0.25">
      <c r="A80" t="s">
        <v>13</v>
      </c>
      <c r="B80">
        <v>1511142166</v>
      </c>
      <c r="C80">
        <v>50371405</v>
      </c>
      <c r="D80">
        <v>2387004.6830000002</v>
      </c>
      <c r="E80" t="s">
        <v>14</v>
      </c>
      <c r="F80" t="s">
        <v>14</v>
      </c>
      <c r="G80">
        <v>2070102.4580000001</v>
      </c>
      <c r="H80" t="s">
        <v>14</v>
      </c>
      <c r="I80">
        <v>2429607.017</v>
      </c>
      <c r="J80" t="s">
        <v>14</v>
      </c>
      <c r="K80">
        <v>2539724.2119999998</v>
      </c>
      <c r="L80" t="s">
        <v>14</v>
      </c>
      <c r="M80" t="s">
        <v>14</v>
      </c>
      <c r="N80">
        <f t="shared" si="1"/>
        <v>2356609.5925000003</v>
      </c>
    </row>
    <row r="81" spans="1:14" x14ac:dyDescent="0.25">
      <c r="A81" t="s">
        <v>13</v>
      </c>
      <c r="B81">
        <v>1511142196</v>
      </c>
      <c r="C81">
        <v>50371406</v>
      </c>
      <c r="D81">
        <v>4649971.2529999996</v>
      </c>
      <c r="E81" t="s">
        <v>14</v>
      </c>
      <c r="F81" t="s">
        <v>14</v>
      </c>
      <c r="G81">
        <v>4257228.6059999997</v>
      </c>
      <c r="H81" t="s">
        <v>14</v>
      </c>
      <c r="I81">
        <v>2210615.0299999998</v>
      </c>
      <c r="J81" t="s">
        <v>14</v>
      </c>
      <c r="K81">
        <v>3767605.6680000001</v>
      </c>
      <c r="L81" t="s">
        <v>14</v>
      </c>
      <c r="M81" t="s">
        <v>14</v>
      </c>
      <c r="N81">
        <f t="shared" si="1"/>
        <v>3721355.1392499995</v>
      </c>
    </row>
    <row r="82" spans="1:14" x14ac:dyDescent="0.25">
      <c r="A82" t="s">
        <v>13</v>
      </c>
      <c r="B82">
        <v>1511142226</v>
      </c>
      <c r="C82">
        <v>50371407</v>
      </c>
      <c r="D82">
        <v>3065061.8459999999</v>
      </c>
      <c r="E82" t="s">
        <v>14</v>
      </c>
      <c r="F82" t="s">
        <v>14</v>
      </c>
      <c r="G82">
        <v>3040082.5809999998</v>
      </c>
      <c r="H82" t="s">
        <v>14</v>
      </c>
      <c r="I82">
        <v>2382386.7910000002</v>
      </c>
      <c r="J82" t="s">
        <v>14</v>
      </c>
      <c r="K82">
        <v>3567862.855</v>
      </c>
      <c r="L82" t="s">
        <v>14</v>
      </c>
      <c r="M82" t="s">
        <v>14</v>
      </c>
      <c r="N82">
        <f t="shared" si="1"/>
        <v>3013848.5182499997</v>
      </c>
    </row>
    <row r="83" spans="1:14" x14ac:dyDescent="0.25">
      <c r="A83" t="s">
        <v>13</v>
      </c>
      <c r="B83">
        <v>1511142256</v>
      </c>
      <c r="C83">
        <v>50371408</v>
      </c>
      <c r="D83">
        <v>3724629.2570000002</v>
      </c>
      <c r="E83" t="s">
        <v>14</v>
      </c>
      <c r="F83" t="s">
        <v>14</v>
      </c>
      <c r="G83">
        <v>3406983.2609999999</v>
      </c>
      <c r="H83" t="s">
        <v>14</v>
      </c>
      <c r="I83">
        <v>2087671.5009999999</v>
      </c>
      <c r="J83" t="s">
        <v>14</v>
      </c>
      <c r="K83">
        <v>3806521.5649999999</v>
      </c>
      <c r="L83" t="s">
        <v>14</v>
      </c>
      <c r="M83" t="s">
        <v>14</v>
      </c>
      <c r="N83">
        <f t="shared" si="1"/>
        <v>3256451.3959999997</v>
      </c>
    </row>
    <row r="84" spans="1:14" x14ac:dyDescent="0.25">
      <c r="A84" t="s">
        <v>13</v>
      </c>
      <c r="B84">
        <v>1511142286</v>
      </c>
      <c r="C84">
        <v>50371409</v>
      </c>
      <c r="D84">
        <v>3604415.1269999999</v>
      </c>
      <c r="E84" t="s">
        <v>14</v>
      </c>
      <c r="F84" t="s">
        <v>14</v>
      </c>
      <c r="G84">
        <v>4238607.8650000002</v>
      </c>
      <c r="H84" t="s">
        <v>14</v>
      </c>
      <c r="I84">
        <v>4177717.8190000001</v>
      </c>
      <c r="J84" t="s">
        <v>14</v>
      </c>
      <c r="K84">
        <v>1751816.2250000001</v>
      </c>
      <c r="L84" t="s">
        <v>14</v>
      </c>
      <c r="M84" t="s">
        <v>14</v>
      </c>
      <c r="N84">
        <f t="shared" si="1"/>
        <v>3443139.2590000001</v>
      </c>
    </row>
    <row r="85" spans="1:14" x14ac:dyDescent="0.25">
      <c r="A85" t="s">
        <v>13</v>
      </c>
      <c r="B85">
        <v>1511142316</v>
      </c>
      <c r="C85">
        <v>50371410</v>
      </c>
      <c r="D85">
        <v>2859301.8110000002</v>
      </c>
      <c r="E85" t="s">
        <v>14</v>
      </c>
      <c r="F85" t="s">
        <v>14</v>
      </c>
      <c r="G85">
        <v>3241580.0159999998</v>
      </c>
      <c r="H85" t="s">
        <v>14</v>
      </c>
      <c r="I85">
        <v>1940834.598</v>
      </c>
      <c r="J85" t="s">
        <v>14</v>
      </c>
      <c r="K85">
        <v>2901408.7749999999</v>
      </c>
      <c r="L85" t="s">
        <v>14</v>
      </c>
      <c r="M85" t="s">
        <v>14</v>
      </c>
      <c r="N85">
        <f t="shared" si="1"/>
        <v>2735781.3</v>
      </c>
    </row>
    <row r="86" spans="1:14" x14ac:dyDescent="0.25">
      <c r="A86" t="s">
        <v>13</v>
      </c>
      <c r="B86">
        <v>1511142346</v>
      </c>
      <c r="C86">
        <v>50371411</v>
      </c>
      <c r="D86">
        <v>3231091.3119999999</v>
      </c>
      <c r="E86" t="s">
        <v>14</v>
      </c>
      <c r="F86" t="s">
        <v>14</v>
      </c>
      <c r="G86">
        <v>2407535.733</v>
      </c>
      <c r="H86" t="s">
        <v>14</v>
      </c>
      <c r="I86">
        <v>3249007.82</v>
      </c>
      <c r="J86" t="s">
        <v>14</v>
      </c>
      <c r="K86">
        <v>3114012.3169999998</v>
      </c>
      <c r="L86" t="s">
        <v>14</v>
      </c>
      <c r="M86" t="s">
        <v>14</v>
      </c>
      <c r="N86">
        <f t="shared" si="1"/>
        <v>3000411.7955</v>
      </c>
    </row>
    <row r="87" spans="1:14" x14ac:dyDescent="0.25">
      <c r="A87" t="s">
        <v>13</v>
      </c>
      <c r="B87">
        <v>1511142376</v>
      </c>
      <c r="C87">
        <v>50371412</v>
      </c>
      <c r="D87">
        <v>2997120.8289999999</v>
      </c>
      <c r="E87" t="s">
        <v>14</v>
      </c>
      <c r="F87" t="s">
        <v>14</v>
      </c>
      <c r="G87">
        <v>3830653.5430000001</v>
      </c>
      <c r="H87" t="s">
        <v>14</v>
      </c>
      <c r="I87">
        <v>2163772.253</v>
      </c>
      <c r="J87" t="s">
        <v>14</v>
      </c>
      <c r="K87">
        <v>4495456.1689999998</v>
      </c>
      <c r="L87" t="s">
        <v>14</v>
      </c>
      <c r="M87" t="s">
        <v>14</v>
      </c>
      <c r="N87">
        <f t="shared" si="1"/>
        <v>3371750.6984999999</v>
      </c>
    </row>
    <row r="88" spans="1:14" x14ac:dyDescent="0.25">
      <c r="A88" t="s">
        <v>13</v>
      </c>
      <c r="B88">
        <v>1511142406</v>
      </c>
      <c r="C88">
        <v>50371413</v>
      </c>
      <c r="D88">
        <v>5412428.5190000003</v>
      </c>
      <c r="E88" t="s">
        <v>14</v>
      </c>
      <c r="F88" t="s">
        <v>14</v>
      </c>
      <c r="G88">
        <v>4419650.7949999999</v>
      </c>
      <c r="H88" t="s">
        <v>14</v>
      </c>
      <c r="I88">
        <v>5284386.8470000001</v>
      </c>
      <c r="J88" t="s">
        <v>14</v>
      </c>
      <c r="K88">
        <v>2166099.6809999999</v>
      </c>
      <c r="L88" t="s">
        <v>14</v>
      </c>
      <c r="M88" t="s">
        <v>14</v>
      </c>
      <c r="N88">
        <f t="shared" si="1"/>
        <v>4320641.4605</v>
      </c>
    </row>
    <row r="89" spans="1:14" x14ac:dyDescent="0.25">
      <c r="A89" t="s">
        <v>13</v>
      </c>
      <c r="B89">
        <v>1511142436</v>
      </c>
      <c r="C89">
        <v>50371414</v>
      </c>
      <c r="D89">
        <v>4583705.7010000004</v>
      </c>
      <c r="E89" t="s">
        <v>14</v>
      </c>
      <c r="F89" t="s">
        <v>14</v>
      </c>
      <c r="G89">
        <v>3548756.773</v>
      </c>
      <c r="H89" t="s">
        <v>14</v>
      </c>
      <c r="I89">
        <v>2476029.7760000001</v>
      </c>
      <c r="J89" t="s">
        <v>14</v>
      </c>
      <c r="K89">
        <v>2888012.98</v>
      </c>
      <c r="L89" t="s">
        <v>14</v>
      </c>
      <c r="M89" t="s">
        <v>14</v>
      </c>
      <c r="N89">
        <f t="shared" si="1"/>
        <v>3374126.3075000001</v>
      </c>
    </row>
    <row r="90" spans="1:14" x14ac:dyDescent="0.25">
      <c r="A90" t="s">
        <v>13</v>
      </c>
      <c r="B90">
        <v>1511142466</v>
      </c>
      <c r="C90">
        <v>50371415</v>
      </c>
      <c r="D90">
        <v>4863374.1500000004</v>
      </c>
      <c r="E90" t="s">
        <v>14</v>
      </c>
      <c r="F90" t="s">
        <v>14</v>
      </c>
      <c r="G90">
        <v>1196041.628</v>
      </c>
      <c r="H90" t="s">
        <v>14</v>
      </c>
      <c r="I90">
        <v>3745521.1660000002</v>
      </c>
      <c r="J90" t="s">
        <v>14</v>
      </c>
      <c r="K90">
        <v>3155422.92</v>
      </c>
      <c r="L90" t="s">
        <v>14</v>
      </c>
      <c r="M90" t="s">
        <v>14</v>
      </c>
      <c r="N90">
        <f t="shared" si="1"/>
        <v>3240089.9660000005</v>
      </c>
    </row>
    <row r="91" spans="1:14" x14ac:dyDescent="0.25">
      <c r="A91" t="s">
        <v>13</v>
      </c>
      <c r="B91">
        <v>1511142496</v>
      </c>
      <c r="C91">
        <v>50371416</v>
      </c>
      <c r="D91">
        <v>2225641.9810000001</v>
      </c>
      <c r="E91" t="s">
        <v>14</v>
      </c>
      <c r="F91" t="s">
        <v>14</v>
      </c>
      <c r="G91">
        <v>9223816.7070000004</v>
      </c>
      <c r="H91" t="s">
        <v>14</v>
      </c>
      <c r="I91">
        <v>2940579.0759999999</v>
      </c>
      <c r="J91" t="s">
        <v>14</v>
      </c>
      <c r="K91">
        <v>3978255.193</v>
      </c>
      <c r="L91" t="s">
        <v>14</v>
      </c>
      <c r="M91" t="s">
        <v>14</v>
      </c>
      <c r="N91">
        <f t="shared" si="1"/>
        <v>4592073.2392500006</v>
      </c>
    </row>
    <row r="92" spans="1:14" x14ac:dyDescent="0.25">
      <c r="A92" t="s">
        <v>13</v>
      </c>
      <c r="B92">
        <v>1511142526</v>
      </c>
      <c r="C92">
        <v>50371417</v>
      </c>
      <c r="D92">
        <v>4884146.5489999996</v>
      </c>
      <c r="E92" t="s">
        <v>14</v>
      </c>
      <c r="F92" t="s">
        <v>14</v>
      </c>
      <c r="G92">
        <v>2585023.2000000002</v>
      </c>
      <c r="H92" t="s">
        <v>14</v>
      </c>
      <c r="I92">
        <v>5002008.3830000004</v>
      </c>
      <c r="J92" t="s">
        <v>14</v>
      </c>
      <c r="K92">
        <v>3855520.4610000001</v>
      </c>
      <c r="L92" t="s">
        <v>14</v>
      </c>
      <c r="M92" t="s">
        <v>14</v>
      </c>
      <c r="N92">
        <f t="shared" si="1"/>
        <v>4081674.6482499996</v>
      </c>
    </row>
    <row r="93" spans="1:14" x14ac:dyDescent="0.25">
      <c r="A93" t="s">
        <v>13</v>
      </c>
      <c r="B93">
        <v>1511142556</v>
      </c>
      <c r="C93">
        <v>50371418</v>
      </c>
      <c r="D93">
        <v>3982315.4190000002</v>
      </c>
      <c r="E93" t="s">
        <v>14</v>
      </c>
      <c r="F93" t="s">
        <v>14</v>
      </c>
      <c r="G93">
        <v>2162602.426</v>
      </c>
      <c r="H93" t="s">
        <v>14</v>
      </c>
      <c r="I93">
        <v>3963418.4840000002</v>
      </c>
      <c r="J93" t="s">
        <v>14</v>
      </c>
      <c r="K93">
        <v>2907535.3420000002</v>
      </c>
      <c r="L93" t="s">
        <v>14</v>
      </c>
      <c r="M93" t="s">
        <v>14</v>
      </c>
      <c r="N93">
        <f t="shared" si="1"/>
        <v>3253967.91775</v>
      </c>
    </row>
    <row r="94" spans="1:14" x14ac:dyDescent="0.25">
      <c r="A94" t="s">
        <v>13</v>
      </c>
      <c r="B94">
        <v>1511142586</v>
      </c>
      <c r="C94">
        <v>50371419</v>
      </c>
      <c r="D94">
        <v>3989441.4780000001</v>
      </c>
      <c r="E94" t="s">
        <v>14</v>
      </c>
      <c r="F94" t="s">
        <v>14</v>
      </c>
      <c r="G94">
        <v>2054940.4920000001</v>
      </c>
      <c r="H94" t="s">
        <v>14</v>
      </c>
      <c r="I94">
        <v>4926241.6380000003</v>
      </c>
      <c r="J94" t="s">
        <v>14</v>
      </c>
      <c r="K94">
        <v>4995494.392</v>
      </c>
      <c r="L94" t="s">
        <v>14</v>
      </c>
      <c r="M94" t="s">
        <v>14</v>
      </c>
      <c r="N94">
        <f t="shared" si="1"/>
        <v>3991529.5</v>
      </c>
    </row>
    <row r="95" spans="1:14" x14ac:dyDescent="0.25">
      <c r="A95" t="s">
        <v>13</v>
      </c>
      <c r="B95">
        <v>1511142616</v>
      </c>
      <c r="C95">
        <v>50371420</v>
      </c>
      <c r="D95">
        <v>5739173.8779999996</v>
      </c>
      <c r="E95" t="s">
        <v>14</v>
      </c>
      <c r="F95" t="s">
        <v>14</v>
      </c>
      <c r="G95">
        <v>2027497.11</v>
      </c>
      <c r="H95" t="s">
        <v>14</v>
      </c>
      <c r="I95">
        <v>4084807.6430000002</v>
      </c>
      <c r="J95" t="s">
        <v>14</v>
      </c>
      <c r="K95">
        <v>1959184.6270000001</v>
      </c>
      <c r="L95" t="s">
        <v>14</v>
      </c>
      <c r="M95" t="s">
        <v>14</v>
      </c>
      <c r="N95">
        <f t="shared" si="1"/>
        <v>3452665.8145000003</v>
      </c>
    </row>
    <row r="96" spans="1:14" x14ac:dyDescent="0.25">
      <c r="A96" t="s">
        <v>13</v>
      </c>
      <c r="B96">
        <v>1511142646</v>
      </c>
      <c r="C96">
        <v>50371421</v>
      </c>
      <c r="D96">
        <v>4944164.4249999998</v>
      </c>
      <c r="E96" t="s">
        <v>14</v>
      </c>
      <c r="F96" t="s">
        <v>14</v>
      </c>
      <c r="G96">
        <v>2586213.9219999998</v>
      </c>
      <c r="H96" t="s">
        <v>14</v>
      </c>
      <c r="I96">
        <v>5349205.0310000004</v>
      </c>
      <c r="J96" t="s">
        <v>14</v>
      </c>
      <c r="K96">
        <v>2486473.9210000001</v>
      </c>
      <c r="L96" t="s">
        <v>14</v>
      </c>
      <c r="M96" t="s">
        <v>14</v>
      </c>
      <c r="N96">
        <f t="shared" si="1"/>
        <v>3841514.3247499997</v>
      </c>
    </row>
    <row r="97" spans="1:14" x14ac:dyDescent="0.25">
      <c r="A97" t="s">
        <v>13</v>
      </c>
      <c r="B97">
        <v>1511142676</v>
      </c>
      <c r="C97">
        <v>50371422</v>
      </c>
      <c r="D97">
        <v>4658162.9230000004</v>
      </c>
      <c r="E97" t="s">
        <v>14</v>
      </c>
      <c r="F97" t="s">
        <v>14</v>
      </c>
      <c r="G97">
        <v>3232606.76</v>
      </c>
      <c r="H97" t="s">
        <v>14</v>
      </c>
      <c r="I97">
        <v>2687463.5690000001</v>
      </c>
      <c r="J97" t="s">
        <v>14</v>
      </c>
      <c r="K97">
        <v>3232431.7310000001</v>
      </c>
      <c r="L97" t="s">
        <v>14</v>
      </c>
      <c r="M97" t="s">
        <v>14</v>
      </c>
      <c r="N97">
        <f t="shared" si="1"/>
        <v>3452666.2457500002</v>
      </c>
    </row>
    <row r="98" spans="1:14" x14ac:dyDescent="0.25">
      <c r="A98" t="s">
        <v>13</v>
      </c>
      <c r="B98">
        <v>1511142706</v>
      </c>
      <c r="C98">
        <v>50371423</v>
      </c>
      <c r="D98">
        <v>3732971.8020000001</v>
      </c>
      <c r="E98" t="s">
        <v>14</v>
      </c>
      <c r="F98" t="s">
        <v>14</v>
      </c>
      <c r="G98">
        <v>2216003.8870000001</v>
      </c>
      <c r="H98" t="s">
        <v>14</v>
      </c>
      <c r="I98">
        <v>4830003.8530000001</v>
      </c>
      <c r="J98" t="s">
        <v>14</v>
      </c>
      <c r="K98">
        <v>3398586.0320000001</v>
      </c>
      <c r="L98" t="s">
        <v>14</v>
      </c>
      <c r="M98" t="s">
        <v>14</v>
      </c>
      <c r="N98">
        <f t="shared" si="1"/>
        <v>3544391.3934999998</v>
      </c>
    </row>
    <row r="99" spans="1:14" x14ac:dyDescent="0.25">
      <c r="A99" t="s">
        <v>13</v>
      </c>
      <c r="B99">
        <v>1511142736</v>
      </c>
      <c r="C99">
        <v>50371424</v>
      </c>
      <c r="D99">
        <v>3567755.3689999999</v>
      </c>
      <c r="E99" t="s">
        <v>14</v>
      </c>
      <c r="F99" t="s">
        <v>14</v>
      </c>
      <c r="G99">
        <v>3047734.872</v>
      </c>
      <c r="H99" t="s">
        <v>14</v>
      </c>
      <c r="I99">
        <v>5380641.9620000003</v>
      </c>
      <c r="J99" t="s">
        <v>14</v>
      </c>
      <c r="K99">
        <v>3774888.8829999999</v>
      </c>
      <c r="L99" t="s">
        <v>14</v>
      </c>
      <c r="M99" t="s">
        <v>14</v>
      </c>
      <c r="N99">
        <f t="shared" si="1"/>
        <v>3942755.2715000003</v>
      </c>
    </row>
    <row r="100" spans="1:14" x14ac:dyDescent="0.25">
      <c r="A100" t="s">
        <v>13</v>
      </c>
      <c r="B100">
        <v>1511142766</v>
      </c>
      <c r="C100">
        <v>50371425</v>
      </c>
      <c r="D100">
        <v>2754195.1490000002</v>
      </c>
      <c r="E100" t="s">
        <v>14</v>
      </c>
      <c r="F100" t="s">
        <v>14</v>
      </c>
      <c r="G100">
        <v>3168538.7370000002</v>
      </c>
      <c r="H100" t="s">
        <v>14</v>
      </c>
      <c r="I100">
        <v>4901956.8899999997</v>
      </c>
      <c r="J100" t="s">
        <v>14</v>
      </c>
      <c r="K100">
        <v>3132873.9670000002</v>
      </c>
      <c r="L100" t="s">
        <v>14</v>
      </c>
      <c r="M100" t="s">
        <v>14</v>
      </c>
      <c r="N100">
        <f t="shared" si="1"/>
        <v>3489391.1857500002</v>
      </c>
    </row>
    <row r="101" spans="1:14" x14ac:dyDescent="0.25">
      <c r="A101" t="s">
        <v>13</v>
      </c>
      <c r="B101">
        <v>1511142796</v>
      </c>
      <c r="C101">
        <v>50371426</v>
      </c>
      <c r="D101">
        <v>4433089.1880000001</v>
      </c>
      <c r="E101" t="s">
        <v>14</v>
      </c>
      <c r="F101" t="s">
        <v>14</v>
      </c>
      <c r="G101">
        <v>2418181.5529999998</v>
      </c>
      <c r="H101" t="s">
        <v>14</v>
      </c>
      <c r="I101">
        <v>5858014.7089999998</v>
      </c>
      <c r="J101" t="s">
        <v>14</v>
      </c>
      <c r="K101">
        <v>2889234.2340000002</v>
      </c>
      <c r="L101" t="s">
        <v>14</v>
      </c>
      <c r="M101" t="s">
        <v>14</v>
      </c>
      <c r="N101">
        <f t="shared" si="1"/>
        <v>3899629.9210000001</v>
      </c>
    </row>
    <row r="102" spans="1:14" x14ac:dyDescent="0.25">
      <c r="A102" t="s">
        <v>13</v>
      </c>
      <c r="B102">
        <v>1511142826</v>
      </c>
      <c r="C102">
        <v>50371427</v>
      </c>
      <c r="D102">
        <v>2484717.1850000001</v>
      </c>
      <c r="E102" t="s">
        <v>14</v>
      </c>
      <c r="F102" t="s">
        <v>14</v>
      </c>
      <c r="G102">
        <v>3965215.3420000002</v>
      </c>
      <c r="H102" t="s">
        <v>14</v>
      </c>
      <c r="I102">
        <v>1262351.4439999999</v>
      </c>
      <c r="J102" t="s">
        <v>14</v>
      </c>
      <c r="K102">
        <v>9353609.9169999994</v>
      </c>
      <c r="L102" t="s">
        <v>14</v>
      </c>
      <c r="M102" t="s">
        <v>14</v>
      </c>
      <c r="N102">
        <f t="shared" si="1"/>
        <v>4266473.4720000001</v>
      </c>
    </row>
    <row r="103" spans="1:14" x14ac:dyDescent="0.25">
      <c r="A103" t="s">
        <v>13</v>
      </c>
      <c r="B103">
        <v>1511142856</v>
      </c>
      <c r="C103">
        <v>50371428</v>
      </c>
      <c r="D103">
        <v>3318236.6719999998</v>
      </c>
      <c r="E103" t="s">
        <v>14</v>
      </c>
      <c r="F103" t="s">
        <v>14</v>
      </c>
      <c r="G103">
        <v>1752668.1640000001</v>
      </c>
      <c r="H103" t="s">
        <v>14</v>
      </c>
      <c r="I103">
        <v>3820695.2629999998</v>
      </c>
      <c r="J103" t="s">
        <v>14</v>
      </c>
      <c r="K103">
        <v>3101556.2379999999</v>
      </c>
      <c r="L103" t="s">
        <v>14</v>
      </c>
      <c r="M103" t="s">
        <v>14</v>
      </c>
      <c r="N103">
        <f t="shared" si="1"/>
        <v>2998289.0842499998</v>
      </c>
    </row>
    <row r="104" spans="1:14" x14ac:dyDescent="0.25">
      <c r="A104" t="s">
        <v>13</v>
      </c>
      <c r="B104">
        <v>1511142886</v>
      </c>
      <c r="C104">
        <v>50371429</v>
      </c>
      <c r="D104">
        <v>9295155.0150000006</v>
      </c>
      <c r="E104" t="s">
        <v>14</v>
      </c>
      <c r="F104" t="s">
        <v>14</v>
      </c>
      <c r="G104">
        <v>10241965.237</v>
      </c>
      <c r="H104" t="s">
        <v>14</v>
      </c>
      <c r="I104">
        <v>1128649.7720000001</v>
      </c>
      <c r="J104" t="s">
        <v>14</v>
      </c>
      <c r="K104">
        <v>2036517.8959999999</v>
      </c>
      <c r="L104" t="s">
        <v>14</v>
      </c>
      <c r="M104" t="s">
        <v>14</v>
      </c>
      <c r="N104">
        <f t="shared" si="1"/>
        <v>5675571.9800000004</v>
      </c>
    </row>
    <row r="105" spans="1:14" x14ac:dyDescent="0.25">
      <c r="A105" t="s">
        <v>13</v>
      </c>
      <c r="B105">
        <v>1511142916</v>
      </c>
      <c r="C105">
        <v>50371430</v>
      </c>
      <c r="D105">
        <v>5635167.1890000002</v>
      </c>
      <c r="E105" t="s">
        <v>14</v>
      </c>
      <c r="F105" t="s">
        <v>14</v>
      </c>
      <c r="G105">
        <v>4949220.6270000003</v>
      </c>
      <c r="H105" t="s">
        <v>14</v>
      </c>
      <c r="I105">
        <v>2624716.7170000002</v>
      </c>
      <c r="J105" t="s">
        <v>14</v>
      </c>
      <c r="K105">
        <v>3603768.5329999998</v>
      </c>
      <c r="L105" t="s">
        <v>14</v>
      </c>
      <c r="M105" t="s">
        <v>14</v>
      </c>
      <c r="N105">
        <f t="shared" si="1"/>
        <v>4203218.2664999999</v>
      </c>
    </row>
    <row r="106" spans="1:14" x14ac:dyDescent="0.25">
      <c r="A106" t="s">
        <v>13</v>
      </c>
      <c r="B106">
        <v>1511142946</v>
      </c>
      <c r="C106">
        <v>50371431</v>
      </c>
      <c r="D106">
        <v>5373068.8779999996</v>
      </c>
      <c r="E106" t="s">
        <v>14</v>
      </c>
      <c r="F106" t="s">
        <v>14</v>
      </c>
      <c r="G106">
        <v>2374788.09</v>
      </c>
      <c r="H106" t="s">
        <v>14</v>
      </c>
      <c r="I106">
        <v>3859931.5660000001</v>
      </c>
      <c r="J106" t="s">
        <v>14</v>
      </c>
      <c r="K106">
        <v>3728068.406</v>
      </c>
      <c r="L106" t="s">
        <v>14</v>
      </c>
      <c r="M106" t="s">
        <v>14</v>
      </c>
      <c r="N106">
        <f t="shared" si="1"/>
        <v>3833964.2349999999</v>
      </c>
    </row>
    <row r="107" spans="1:14" x14ac:dyDescent="0.25">
      <c r="A107" t="s">
        <v>13</v>
      </c>
      <c r="B107">
        <v>1511142976</v>
      </c>
      <c r="C107">
        <v>50371432</v>
      </c>
      <c r="D107">
        <v>1753498.422</v>
      </c>
      <c r="E107" t="s">
        <v>14</v>
      </c>
      <c r="F107" t="s">
        <v>14</v>
      </c>
      <c r="G107">
        <v>2392195.5380000002</v>
      </c>
      <c r="H107" t="s">
        <v>14</v>
      </c>
      <c r="I107">
        <v>8545762.4169999994</v>
      </c>
      <c r="J107" t="s">
        <v>14</v>
      </c>
      <c r="K107">
        <v>2348424.1359999999</v>
      </c>
      <c r="L107" t="s">
        <v>14</v>
      </c>
      <c r="M107" t="s">
        <v>14</v>
      </c>
      <c r="N107">
        <f t="shared" si="1"/>
        <v>3759970.1282500001</v>
      </c>
    </row>
    <row r="108" spans="1:14" x14ac:dyDescent="0.25">
      <c r="A108" t="s">
        <v>13</v>
      </c>
      <c r="B108">
        <v>1511143006</v>
      </c>
      <c r="C108">
        <v>50371433</v>
      </c>
      <c r="D108">
        <v>4581248.83</v>
      </c>
      <c r="E108" t="s">
        <v>14</v>
      </c>
      <c r="F108" t="s">
        <v>14</v>
      </c>
      <c r="G108">
        <v>3736508.9810000001</v>
      </c>
      <c r="H108" t="s">
        <v>14</v>
      </c>
      <c r="I108">
        <v>5225950.199</v>
      </c>
      <c r="J108" t="s">
        <v>14</v>
      </c>
      <c r="K108">
        <v>3829108.3029999998</v>
      </c>
      <c r="L108" t="s">
        <v>14</v>
      </c>
      <c r="M108" t="s">
        <v>14</v>
      </c>
      <c r="N108">
        <f t="shared" si="1"/>
        <v>4343204.0782500003</v>
      </c>
    </row>
    <row r="109" spans="1:14" x14ac:dyDescent="0.25">
      <c r="A109" t="s">
        <v>13</v>
      </c>
      <c r="B109">
        <v>1511143036</v>
      </c>
      <c r="C109">
        <v>50371434</v>
      </c>
      <c r="D109">
        <v>4586505.1689999998</v>
      </c>
      <c r="E109" t="s">
        <v>14</v>
      </c>
      <c r="F109" t="s">
        <v>14</v>
      </c>
      <c r="G109">
        <v>3933933.7769999998</v>
      </c>
      <c r="H109" t="s">
        <v>14</v>
      </c>
      <c r="I109">
        <v>3462593.7239999999</v>
      </c>
      <c r="J109" t="s">
        <v>14</v>
      </c>
      <c r="K109">
        <v>3843463.3309999998</v>
      </c>
      <c r="L109" t="s">
        <v>14</v>
      </c>
      <c r="M109" t="s">
        <v>14</v>
      </c>
      <c r="N109">
        <f t="shared" si="1"/>
        <v>3956624.0002499996</v>
      </c>
    </row>
    <row r="110" spans="1:14" x14ac:dyDescent="0.25">
      <c r="A110" t="s">
        <v>13</v>
      </c>
      <c r="B110">
        <v>1511143066</v>
      </c>
      <c r="C110">
        <v>50371435</v>
      </c>
      <c r="D110">
        <v>2882341.6570000001</v>
      </c>
      <c r="E110" t="s">
        <v>14</v>
      </c>
      <c r="F110" t="s">
        <v>14</v>
      </c>
      <c r="G110">
        <v>3433936.9309999999</v>
      </c>
      <c r="H110" t="s">
        <v>14</v>
      </c>
      <c r="I110">
        <v>2945518.0269999998</v>
      </c>
      <c r="J110" t="s">
        <v>14</v>
      </c>
      <c r="K110">
        <v>3385843.6680000001</v>
      </c>
      <c r="L110" t="s">
        <v>14</v>
      </c>
      <c r="M110" t="s">
        <v>14</v>
      </c>
      <c r="N110">
        <f t="shared" si="1"/>
        <v>3161910.0707499995</v>
      </c>
    </row>
    <row r="111" spans="1:14" x14ac:dyDescent="0.25">
      <c r="A111" t="s">
        <v>13</v>
      </c>
      <c r="B111">
        <v>1511143096</v>
      </c>
      <c r="C111">
        <v>50371436</v>
      </c>
      <c r="D111">
        <v>5291746.8</v>
      </c>
      <c r="E111" t="s">
        <v>14</v>
      </c>
      <c r="F111" t="s">
        <v>14</v>
      </c>
      <c r="G111">
        <v>2440373.372</v>
      </c>
      <c r="H111" t="s">
        <v>14</v>
      </c>
      <c r="I111">
        <v>3706334.4849999999</v>
      </c>
      <c r="J111" t="s">
        <v>14</v>
      </c>
      <c r="K111">
        <v>7989997.6069999998</v>
      </c>
      <c r="L111" t="s">
        <v>14</v>
      </c>
      <c r="M111" t="s">
        <v>14</v>
      </c>
      <c r="N111">
        <f t="shared" si="1"/>
        <v>4857113.0659999996</v>
      </c>
    </row>
    <row r="112" spans="1:14" x14ac:dyDescent="0.25">
      <c r="A112" t="s">
        <v>13</v>
      </c>
      <c r="B112">
        <v>1511143126</v>
      </c>
      <c r="C112">
        <v>50371437</v>
      </c>
      <c r="D112">
        <v>3507113.79</v>
      </c>
      <c r="E112" t="s">
        <v>14</v>
      </c>
      <c r="F112" t="s">
        <v>14</v>
      </c>
      <c r="G112">
        <v>3101194.2510000002</v>
      </c>
      <c r="H112" t="s">
        <v>14</v>
      </c>
      <c r="I112">
        <v>1616957.9569999999</v>
      </c>
      <c r="J112" t="s">
        <v>14</v>
      </c>
      <c r="K112">
        <v>6637775.5949999997</v>
      </c>
      <c r="L112" t="s">
        <v>14</v>
      </c>
      <c r="M112" t="s">
        <v>14</v>
      </c>
      <c r="N112">
        <f t="shared" si="1"/>
        <v>3715760.3982499996</v>
      </c>
    </row>
    <row r="113" spans="1:14" x14ac:dyDescent="0.25">
      <c r="A113" t="s">
        <v>13</v>
      </c>
      <c r="B113">
        <v>1511143156</v>
      </c>
      <c r="C113">
        <v>50371438</v>
      </c>
      <c r="D113">
        <v>2568203.1669999999</v>
      </c>
      <c r="E113" t="s">
        <v>14</v>
      </c>
      <c r="F113" t="s">
        <v>14</v>
      </c>
      <c r="G113">
        <v>8760825.9959999993</v>
      </c>
      <c r="H113" t="s">
        <v>14</v>
      </c>
      <c r="I113">
        <v>2377988.9509999999</v>
      </c>
      <c r="J113" t="s">
        <v>14</v>
      </c>
      <c r="K113">
        <v>1501744.9240000001</v>
      </c>
      <c r="L113" t="s">
        <v>14</v>
      </c>
      <c r="M113" t="s">
        <v>14</v>
      </c>
      <c r="N113">
        <f t="shared" si="1"/>
        <v>3802190.7594999997</v>
      </c>
    </row>
    <row r="114" spans="1:14" x14ac:dyDescent="0.25">
      <c r="A114" t="s">
        <v>13</v>
      </c>
      <c r="B114">
        <v>1511143186</v>
      </c>
      <c r="C114">
        <v>50371439</v>
      </c>
      <c r="D114">
        <v>3633664.19</v>
      </c>
      <c r="E114" t="s">
        <v>14</v>
      </c>
      <c r="F114" t="s">
        <v>14</v>
      </c>
      <c r="G114">
        <v>4213839.6529999999</v>
      </c>
      <c r="H114" t="s">
        <v>14</v>
      </c>
      <c r="I114">
        <v>1588733.5049999999</v>
      </c>
      <c r="J114" t="s">
        <v>14</v>
      </c>
      <c r="K114">
        <v>2941486.5290000001</v>
      </c>
      <c r="L114" t="s">
        <v>14</v>
      </c>
      <c r="M114" t="s">
        <v>14</v>
      </c>
      <c r="N114">
        <f t="shared" si="1"/>
        <v>3094430.9692500001</v>
      </c>
    </row>
    <row r="115" spans="1:14" x14ac:dyDescent="0.25">
      <c r="A115" t="s">
        <v>13</v>
      </c>
      <c r="B115">
        <v>1511143216</v>
      </c>
      <c r="C115">
        <v>50371440</v>
      </c>
      <c r="D115">
        <v>9602528.1559999995</v>
      </c>
      <c r="E115" t="s">
        <v>14</v>
      </c>
      <c r="F115" t="s">
        <v>14</v>
      </c>
      <c r="G115">
        <v>2552353.5449999999</v>
      </c>
      <c r="H115" t="s">
        <v>14</v>
      </c>
      <c r="I115">
        <v>3612507.2629999998</v>
      </c>
      <c r="J115" t="s">
        <v>14</v>
      </c>
      <c r="K115">
        <v>3491475.13</v>
      </c>
      <c r="L115" t="s">
        <v>14</v>
      </c>
      <c r="M115" t="s">
        <v>14</v>
      </c>
      <c r="N115">
        <f t="shared" si="1"/>
        <v>4814716.0235000001</v>
      </c>
    </row>
    <row r="116" spans="1:14" x14ac:dyDescent="0.25">
      <c r="A116" t="s">
        <v>13</v>
      </c>
      <c r="B116">
        <v>1511143246</v>
      </c>
      <c r="C116">
        <v>50371441</v>
      </c>
      <c r="D116">
        <v>3911476.8640000001</v>
      </c>
      <c r="E116" t="s">
        <v>14</v>
      </c>
      <c r="F116" t="s">
        <v>14</v>
      </c>
      <c r="G116">
        <v>4949883.7690000003</v>
      </c>
      <c r="H116" t="s">
        <v>14</v>
      </c>
      <c r="I116">
        <v>3785231.6030000001</v>
      </c>
      <c r="J116" t="s">
        <v>14</v>
      </c>
      <c r="K116">
        <v>3397809.642</v>
      </c>
      <c r="L116" t="s">
        <v>14</v>
      </c>
      <c r="M116" t="s">
        <v>14</v>
      </c>
      <c r="N116">
        <f t="shared" si="1"/>
        <v>4011100.4695000006</v>
      </c>
    </row>
    <row r="117" spans="1:14" x14ac:dyDescent="0.25">
      <c r="A117" t="s">
        <v>13</v>
      </c>
      <c r="B117">
        <v>1511143276</v>
      </c>
      <c r="C117">
        <v>50371442</v>
      </c>
      <c r="D117">
        <v>3713095.844</v>
      </c>
      <c r="E117" t="s">
        <v>14</v>
      </c>
      <c r="F117" t="s">
        <v>14</v>
      </c>
      <c r="G117">
        <v>3268452.304</v>
      </c>
      <c r="H117" t="s">
        <v>14</v>
      </c>
      <c r="I117">
        <v>3742369.9929999998</v>
      </c>
      <c r="J117" t="s">
        <v>14</v>
      </c>
      <c r="K117">
        <v>4135098.4810000001</v>
      </c>
      <c r="L117" t="s">
        <v>14</v>
      </c>
      <c r="M117" t="s">
        <v>14</v>
      </c>
      <c r="N117">
        <f t="shared" si="1"/>
        <v>3714754.1554999999</v>
      </c>
    </row>
    <row r="118" spans="1:14" x14ac:dyDescent="0.25">
      <c r="A118" t="s">
        <v>13</v>
      </c>
      <c r="B118">
        <v>1511143306</v>
      </c>
      <c r="C118">
        <v>50371443</v>
      </c>
      <c r="D118">
        <v>5082823.7489999998</v>
      </c>
      <c r="E118" t="s">
        <v>14</v>
      </c>
      <c r="F118" t="s">
        <v>14</v>
      </c>
      <c r="G118">
        <v>3074062.9720000001</v>
      </c>
      <c r="H118" t="s">
        <v>14</v>
      </c>
      <c r="I118">
        <v>2815728.0520000001</v>
      </c>
      <c r="J118" t="s">
        <v>14</v>
      </c>
      <c r="K118">
        <v>3242784.8059999999</v>
      </c>
      <c r="L118" t="s">
        <v>14</v>
      </c>
      <c r="M118" t="s">
        <v>14</v>
      </c>
      <c r="N118">
        <f t="shared" si="1"/>
        <v>3553849.89475</v>
      </c>
    </row>
    <row r="119" spans="1:14" x14ac:dyDescent="0.25">
      <c r="A119" t="s">
        <v>13</v>
      </c>
      <c r="B119">
        <v>1511143336</v>
      </c>
      <c r="C119">
        <v>50371444</v>
      </c>
      <c r="D119">
        <v>4758325.4730000002</v>
      </c>
      <c r="E119" t="s">
        <v>14</v>
      </c>
      <c r="F119" t="s">
        <v>14</v>
      </c>
      <c r="G119">
        <v>4435623.6770000001</v>
      </c>
      <c r="H119" t="s">
        <v>14</v>
      </c>
      <c r="I119">
        <v>5027321.426</v>
      </c>
      <c r="J119" t="s">
        <v>14</v>
      </c>
      <c r="K119">
        <v>4131753.3110000002</v>
      </c>
      <c r="L119" t="s">
        <v>14</v>
      </c>
      <c r="M119" t="s">
        <v>14</v>
      </c>
      <c r="N119">
        <f t="shared" si="1"/>
        <v>4588255.9717500005</v>
      </c>
    </row>
    <row r="120" spans="1:14" x14ac:dyDescent="0.25">
      <c r="A120" t="s">
        <v>13</v>
      </c>
      <c r="B120">
        <v>1511143366</v>
      </c>
      <c r="C120">
        <v>50371445</v>
      </c>
      <c r="D120">
        <v>2706791.895</v>
      </c>
      <c r="E120" t="s">
        <v>14</v>
      </c>
      <c r="F120" t="s">
        <v>14</v>
      </c>
      <c r="G120">
        <v>2963748.24</v>
      </c>
      <c r="H120" t="s">
        <v>14</v>
      </c>
      <c r="I120">
        <v>2543122.9109999998</v>
      </c>
      <c r="J120" t="s">
        <v>14</v>
      </c>
      <c r="K120">
        <v>3264190.298</v>
      </c>
      <c r="L120" t="s">
        <v>14</v>
      </c>
      <c r="M120" t="s">
        <v>14</v>
      </c>
      <c r="N120">
        <f t="shared" si="1"/>
        <v>2869463.3360000001</v>
      </c>
    </row>
    <row r="121" spans="1:14" x14ac:dyDescent="0.25">
      <c r="A121" t="s">
        <v>13</v>
      </c>
      <c r="B121">
        <v>1511143396</v>
      </c>
      <c r="C121">
        <v>50371446</v>
      </c>
      <c r="D121">
        <v>2972806.3930000002</v>
      </c>
      <c r="E121" t="s">
        <v>14</v>
      </c>
      <c r="F121" t="s">
        <v>14</v>
      </c>
      <c r="G121">
        <v>2725022.5320000001</v>
      </c>
      <c r="H121" t="s">
        <v>14</v>
      </c>
      <c r="I121">
        <v>3209053.4959999998</v>
      </c>
      <c r="J121" t="s">
        <v>14</v>
      </c>
      <c r="K121">
        <v>2756538.4989999998</v>
      </c>
      <c r="L121" t="s">
        <v>14</v>
      </c>
      <c r="M121" t="s">
        <v>14</v>
      </c>
      <c r="N121">
        <f t="shared" si="1"/>
        <v>2915855.23</v>
      </c>
    </row>
    <row r="122" spans="1:14" x14ac:dyDescent="0.25">
      <c r="A122" t="s">
        <v>13</v>
      </c>
      <c r="B122">
        <v>1511143426</v>
      </c>
      <c r="C122">
        <v>50371447</v>
      </c>
      <c r="D122">
        <v>3363431.4640000002</v>
      </c>
      <c r="E122" t="s">
        <v>14</v>
      </c>
      <c r="F122" t="s">
        <v>14</v>
      </c>
      <c r="G122">
        <v>3505083.8450000002</v>
      </c>
      <c r="H122" t="s">
        <v>14</v>
      </c>
      <c r="I122">
        <v>3768709.1140000001</v>
      </c>
      <c r="J122" t="s">
        <v>14</v>
      </c>
      <c r="K122">
        <v>4374471.6179999998</v>
      </c>
      <c r="L122" t="s">
        <v>14</v>
      </c>
      <c r="M122" t="s">
        <v>14</v>
      </c>
      <c r="N122">
        <f t="shared" si="1"/>
        <v>3752924.0102500003</v>
      </c>
    </row>
    <row r="123" spans="1:14" x14ac:dyDescent="0.25">
      <c r="A123" t="s">
        <v>13</v>
      </c>
      <c r="B123">
        <v>1511143456</v>
      </c>
      <c r="C123">
        <v>50371448</v>
      </c>
      <c r="D123">
        <v>4342232.7829999998</v>
      </c>
      <c r="E123" t="s">
        <v>14</v>
      </c>
      <c r="F123" t="s">
        <v>14</v>
      </c>
      <c r="G123">
        <v>4509806.4210000001</v>
      </c>
      <c r="H123" t="s">
        <v>14</v>
      </c>
      <c r="I123">
        <v>2054122.784</v>
      </c>
      <c r="J123" t="s">
        <v>14</v>
      </c>
      <c r="K123">
        <v>3405139.7370000002</v>
      </c>
      <c r="L123" t="s">
        <v>14</v>
      </c>
      <c r="M123" t="s">
        <v>14</v>
      </c>
      <c r="N123">
        <f t="shared" si="1"/>
        <v>3577825.4312499999</v>
      </c>
    </row>
    <row r="124" spans="1:14" x14ac:dyDescent="0.25">
      <c r="A124" t="s">
        <v>13</v>
      </c>
      <c r="B124">
        <v>1511143486</v>
      </c>
      <c r="C124">
        <v>50371449</v>
      </c>
      <c r="D124">
        <v>4332344.608</v>
      </c>
      <c r="E124" t="s">
        <v>14</v>
      </c>
      <c r="F124" t="s">
        <v>14</v>
      </c>
      <c r="G124">
        <v>1796979.7790000001</v>
      </c>
      <c r="H124" t="s">
        <v>14</v>
      </c>
      <c r="I124">
        <v>3872621.3259999999</v>
      </c>
      <c r="J124" t="s">
        <v>14</v>
      </c>
      <c r="K124">
        <v>2587232.0389999999</v>
      </c>
      <c r="L124" t="s">
        <v>14</v>
      </c>
      <c r="M124" t="s">
        <v>14</v>
      </c>
      <c r="N124">
        <f t="shared" si="1"/>
        <v>3147294.4380000001</v>
      </c>
    </row>
    <row r="125" spans="1:14" x14ac:dyDescent="0.25">
      <c r="A125" t="s">
        <v>13</v>
      </c>
      <c r="B125">
        <v>1511143516</v>
      </c>
      <c r="C125">
        <v>50371450</v>
      </c>
      <c r="D125">
        <v>3188371.6090000002</v>
      </c>
      <c r="E125" t="s">
        <v>14</v>
      </c>
      <c r="F125" t="s">
        <v>14</v>
      </c>
      <c r="G125">
        <v>2933984.747</v>
      </c>
      <c r="H125" t="s">
        <v>14</v>
      </c>
      <c r="I125">
        <v>2164167.8289999999</v>
      </c>
      <c r="J125" t="s">
        <v>14</v>
      </c>
      <c r="K125">
        <v>2282261.6170000001</v>
      </c>
      <c r="L125" t="s">
        <v>14</v>
      </c>
      <c r="M125" t="s">
        <v>14</v>
      </c>
      <c r="N125">
        <f t="shared" si="1"/>
        <v>2642196.4505000003</v>
      </c>
    </row>
    <row r="126" spans="1:14" x14ac:dyDescent="0.25">
      <c r="A126" t="s">
        <v>13</v>
      </c>
      <c r="B126">
        <v>1511143546</v>
      </c>
      <c r="C126">
        <v>50371451</v>
      </c>
      <c r="D126">
        <v>3614282.0989999999</v>
      </c>
      <c r="E126" t="s">
        <v>14</v>
      </c>
      <c r="F126" t="s">
        <v>14</v>
      </c>
      <c r="G126">
        <v>3847167.5720000002</v>
      </c>
      <c r="H126" t="s">
        <v>14</v>
      </c>
      <c r="I126">
        <v>1465441.7749999999</v>
      </c>
      <c r="J126" t="s">
        <v>14</v>
      </c>
      <c r="K126">
        <v>2498609.852</v>
      </c>
      <c r="L126" t="s">
        <v>14</v>
      </c>
      <c r="M126" t="s">
        <v>14</v>
      </c>
      <c r="N126">
        <f t="shared" si="1"/>
        <v>2856375.3245000001</v>
      </c>
    </row>
    <row r="127" spans="1:14" x14ac:dyDescent="0.25">
      <c r="A127" t="s">
        <v>13</v>
      </c>
      <c r="B127">
        <v>1511143576</v>
      </c>
      <c r="C127">
        <v>50371452</v>
      </c>
      <c r="D127">
        <v>1772664.9129999999</v>
      </c>
      <c r="E127" t="s">
        <v>14</v>
      </c>
      <c r="F127" t="s">
        <v>14</v>
      </c>
      <c r="G127">
        <v>931490.14899999998</v>
      </c>
      <c r="H127" t="s">
        <v>14</v>
      </c>
      <c r="I127">
        <v>2295229.5430000001</v>
      </c>
      <c r="J127" t="s">
        <v>14</v>
      </c>
      <c r="K127">
        <v>3553703.9279999998</v>
      </c>
      <c r="L127" t="s">
        <v>14</v>
      </c>
      <c r="M127" t="s">
        <v>14</v>
      </c>
      <c r="N127">
        <f t="shared" si="1"/>
        <v>2138272.13325</v>
      </c>
    </row>
    <row r="128" spans="1:14" x14ac:dyDescent="0.25">
      <c r="A128" t="s">
        <v>13</v>
      </c>
      <c r="B128">
        <v>1511143606</v>
      </c>
      <c r="C128">
        <v>50371453</v>
      </c>
      <c r="D128">
        <v>2136512.3199999998</v>
      </c>
      <c r="E128" t="s">
        <v>14</v>
      </c>
      <c r="F128" t="s">
        <v>14</v>
      </c>
      <c r="G128">
        <v>4239319.0820000004</v>
      </c>
      <c r="H128" t="s">
        <v>14</v>
      </c>
      <c r="I128">
        <v>2083449.73</v>
      </c>
      <c r="J128" t="s">
        <v>14</v>
      </c>
      <c r="K128">
        <v>2954545.5970000001</v>
      </c>
      <c r="L128" t="s">
        <v>14</v>
      </c>
      <c r="M128" t="s">
        <v>14</v>
      </c>
      <c r="N128">
        <f t="shared" si="1"/>
        <v>2853456.6822500005</v>
      </c>
    </row>
    <row r="129" spans="1:14" x14ac:dyDescent="0.25">
      <c r="A129" t="s">
        <v>13</v>
      </c>
      <c r="B129">
        <v>1511143636</v>
      </c>
      <c r="C129">
        <v>50371454</v>
      </c>
      <c r="D129">
        <v>2246477.1090000002</v>
      </c>
      <c r="E129" t="s">
        <v>14</v>
      </c>
      <c r="F129" t="s">
        <v>14</v>
      </c>
      <c r="G129">
        <v>2938919.8080000002</v>
      </c>
      <c r="H129" t="s">
        <v>14</v>
      </c>
      <c r="I129">
        <v>2508949.6839999999</v>
      </c>
      <c r="J129" t="s">
        <v>14</v>
      </c>
      <c r="K129">
        <v>2372432.9730000002</v>
      </c>
      <c r="L129" t="s">
        <v>14</v>
      </c>
      <c r="M129" t="s">
        <v>14</v>
      </c>
      <c r="N129">
        <f t="shared" si="1"/>
        <v>2516694.8935000002</v>
      </c>
    </row>
    <row r="130" spans="1:14" x14ac:dyDescent="0.25">
      <c r="A130" t="s">
        <v>13</v>
      </c>
      <c r="B130">
        <v>1511143666</v>
      </c>
      <c r="C130">
        <v>50371455</v>
      </c>
      <c r="D130">
        <v>3948894.7570000002</v>
      </c>
      <c r="E130" t="s">
        <v>14</v>
      </c>
      <c r="F130" t="s">
        <v>14</v>
      </c>
      <c r="G130">
        <v>2398566.7280000001</v>
      </c>
      <c r="H130" t="s">
        <v>14</v>
      </c>
      <c r="I130">
        <v>4786786.9910000004</v>
      </c>
      <c r="J130" t="s">
        <v>14</v>
      </c>
      <c r="K130">
        <v>3736552.102</v>
      </c>
      <c r="L130" t="s">
        <v>14</v>
      </c>
      <c r="M130" t="s">
        <v>14</v>
      </c>
      <c r="N130">
        <f t="shared" si="1"/>
        <v>3717700.1444999999</v>
      </c>
    </row>
    <row r="131" spans="1:14" x14ac:dyDescent="0.25">
      <c r="A131" t="s">
        <v>13</v>
      </c>
      <c r="B131">
        <v>1511143696</v>
      </c>
      <c r="C131">
        <v>50371456</v>
      </c>
      <c r="D131">
        <v>3249234.8119999999</v>
      </c>
      <c r="E131" t="s">
        <v>14</v>
      </c>
      <c r="F131" t="s">
        <v>14</v>
      </c>
      <c r="G131">
        <v>4389562.9720000001</v>
      </c>
      <c r="H131" t="s">
        <v>14</v>
      </c>
      <c r="I131">
        <v>2811109.5440000002</v>
      </c>
      <c r="J131" t="s">
        <v>14</v>
      </c>
      <c r="K131">
        <v>2335520.6269999999</v>
      </c>
      <c r="L131" t="s">
        <v>14</v>
      </c>
      <c r="M131" t="s">
        <v>14</v>
      </c>
      <c r="N131">
        <f t="shared" ref="N131:N194" si="2">AVERAGE(D131:M131)</f>
        <v>3196356.98875</v>
      </c>
    </row>
    <row r="132" spans="1:14" x14ac:dyDescent="0.25">
      <c r="A132" t="s">
        <v>13</v>
      </c>
      <c r="B132">
        <v>1511143726</v>
      </c>
      <c r="C132">
        <v>50371457</v>
      </c>
      <c r="D132">
        <v>3130956.0120000001</v>
      </c>
      <c r="E132" t="s">
        <v>14</v>
      </c>
      <c r="F132" t="s">
        <v>14</v>
      </c>
      <c r="G132">
        <v>3394137.9440000001</v>
      </c>
      <c r="H132" t="s">
        <v>14</v>
      </c>
      <c r="I132">
        <v>2577632.8969999999</v>
      </c>
      <c r="J132" t="s">
        <v>14</v>
      </c>
      <c r="K132">
        <v>5228328.6540000001</v>
      </c>
      <c r="L132" t="s">
        <v>14</v>
      </c>
      <c r="M132" t="s">
        <v>14</v>
      </c>
      <c r="N132">
        <f t="shared" si="2"/>
        <v>3582763.8767499998</v>
      </c>
    </row>
    <row r="133" spans="1:14" x14ac:dyDescent="0.25">
      <c r="A133" t="s">
        <v>13</v>
      </c>
      <c r="B133">
        <v>1511143756</v>
      </c>
      <c r="C133">
        <v>50371458</v>
      </c>
      <c r="D133">
        <v>2517246.1469999999</v>
      </c>
      <c r="E133" t="s">
        <v>14</v>
      </c>
      <c r="F133" t="s">
        <v>14</v>
      </c>
      <c r="G133">
        <v>1317062.53</v>
      </c>
      <c r="H133" t="s">
        <v>14</v>
      </c>
      <c r="I133">
        <v>1216719.155</v>
      </c>
      <c r="J133" t="s">
        <v>14</v>
      </c>
      <c r="K133">
        <v>3598928.7030000002</v>
      </c>
      <c r="L133" t="s">
        <v>14</v>
      </c>
      <c r="M133" t="s">
        <v>14</v>
      </c>
      <c r="N133">
        <f t="shared" si="2"/>
        <v>2162489.13375</v>
      </c>
    </row>
    <row r="134" spans="1:14" x14ac:dyDescent="0.25">
      <c r="A134" t="s">
        <v>13</v>
      </c>
      <c r="B134">
        <v>1511143786</v>
      </c>
      <c r="C134">
        <v>50371459</v>
      </c>
      <c r="D134">
        <v>3159196.952</v>
      </c>
      <c r="E134" t="s">
        <v>14</v>
      </c>
      <c r="F134" t="s">
        <v>14</v>
      </c>
      <c r="G134">
        <v>4568818.9730000002</v>
      </c>
      <c r="H134" t="s">
        <v>14</v>
      </c>
      <c r="I134">
        <v>3133167.0329999998</v>
      </c>
      <c r="J134" t="s">
        <v>14</v>
      </c>
      <c r="K134">
        <v>3065235.5920000002</v>
      </c>
      <c r="L134" t="s">
        <v>14</v>
      </c>
      <c r="M134" t="s">
        <v>14</v>
      </c>
      <c r="N134">
        <f t="shared" si="2"/>
        <v>3481604.6375000002</v>
      </c>
    </row>
    <row r="135" spans="1:14" x14ac:dyDescent="0.25">
      <c r="A135" t="s">
        <v>13</v>
      </c>
      <c r="B135">
        <v>1511143816</v>
      </c>
      <c r="C135">
        <v>50371460</v>
      </c>
      <c r="D135">
        <v>3494799.0839999998</v>
      </c>
      <c r="E135" t="s">
        <v>14</v>
      </c>
      <c r="F135" t="s">
        <v>14</v>
      </c>
      <c r="G135">
        <v>3030989.8470000001</v>
      </c>
      <c r="H135" t="s">
        <v>14</v>
      </c>
      <c r="I135">
        <v>1119352.189</v>
      </c>
      <c r="J135" t="s">
        <v>14</v>
      </c>
      <c r="K135">
        <v>4871305.0619999999</v>
      </c>
      <c r="L135" t="s">
        <v>14</v>
      </c>
      <c r="M135" t="s">
        <v>14</v>
      </c>
      <c r="N135">
        <f t="shared" si="2"/>
        <v>3129111.5455</v>
      </c>
    </row>
    <row r="136" spans="1:14" x14ac:dyDescent="0.25">
      <c r="A136" t="s">
        <v>13</v>
      </c>
      <c r="B136">
        <v>1511143846</v>
      </c>
      <c r="C136">
        <v>50371461</v>
      </c>
      <c r="D136">
        <v>3188453.2450000001</v>
      </c>
      <c r="E136" t="s">
        <v>14</v>
      </c>
      <c r="F136" t="s">
        <v>14</v>
      </c>
      <c r="G136">
        <v>2438392.0249999999</v>
      </c>
      <c r="H136" t="s">
        <v>14</v>
      </c>
      <c r="I136">
        <v>4005852.031</v>
      </c>
      <c r="J136" t="s">
        <v>14</v>
      </c>
      <c r="K136">
        <v>3977397.7820000001</v>
      </c>
      <c r="L136" t="s">
        <v>14</v>
      </c>
      <c r="M136" t="s">
        <v>14</v>
      </c>
      <c r="N136">
        <f t="shared" si="2"/>
        <v>3402523.7707499997</v>
      </c>
    </row>
    <row r="137" spans="1:14" x14ac:dyDescent="0.25">
      <c r="A137" t="s">
        <v>13</v>
      </c>
      <c r="B137">
        <v>1511143876</v>
      </c>
      <c r="C137">
        <v>50371462</v>
      </c>
      <c r="D137">
        <v>2458118.818</v>
      </c>
      <c r="E137" t="s">
        <v>14</v>
      </c>
      <c r="F137" t="s">
        <v>14</v>
      </c>
      <c r="G137">
        <v>3784221.6839999999</v>
      </c>
      <c r="H137" t="s">
        <v>14</v>
      </c>
      <c r="I137">
        <v>3975579.4640000002</v>
      </c>
      <c r="J137" t="s">
        <v>14</v>
      </c>
      <c r="K137">
        <v>2441001.199</v>
      </c>
      <c r="L137" t="s">
        <v>14</v>
      </c>
      <c r="M137" t="s">
        <v>14</v>
      </c>
      <c r="N137">
        <f t="shared" si="2"/>
        <v>3164730.2912499998</v>
      </c>
    </row>
    <row r="138" spans="1:14" x14ac:dyDescent="0.25">
      <c r="A138" t="s">
        <v>13</v>
      </c>
      <c r="B138">
        <v>1511143906</v>
      </c>
      <c r="C138">
        <v>50371463</v>
      </c>
      <c r="D138">
        <v>4219167.1579999998</v>
      </c>
      <c r="E138" t="s">
        <v>14</v>
      </c>
      <c r="F138" t="s">
        <v>14</v>
      </c>
      <c r="G138">
        <v>3264011.588</v>
      </c>
      <c r="H138" t="s">
        <v>14</v>
      </c>
      <c r="I138">
        <v>4872558.6229999997</v>
      </c>
      <c r="J138" t="s">
        <v>14</v>
      </c>
      <c r="K138">
        <v>2500899.3859999999</v>
      </c>
      <c r="L138" t="s">
        <v>14</v>
      </c>
      <c r="M138" t="s">
        <v>14</v>
      </c>
      <c r="N138">
        <f t="shared" si="2"/>
        <v>3714159.1887499997</v>
      </c>
    </row>
    <row r="139" spans="1:14" x14ac:dyDescent="0.25">
      <c r="A139" t="s">
        <v>13</v>
      </c>
      <c r="B139">
        <v>1511143936</v>
      </c>
      <c r="C139">
        <v>50371464</v>
      </c>
      <c r="D139">
        <v>2640401.9040000001</v>
      </c>
      <c r="E139" t="s">
        <v>14</v>
      </c>
      <c r="F139" t="s">
        <v>14</v>
      </c>
      <c r="G139">
        <v>2216680.7689999999</v>
      </c>
      <c r="H139" t="s">
        <v>14</v>
      </c>
      <c r="I139">
        <v>3544549.818</v>
      </c>
      <c r="J139" t="s">
        <v>14</v>
      </c>
      <c r="K139">
        <v>3499719.4939999999</v>
      </c>
      <c r="L139" t="s">
        <v>14</v>
      </c>
      <c r="M139" t="s">
        <v>14</v>
      </c>
      <c r="N139">
        <f t="shared" si="2"/>
        <v>2975337.9962499999</v>
      </c>
    </row>
    <row r="140" spans="1:14" x14ac:dyDescent="0.25">
      <c r="A140" t="s">
        <v>13</v>
      </c>
      <c r="B140">
        <v>1511143966</v>
      </c>
      <c r="C140">
        <v>50371465</v>
      </c>
      <c r="D140">
        <v>3270856.6359999999</v>
      </c>
      <c r="E140" t="s">
        <v>14</v>
      </c>
      <c r="F140" t="s">
        <v>14</v>
      </c>
      <c r="G140">
        <v>2858937.51</v>
      </c>
      <c r="H140" t="s">
        <v>14</v>
      </c>
      <c r="I140">
        <v>1500032.723</v>
      </c>
      <c r="J140" t="s">
        <v>14</v>
      </c>
      <c r="K140">
        <v>2108678.0970000001</v>
      </c>
      <c r="L140" t="s">
        <v>14</v>
      </c>
      <c r="M140" t="s">
        <v>14</v>
      </c>
      <c r="N140">
        <f t="shared" si="2"/>
        <v>2434626.2415</v>
      </c>
    </row>
    <row r="141" spans="1:14" x14ac:dyDescent="0.25">
      <c r="A141" t="s">
        <v>13</v>
      </c>
      <c r="B141">
        <v>1511143996</v>
      </c>
      <c r="C141">
        <v>50371466</v>
      </c>
      <c r="D141">
        <v>3483638.1209999998</v>
      </c>
      <c r="E141" t="s">
        <v>14</v>
      </c>
      <c r="F141" t="s">
        <v>14</v>
      </c>
      <c r="G141">
        <v>3723265.8119999999</v>
      </c>
      <c r="H141" t="s">
        <v>14</v>
      </c>
      <c r="I141">
        <v>2662399.8939999999</v>
      </c>
      <c r="J141" t="s">
        <v>14</v>
      </c>
      <c r="K141">
        <v>3000807.7069999999</v>
      </c>
      <c r="L141" t="s">
        <v>14</v>
      </c>
      <c r="M141" t="s">
        <v>14</v>
      </c>
      <c r="N141">
        <f t="shared" si="2"/>
        <v>3217527.8835</v>
      </c>
    </row>
    <row r="142" spans="1:14" x14ac:dyDescent="0.25">
      <c r="A142" t="s">
        <v>13</v>
      </c>
      <c r="B142">
        <v>1511144026</v>
      </c>
      <c r="C142">
        <v>50371467</v>
      </c>
      <c r="D142">
        <v>3408548.0839999998</v>
      </c>
      <c r="E142" t="s">
        <v>14</v>
      </c>
      <c r="F142" t="s">
        <v>14</v>
      </c>
      <c r="G142">
        <v>2249598.7209999999</v>
      </c>
      <c r="H142" t="s">
        <v>14</v>
      </c>
      <c r="I142">
        <v>3435788.0320000001</v>
      </c>
      <c r="J142" t="s">
        <v>14</v>
      </c>
      <c r="K142">
        <v>3303881.8339999998</v>
      </c>
      <c r="L142" t="s">
        <v>14</v>
      </c>
      <c r="M142" t="s">
        <v>14</v>
      </c>
      <c r="N142">
        <f t="shared" si="2"/>
        <v>3099454.16775</v>
      </c>
    </row>
    <row r="143" spans="1:14" x14ac:dyDescent="0.25">
      <c r="A143" t="s">
        <v>13</v>
      </c>
      <c r="B143">
        <v>1511144056</v>
      </c>
      <c r="C143">
        <v>50371468</v>
      </c>
      <c r="D143">
        <v>3596898.0959999999</v>
      </c>
      <c r="E143" t="s">
        <v>14</v>
      </c>
      <c r="F143" t="s">
        <v>14</v>
      </c>
      <c r="G143">
        <v>5015978.6220000004</v>
      </c>
      <c r="H143" t="s">
        <v>14</v>
      </c>
      <c r="I143">
        <v>1983666.42</v>
      </c>
      <c r="J143" t="s">
        <v>14</v>
      </c>
      <c r="K143">
        <v>4040724.9530000002</v>
      </c>
      <c r="L143" t="s">
        <v>14</v>
      </c>
      <c r="M143" t="s">
        <v>14</v>
      </c>
      <c r="N143">
        <f t="shared" si="2"/>
        <v>3659317.02275</v>
      </c>
    </row>
    <row r="144" spans="1:14" x14ac:dyDescent="0.25">
      <c r="A144" t="s">
        <v>13</v>
      </c>
      <c r="B144">
        <v>1511144086</v>
      </c>
      <c r="C144">
        <v>50371469</v>
      </c>
      <c r="D144">
        <v>3640875.54</v>
      </c>
      <c r="E144" t="s">
        <v>14</v>
      </c>
      <c r="F144" t="s">
        <v>14</v>
      </c>
      <c r="G144">
        <v>2892656.818</v>
      </c>
      <c r="H144" t="s">
        <v>14</v>
      </c>
      <c r="I144">
        <v>3125521.0669999998</v>
      </c>
      <c r="J144" t="s">
        <v>14</v>
      </c>
      <c r="K144">
        <v>2987149.2629999998</v>
      </c>
      <c r="L144" t="s">
        <v>14</v>
      </c>
      <c r="M144" t="s">
        <v>14</v>
      </c>
      <c r="N144">
        <f t="shared" si="2"/>
        <v>3161550.6720000003</v>
      </c>
    </row>
    <row r="145" spans="1:14" x14ac:dyDescent="0.25">
      <c r="A145" t="s">
        <v>13</v>
      </c>
      <c r="B145">
        <v>1511144116</v>
      </c>
      <c r="C145">
        <v>50371470</v>
      </c>
      <c r="D145">
        <v>9222448.034</v>
      </c>
      <c r="E145" t="s">
        <v>14</v>
      </c>
      <c r="F145" t="s">
        <v>14</v>
      </c>
      <c r="G145">
        <v>2562209.3250000002</v>
      </c>
      <c r="H145" t="s">
        <v>14</v>
      </c>
      <c r="I145">
        <v>3013136.15</v>
      </c>
      <c r="J145" t="s">
        <v>14</v>
      </c>
      <c r="K145">
        <v>9279513.1060000006</v>
      </c>
      <c r="L145" t="s">
        <v>14</v>
      </c>
      <c r="M145" t="s">
        <v>14</v>
      </c>
      <c r="N145">
        <f t="shared" si="2"/>
        <v>6019326.6537500005</v>
      </c>
    </row>
    <row r="146" spans="1:14" x14ac:dyDescent="0.25">
      <c r="A146" t="s">
        <v>13</v>
      </c>
      <c r="B146">
        <v>1511144146</v>
      </c>
      <c r="C146">
        <v>50371471</v>
      </c>
      <c r="D146">
        <v>2481692.781</v>
      </c>
      <c r="E146" t="s">
        <v>14</v>
      </c>
      <c r="F146" t="s">
        <v>14</v>
      </c>
      <c r="G146">
        <v>6624598.6500000004</v>
      </c>
      <c r="H146" t="s">
        <v>14</v>
      </c>
      <c r="I146">
        <v>1331476.871</v>
      </c>
      <c r="J146" t="s">
        <v>14</v>
      </c>
      <c r="K146">
        <v>1469199.317</v>
      </c>
      <c r="L146" t="s">
        <v>14</v>
      </c>
      <c r="M146" t="s">
        <v>14</v>
      </c>
      <c r="N146">
        <f t="shared" si="2"/>
        <v>2976741.9047499998</v>
      </c>
    </row>
    <row r="147" spans="1:14" x14ac:dyDescent="0.25">
      <c r="A147" t="s">
        <v>13</v>
      </c>
      <c r="B147">
        <v>1511144176</v>
      </c>
      <c r="C147">
        <v>50371472</v>
      </c>
      <c r="D147">
        <v>3104860.7949999999</v>
      </c>
      <c r="E147" t="s">
        <v>14</v>
      </c>
      <c r="F147" t="s">
        <v>14</v>
      </c>
      <c r="G147">
        <v>4871782.0520000001</v>
      </c>
      <c r="H147" t="s">
        <v>14</v>
      </c>
      <c r="I147">
        <v>2506401.4640000002</v>
      </c>
      <c r="J147" t="s">
        <v>14</v>
      </c>
      <c r="K147">
        <v>3192422.6030000001</v>
      </c>
      <c r="L147" t="s">
        <v>14</v>
      </c>
      <c r="M147" t="s">
        <v>14</v>
      </c>
      <c r="N147">
        <f t="shared" si="2"/>
        <v>3418866.7285000002</v>
      </c>
    </row>
    <row r="148" spans="1:14" x14ac:dyDescent="0.25">
      <c r="A148" t="s">
        <v>13</v>
      </c>
      <c r="B148">
        <v>1511144206</v>
      </c>
      <c r="C148">
        <v>50371473</v>
      </c>
      <c r="D148">
        <v>3551437.7390000001</v>
      </c>
      <c r="E148" t="s">
        <v>14</v>
      </c>
      <c r="F148" t="s">
        <v>14</v>
      </c>
      <c r="G148">
        <v>3136169.9440000001</v>
      </c>
      <c r="H148" t="s">
        <v>14</v>
      </c>
      <c r="I148">
        <v>3164838.6189999999</v>
      </c>
      <c r="J148" t="s">
        <v>14</v>
      </c>
      <c r="K148">
        <v>2462751.9019999998</v>
      </c>
      <c r="L148" t="s">
        <v>14</v>
      </c>
      <c r="M148" t="s">
        <v>14</v>
      </c>
      <c r="N148">
        <f t="shared" si="2"/>
        <v>3078799.551</v>
      </c>
    </row>
    <row r="149" spans="1:14" x14ac:dyDescent="0.25">
      <c r="A149" t="s">
        <v>13</v>
      </c>
      <c r="B149">
        <v>1511144236</v>
      </c>
      <c r="C149">
        <v>50371474</v>
      </c>
      <c r="D149">
        <v>3411158.9989999998</v>
      </c>
      <c r="E149" t="s">
        <v>14</v>
      </c>
      <c r="F149" t="s">
        <v>14</v>
      </c>
      <c r="G149">
        <v>3420705.78</v>
      </c>
      <c r="H149" t="s">
        <v>14</v>
      </c>
      <c r="I149">
        <v>2327073.6710000001</v>
      </c>
      <c r="J149" t="s">
        <v>14</v>
      </c>
      <c r="K149">
        <v>4926450.0439999998</v>
      </c>
      <c r="L149" t="s">
        <v>14</v>
      </c>
      <c r="M149" t="s">
        <v>14</v>
      </c>
      <c r="N149">
        <f t="shared" si="2"/>
        <v>3521347.1234999998</v>
      </c>
    </row>
    <row r="150" spans="1:14" x14ac:dyDescent="0.25">
      <c r="A150" t="s">
        <v>13</v>
      </c>
      <c r="B150">
        <v>1511144266</v>
      </c>
      <c r="C150">
        <v>50371475</v>
      </c>
      <c r="D150">
        <v>2110173.5690000001</v>
      </c>
      <c r="E150" t="s">
        <v>14</v>
      </c>
      <c r="F150" t="s">
        <v>14</v>
      </c>
      <c r="G150">
        <v>3538748.773</v>
      </c>
      <c r="H150" t="s">
        <v>14</v>
      </c>
      <c r="I150">
        <v>7258112.9230000004</v>
      </c>
      <c r="J150" t="s">
        <v>14</v>
      </c>
      <c r="K150">
        <v>2382256.8429999999</v>
      </c>
      <c r="L150" t="s">
        <v>14</v>
      </c>
      <c r="M150" t="s">
        <v>14</v>
      </c>
      <c r="N150">
        <f t="shared" si="2"/>
        <v>3822323.0270000002</v>
      </c>
    </row>
    <row r="151" spans="1:14" x14ac:dyDescent="0.25">
      <c r="A151" t="s">
        <v>13</v>
      </c>
      <c r="B151">
        <v>1511144296</v>
      </c>
      <c r="C151">
        <v>50371476</v>
      </c>
      <c r="D151">
        <v>2573981.037</v>
      </c>
      <c r="E151" t="s">
        <v>14</v>
      </c>
      <c r="F151" t="s">
        <v>14</v>
      </c>
      <c r="G151">
        <v>1304461.075</v>
      </c>
      <c r="H151" t="s">
        <v>14</v>
      </c>
      <c r="I151">
        <v>5657530.6090000002</v>
      </c>
      <c r="J151" t="s">
        <v>14</v>
      </c>
      <c r="K151">
        <v>2726013.6</v>
      </c>
      <c r="L151" t="s">
        <v>14</v>
      </c>
      <c r="M151" t="s">
        <v>14</v>
      </c>
      <c r="N151">
        <f t="shared" si="2"/>
        <v>3065496.5802500001</v>
      </c>
    </row>
    <row r="152" spans="1:14" x14ac:dyDescent="0.25">
      <c r="A152" t="s">
        <v>13</v>
      </c>
      <c r="B152">
        <v>1511144326</v>
      </c>
      <c r="C152">
        <v>50371477</v>
      </c>
      <c r="D152">
        <v>4207056.7609999999</v>
      </c>
      <c r="E152" t="s">
        <v>14</v>
      </c>
      <c r="F152" t="s">
        <v>14</v>
      </c>
      <c r="G152">
        <v>4657843.7960000001</v>
      </c>
      <c r="H152" t="s">
        <v>14</v>
      </c>
      <c r="I152">
        <v>3669796.9130000002</v>
      </c>
      <c r="J152" t="s">
        <v>14</v>
      </c>
      <c r="K152">
        <v>3670433.3969999999</v>
      </c>
      <c r="L152" t="s">
        <v>14</v>
      </c>
      <c r="M152" t="s">
        <v>14</v>
      </c>
      <c r="N152">
        <f t="shared" si="2"/>
        <v>4051282.7167500001</v>
      </c>
    </row>
    <row r="153" spans="1:14" x14ac:dyDescent="0.25">
      <c r="A153" t="s">
        <v>13</v>
      </c>
      <c r="B153">
        <v>1511144356</v>
      </c>
      <c r="C153">
        <v>50371478</v>
      </c>
      <c r="D153">
        <v>2799665.8790000002</v>
      </c>
      <c r="E153" t="s">
        <v>14</v>
      </c>
      <c r="F153" t="s">
        <v>14</v>
      </c>
      <c r="G153">
        <v>1967155.351</v>
      </c>
      <c r="H153" t="s">
        <v>14</v>
      </c>
      <c r="I153">
        <v>2958277.966</v>
      </c>
      <c r="J153" t="s">
        <v>14</v>
      </c>
      <c r="K153">
        <v>2367743.1830000002</v>
      </c>
      <c r="L153" t="s">
        <v>14</v>
      </c>
      <c r="M153" t="s">
        <v>14</v>
      </c>
      <c r="N153">
        <f t="shared" si="2"/>
        <v>2523210.5947500002</v>
      </c>
    </row>
    <row r="154" spans="1:14" x14ac:dyDescent="0.25">
      <c r="A154" t="s">
        <v>13</v>
      </c>
      <c r="B154">
        <v>1511144386</v>
      </c>
      <c r="C154">
        <v>50371479</v>
      </c>
      <c r="D154">
        <v>4065681.1129999999</v>
      </c>
      <c r="E154" t="s">
        <v>14</v>
      </c>
      <c r="F154" t="s">
        <v>14</v>
      </c>
      <c r="G154">
        <v>4917728.0190000003</v>
      </c>
      <c r="H154" t="s">
        <v>14</v>
      </c>
      <c r="I154">
        <v>1333609.504</v>
      </c>
      <c r="J154" t="s">
        <v>14</v>
      </c>
      <c r="K154">
        <v>4255471.3389999997</v>
      </c>
      <c r="L154" t="s">
        <v>14</v>
      </c>
      <c r="M154" t="s">
        <v>14</v>
      </c>
      <c r="N154">
        <f t="shared" si="2"/>
        <v>3643122.4937499999</v>
      </c>
    </row>
    <row r="155" spans="1:14" x14ac:dyDescent="0.25">
      <c r="A155" t="s">
        <v>13</v>
      </c>
      <c r="B155">
        <v>1511144416</v>
      </c>
      <c r="C155">
        <v>50371480</v>
      </c>
      <c r="D155">
        <v>9862327.4350000005</v>
      </c>
      <c r="E155" t="s">
        <v>14</v>
      </c>
      <c r="F155" t="s">
        <v>14</v>
      </c>
      <c r="G155">
        <v>1306898.8640000001</v>
      </c>
      <c r="H155" t="s">
        <v>14</v>
      </c>
      <c r="I155">
        <v>3652813.642</v>
      </c>
      <c r="J155" t="s">
        <v>14</v>
      </c>
      <c r="K155">
        <v>2826103.085</v>
      </c>
      <c r="L155" t="s">
        <v>14</v>
      </c>
      <c r="M155" t="s">
        <v>14</v>
      </c>
      <c r="N155">
        <f t="shared" si="2"/>
        <v>4412035.7565000001</v>
      </c>
    </row>
    <row r="156" spans="1:14" x14ac:dyDescent="0.25">
      <c r="A156" t="s">
        <v>13</v>
      </c>
      <c r="B156">
        <v>1511144446</v>
      </c>
      <c r="C156">
        <v>50371481</v>
      </c>
      <c r="D156">
        <v>2420015.8330000001</v>
      </c>
      <c r="E156" t="s">
        <v>14</v>
      </c>
      <c r="F156" t="s">
        <v>14</v>
      </c>
      <c r="G156">
        <v>4612617.8320000004</v>
      </c>
      <c r="H156" t="s">
        <v>14</v>
      </c>
      <c r="I156">
        <v>1364787.4820000001</v>
      </c>
      <c r="J156" t="s">
        <v>14</v>
      </c>
      <c r="K156">
        <v>6392350.824</v>
      </c>
      <c r="L156" t="s">
        <v>14</v>
      </c>
      <c r="M156" t="s">
        <v>14</v>
      </c>
      <c r="N156">
        <f t="shared" si="2"/>
        <v>3697442.9927500002</v>
      </c>
    </row>
    <row r="157" spans="1:14" x14ac:dyDescent="0.25">
      <c r="A157" t="s">
        <v>13</v>
      </c>
      <c r="B157">
        <v>1511144476</v>
      </c>
      <c r="C157">
        <v>50371482</v>
      </c>
      <c r="D157">
        <v>3873249.82</v>
      </c>
      <c r="E157" t="s">
        <v>14</v>
      </c>
      <c r="F157" t="s">
        <v>14</v>
      </c>
      <c r="G157">
        <v>2965817.148</v>
      </c>
      <c r="H157" t="s">
        <v>14</v>
      </c>
      <c r="I157">
        <v>5980879.2369999997</v>
      </c>
      <c r="J157" t="s">
        <v>14</v>
      </c>
      <c r="K157">
        <v>5078845.34</v>
      </c>
      <c r="L157" t="s">
        <v>14</v>
      </c>
      <c r="M157" t="s">
        <v>14</v>
      </c>
      <c r="N157">
        <f t="shared" si="2"/>
        <v>4474697.8862500004</v>
      </c>
    </row>
    <row r="158" spans="1:14" x14ac:dyDescent="0.25">
      <c r="A158" t="s">
        <v>13</v>
      </c>
      <c r="B158">
        <v>1511144506</v>
      </c>
      <c r="C158">
        <v>50371483</v>
      </c>
      <c r="D158">
        <v>4764649.9390000002</v>
      </c>
      <c r="E158" t="s">
        <v>14</v>
      </c>
      <c r="F158" t="s">
        <v>14</v>
      </c>
      <c r="G158">
        <v>1976064.9620000001</v>
      </c>
      <c r="H158" t="s">
        <v>14</v>
      </c>
      <c r="I158">
        <v>3518598.1710000001</v>
      </c>
      <c r="J158" t="s">
        <v>14</v>
      </c>
      <c r="K158">
        <v>2636851.077</v>
      </c>
      <c r="L158" t="s">
        <v>14</v>
      </c>
      <c r="M158" t="s">
        <v>14</v>
      </c>
      <c r="N158">
        <f t="shared" si="2"/>
        <v>3224041.0372500001</v>
      </c>
    </row>
    <row r="159" spans="1:14" x14ac:dyDescent="0.25">
      <c r="A159" t="s">
        <v>13</v>
      </c>
      <c r="B159">
        <v>1511144536</v>
      </c>
      <c r="C159">
        <v>50371484</v>
      </c>
      <c r="D159">
        <v>5174435.63</v>
      </c>
      <c r="E159" t="s">
        <v>14</v>
      </c>
      <c r="F159" t="s">
        <v>14</v>
      </c>
      <c r="G159">
        <v>4536991.165</v>
      </c>
      <c r="H159" t="s">
        <v>14</v>
      </c>
      <c r="I159">
        <v>3022976.3360000001</v>
      </c>
      <c r="J159" t="s">
        <v>14</v>
      </c>
      <c r="K159">
        <v>4022836.6439999999</v>
      </c>
      <c r="L159" t="s">
        <v>14</v>
      </c>
      <c r="M159" t="s">
        <v>14</v>
      </c>
      <c r="N159">
        <f t="shared" si="2"/>
        <v>4189309.9437500001</v>
      </c>
    </row>
    <row r="160" spans="1:14" x14ac:dyDescent="0.25">
      <c r="A160" t="s">
        <v>13</v>
      </c>
      <c r="B160">
        <v>1511144566</v>
      </c>
      <c r="C160">
        <v>50371485</v>
      </c>
      <c r="D160">
        <v>2451006.2429999998</v>
      </c>
      <c r="E160" t="s">
        <v>14</v>
      </c>
      <c r="F160" t="s">
        <v>14</v>
      </c>
      <c r="G160">
        <v>3994840.4049999998</v>
      </c>
      <c r="H160" t="s">
        <v>14</v>
      </c>
      <c r="I160">
        <v>4356220.4589999998</v>
      </c>
      <c r="J160" t="s">
        <v>14</v>
      </c>
      <c r="K160">
        <v>2067114.47</v>
      </c>
      <c r="L160" t="s">
        <v>14</v>
      </c>
      <c r="M160" t="s">
        <v>14</v>
      </c>
      <c r="N160">
        <f t="shared" si="2"/>
        <v>3217295.3942500004</v>
      </c>
    </row>
    <row r="161" spans="1:14" x14ac:dyDescent="0.25">
      <c r="A161" t="s">
        <v>13</v>
      </c>
      <c r="B161">
        <v>1511144596</v>
      </c>
      <c r="C161">
        <v>50371486</v>
      </c>
      <c r="D161">
        <v>4224708.7910000002</v>
      </c>
      <c r="E161" t="s">
        <v>14</v>
      </c>
      <c r="F161" t="s">
        <v>14</v>
      </c>
      <c r="G161">
        <v>2169333.2230000002</v>
      </c>
      <c r="H161" t="s">
        <v>14</v>
      </c>
      <c r="I161">
        <v>2448791.8259999999</v>
      </c>
      <c r="J161" t="s">
        <v>14</v>
      </c>
      <c r="K161">
        <v>4194289.835</v>
      </c>
      <c r="L161" t="s">
        <v>14</v>
      </c>
      <c r="M161" t="s">
        <v>14</v>
      </c>
      <c r="N161">
        <f t="shared" si="2"/>
        <v>3259280.9187500002</v>
      </c>
    </row>
    <row r="162" spans="1:14" x14ac:dyDescent="0.25">
      <c r="A162" t="s">
        <v>13</v>
      </c>
      <c r="B162">
        <v>1511144626</v>
      </c>
      <c r="C162">
        <v>50371487</v>
      </c>
      <c r="D162">
        <v>3277622.4920000001</v>
      </c>
      <c r="E162" t="s">
        <v>14</v>
      </c>
      <c r="F162" t="s">
        <v>14</v>
      </c>
      <c r="G162">
        <v>3347053.5839999998</v>
      </c>
      <c r="H162" t="s">
        <v>14</v>
      </c>
      <c r="I162">
        <v>2559043.6770000001</v>
      </c>
      <c r="J162" t="s">
        <v>14</v>
      </c>
      <c r="K162">
        <v>1818445.433</v>
      </c>
      <c r="L162" t="s">
        <v>14</v>
      </c>
      <c r="M162" t="s">
        <v>14</v>
      </c>
      <c r="N162">
        <f t="shared" si="2"/>
        <v>2750541.2964999997</v>
      </c>
    </row>
    <row r="163" spans="1:14" x14ac:dyDescent="0.25">
      <c r="A163" t="s">
        <v>13</v>
      </c>
      <c r="B163">
        <v>1511144656</v>
      </c>
      <c r="C163">
        <v>50371488</v>
      </c>
      <c r="D163">
        <v>3349258.3029999998</v>
      </c>
      <c r="E163" t="s">
        <v>14</v>
      </c>
      <c r="F163" t="s">
        <v>14</v>
      </c>
      <c r="G163">
        <v>1877874.9469999999</v>
      </c>
      <c r="H163" t="s">
        <v>14</v>
      </c>
      <c r="I163">
        <v>2713450.0989999999</v>
      </c>
      <c r="J163" t="s">
        <v>14</v>
      </c>
      <c r="K163">
        <v>2944759.6609999998</v>
      </c>
      <c r="L163" t="s">
        <v>14</v>
      </c>
      <c r="M163" t="s">
        <v>14</v>
      </c>
      <c r="N163">
        <f t="shared" si="2"/>
        <v>2721335.7524999999</v>
      </c>
    </row>
    <row r="164" spans="1:14" x14ac:dyDescent="0.25">
      <c r="A164" t="s">
        <v>13</v>
      </c>
      <c r="B164">
        <v>1511144686</v>
      </c>
      <c r="C164">
        <v>50371489</v>
      </c>
      <c r="D164">
        <v>3803372.0729999999</v>
      </c>
      <c r="E164" t="s">
        <v>14</v>
      </c>
      <c r="F164" t="s">
        <v>14</v>
      </c>
      <c r="G164">
        <v>3785923.202</v>
      </c>
      <c r="H164" t="s">
        <v>14</v>
      </c>
      <c r="I164">
        <v>3148450.9389999998</v>
      </c>
      <c r="J164" t="s">
        <v>14</v>
      </c>
      <c r="K164">
        <v>2097830.7489999998</v>
      </c>
      <c r="L164" t="s">
        <v>14</v>
      </c>
      <c r="M164" t="s">
        <v>14</v>
      </c>
      <c r="N164">
        <f t="shared" si="2"/>
        <v>3208894.2407499999</v>
      </c>
    </row>
    <row r="165" spans="1:14" x14ac:dyDescent="0.25">
      <c r="A165" t="s">
        <v>13</v>
      </c>
      <c r="B165">
        <v>1511144716</v>
      </c>
      <c r="C165">
        <v>50371490</v>
      </c>
      <c r="D165">
        <v>2464561.79</v>
      </c>
      <c r="E165" t="s">
        <v>14</v>
      </c>
      <c r="F165" t="s">
        <v>14</v>
      </c>
      <c r="G165">
        <v>2125690.5079999999</v>
      </c>
      <c r="H165" t="s">
        <v>14</v>
      </c>
      <c r="I165">
        <v>1650557.855</v>
      </c>
      <c r="J165" t="s">
        <v>14</v>
      </c>
      <c r="K165">
        <v>3938038.4130000002</v>
      </c>
      <c r="L165" t="s">
        <v>14</v>
      </c>
      <c r="M165" t="s">
        <v>14</v>
      </c>
      <c r="N165">
        <f t="shared" si="2"/>
        <v>2544712.1415000004</v>
      </c>
    </row>
    <row r="166" spans="1:14" x14ac:dyDescent="0.25">
      <c r="A166" t="s">
        <v>13</v>
      </c>
      <c r="B166">
        <v>1511144746</v>
      </c>
      <c r="C166">
        <v>50371491</v>
      </c>
      <c r="D166">
        <v>4211093.1150000002</v>
      </c>
      <c r="E166" t="s">
        <v>14</v>
      </c>
      <c r="F166" t="s">
        <v>14</v>
      </c>
      <c r="G166">
        <v>3547009.1779999998</v>
      </c>
      <c r="H166" t="s">
        <v>14</v>
      </c>
      <c r="I166">
        <v>3249003.4819999998</v>
      </c>
      <c r="J166" t="s">
        <v>14</v>
      </c>
      <c r="K166">
        <v>2201968.1430000002</v>
      </c>
      <c r="L166" t="s">
        <v>14</v>
      </c>
      <c r="M166" t="s">
        <v>14</v>
      </c>
      <c r="N166">
        <f t="shared" si="2"/>
        <v>3302268.4794999994</v>
      </c>
    </row>
    <row r="167" spans="1:14" x14ac:dyDescent="0.25">
      <c r="A167" t="s">
        <v>13</v>
      </c>
      <c r="B167">
        <v>1511144776</v>
      </c>
      <c r="C167">
        <v>50371492</v>
      </c>
      <c r="D167">
        <v>3756938.2680000002</v>
      </c>
      <c r="E167" t="s">
        <v>14</v>
      </c>
      <c r="F167" t="s">
        <v>14</v>
      </c>
      <c r="G167">
        <v>2944010.57</v>
      </c>
      <c r="H167" t="s">
        <v>14</v>
      </c>
      <c r="I167">
        <v>3306071.159</v>
      </c>
      <c r="J167" t="s">
        <v>14</v>
      </c>
      <c r="K167">
        <v>2160816.4939999999</v>
      </c>
      <c r="L167" t="s">
        <v>14</v>
      </c>
      <c r="M167" t="s">
        <v>14</v>
      </c>
      <c r="N167">
        <f t="shared" si="2"/>
        <v>3041959.1227500001</v>
      </c>
    </row>
    <row r="168" spans="1:14" x14ac:dyDescent="0.25">
      <c r="A168" t="s">
        <v>13</v>
      </c>
      <c r="B168">
        <v>1511144806</v>
      </c>
      <c r="C168">
        <v>50371493</v>
      </c>
      <c r="D168">
        <v>3607617.1379999998</v>
      </c>
      <c r="E168" t="s">
        <v>14</v>
      </c>
      <c r="F168" t="s">
        <v>14</v>
      </c>
      <c r="G168">
        <v>3365905.1409999998</v>
      </c>
      <c r="H168" t="s">
        <v>14</v>
      </c>
      <c r="I168">
        <v>2748805.1919999998</v>
      </c>
      <c r="J168" t="s">
        <v>14</v>
      </c>
      <c r="K168">
        <v>3694045.6320000002</v>
      </c>
      <c r="L168" t="s">
        <v>14</v>
      </c>
      <c r="M168" t="s">
        <v>14</v>
      </c>
      <c r="N168">
        <f t="shared" si="2"/>
        <v>3354093.27575</v>
      </c>
    </row>
    <row r="169" spans="1:14" x14ac:dyDescent="0.25">
      <c r="A169" t="s">
        <v>13</v>
      </c>
      <c r="B169">
        <v>1511144836</v>
      </c>
      <c r="C169">
        <v>50371494</v>
      </c>
      <c r="D169">
        <v>3254361.6159999999</v>
      </c>
      <c r="E169" t="s">
        <v>14</v>
      </c>
      <c r="F169" t="s">
        <v>14</v>
      </c>
      <c r="G169">
        <v>2230954.5780000002</v>
      </c>
      <c r="H169" t="s">
        <v>14</v>
      </c>
      <c r="I169">
        <v>2450085.0389999999</v>
      </c>
      <c r="J169" t="s">
        <v>14</v>
      </c>
      <c r="K169">
        <v>3909230.5920000002</v>
      </c>
      <c r="L169" t="s">
        <v>14</v>
      </c>
      <c r="M169" t="s">
        <v>14</v>
      </c>
      <c r="N169">
        <f t="shared" si="2"/>
        <v>2961157.9562499998</v>
      </c>
    </row>
    <row r="170" spans="1:14" x14ac:dyDescent="0.25">
      <c r="A170" t="s">
        <v>13</v>
      </c>
      <c r="B170">
        <v>1511144866</v>
      </c>
      <c r="C170">
        <v>50371495</v>
      </c>
      <c r="D170">
        <v>3616356.122</v>
      </c>
      <c r="E170" t="s">
        <v>14</v>
      </c>
      <c r="F170" t="s">
        <v>14</v>
      </c>
      <c r="G170">
        <v>4570732.5990000004</v>
      </c>
      <c r="H170" t="s">
        <v>14</v>
      </c>
      <c r="I170">
        <v>2941267.6850000001</v>
      </c>
      <c r="J170" t="s">
        <v>14</v>
      </c>
      <c r="K170">
        <v>1998230.936</v>
      </c>
      <c r="L170" t="s">
        <v>14</v>
      </c>
      <c r="M170" t="s">
        <v>14</v>
      </c>
      <c r="N170">
        <f t="shared" si="2"/>
        <v>3281646.8355000005</v>
      </c>
    </row>
    <row r="171" spans="1:14" x14ac:dyDescent="0.25">
      <c r="A171" t="s">
        <v>13</v>
      </c>
      <c r="B171">
        <v>1511144896</v>
      </c>
      <c r="C171">
        <v>50371496</v>
      </c>
      <c r="D171">
        <v>3629859.6060000001</v>
      </c>
      <c r="E171" t="s">
        <v>14</v>
      </c>
      <c r="F171" t="s">
        <v>14</v>
      </c>
      <c r="G171">
        <v>2513423.9410000001</v>
      </c>
      <c r="H171" t="s">
        <v>14</v>
      </c>
      <c r="I171">
        <v>1771251.43</v>
      </c>
      <c r="J171" t="s">
        <v>14</v>
      </c>
      <c r="K171">
        <v>3755896.4819999998</v>
      </c>
      <c r="L171" t="s">
        <v>14</v>
      </c>
      <c r="M171" t="s">
        <v>14</v>
      </c>
      <c r="N171">
        <f t="shared" si="2"/>
        <v>2917607.8647499997</v>
      </c>
    </row>
    <row r="172" spans="1:14" x14ac:dyDescent="0.25">
      <c r="A172" t="s">
        <v>13</v>
      </c>
      <c r="B172">
        <v>1511144926</v>
      </c>
      <c r="C172">
        <v>50371497</v>
      </c>
      <c r="D172">
        <v>4156990.5819999999</v>
      </c>
      <c r="E172" t="s">
        <v>14</v>
      </c>
      <c r="F172" t="s">
        <v>14</v>
      </c>
      <c r="G172">
        <v>2331579.8820000002</v>
      </c>
      <c r="H172" t="s">
        <v>14</v>
      </c>
      <c r="I172">
        <v>2039945.8049999999</v>
      </c>
      <c r="J172" t="s">
        <v>14</v>
      </c>
      <c r="K172">
        <v>6223768.5470000003</v>
      </c>
      <c r="L172" t="s">
        <v>14</v>
      </c>
      <c r="M172" t="s">
        <v>14</v>
      </c>
      <c r="N172">
        <f t="shared" si="2"/>
        <v>3688071.2039999999</v>
      </c>
    </row>
    <row r="173" spans="1:14" x14ac:dyDescent="0.25">
      <c r="A173" t="s">
        <v>13</v>
      </c>
      <c r="B173">
        <v>1511144956</v>
      </c>
      <c r="C173">
        <v>50371498</v>
      </c>
      <c r="D173">
        <v>4069837.031</v>
      </c>
      <c r="E173" t="s">
        <v>14</v>
      </c>
      <c r="F173" t="s">
        <v>14</v>
      </c>
      <c r="G173">
        <v>5667838.1610000003</v>
      </c>
      <c r="H173" t="s">
        <v>14</v>
      </c>
      <c r="I173">
        <v>1272179.3600000001</v>
      </c>
      <c r="J173" t="s">
        <v>14</v>
      </c>
      <c r="K173">
        <v>3117780.1140000001</v>
      </c>
      <c r="L173" t="s">
        <v>14</v>
      </c>
      <c r="M173" t="s">
        <v>14</v>
      </c>
      <c r="N173">
        <f t="shared" si="2"/>
        <v>3531908.6664999998</v>
      </c>
    </row>
    <row r="174" spans="1:14" x14ac:dyDescent="0.25">
      <c r="A174" t="s">
        <v>13</v>
      </c>
      <c r="B174">
        <v>1511144986</v>
      </c>
      <c r="C174">
        <v>50371499</v>
      </c>
      <c r="D174">
        <v>4851494.932</v>
      </c>
      <c r="E174" t="s">
        <v>14</v>
      </c>
      <c r="F174" t="s">
        <v>14</v>
      </c>
      <c r="G174">
        <v>3928602.21</v>
      </c>
      <c r="H174" t="s">
        <v>14</v>
      </c>
      <c r="I174">
        <v>3378167.0240000002</v>
      </c>
      <c r="J174" t="s">
        <v>14</v>
      </c>
      <c r="K174">
        <v>6603699.8679999998</v>
      </c>
      <c r="L174" t="s">
        <v>14</v>
      </c>
      <c r="M174" t="s">
        <v>14</v>
      </c>
      <c r="N174">
        <f t="shared" si="2"/>
        <v>4690491.0085000005</v>
      </c>
    </row>
    <row r="175" spans="1:14" x14ac:dyDescent="0.25">
      <c r="A175" t="s">
        <v>13</v>
      </c>
      <c r="B175">
        <v>1511145016</v>
      </c>
      <c r="C175">
        <v>50371500</v>
      </c>
      <c r="D175">
        <v>1315907.2520000001</v>
      </c>
      <c r="E175" t="s">
        <v>14</v>
      </c>
      <c r="F175" t="s">
        <v>14</v>
      </c>
      <c r="G175">
        <v>3068939.466</v>
      </c>
      <c r="H175" t="s">
        <v>14</v>
      </c>
      <c r="I175">
        <v>1264342.537</v>
      </c>
      <c r="J175" t="s">
        <v>14</v>
      </c>
      <c r="K175">
        <v>4112885.3369999998</v>
      </c>
      <c r="L175" t="s">
        <v>14</v>
      </c>
      <c r="M175" t="s">
        <v>14</v>
      </c>
      <c r="N175">
        <f t="shared" si="2"/>
        <v>2440518.648</v>
      </c>
    </row>
    <row r="176" spans="1:14" x14ac:dyDescent="0.25">
      <c r="A176" t="s">
        <v>13</v>
      </c>
      <c r="B176">
        <v>1511145046</v>
      </c>
      <c r="C176">
        <v>50371501</v>
      </c>
      <c r="D176">
        <v>5253970.0080000004</v>
      </c>
      <c r="E176" t="s">
        <v>14</v>
      </c>
      <c r="F176" t="s">
        <v>14</v>
      </c>
      <c r="G176">
        <v>3304457.7030000002</v>
      </c>
      <c r="H176" t="s">
        <v>14</v>
      </c>
      <c r="I176">
        <v>3853951.557</v>
      </c>
      <c r="J176" t="s">
        <v>14</v>
      </c>
      <c r="K176">
        <v>4017380.1830000002</v>
      </c>
      <c r="L176" t="s">
        <v>14</v>
      </c>
      <c r="M176" t="s">
        <v>14</v>
      </c>
      <c r="N176">
        <f t="shared" si="2"/>
        <v>4107439.8627500003</v>
      </c>
    </row>
    <row r="177" spans="1:14" x14ac:dyDescent="0.25">
      <c r="A177" t="s">
        <v>13</v>
      </c>
      <c r="B177">
        <v>1511145076</v>
      </c>
      <c r="C177">
        <v>50371502</v>
      </c>
      <c r="D177">
        <v>6052344.057</v>
      </c>
      <c r="E177" t="s">
        <v>14</v>
      </c>
      <c r="F177" t="s">
        <v>14</v>
      </c>
      <c r="G177">
        <v>1157791.0959999999</v>
      </c>
      <c r="H177" t="s">
        <v>14</v>
      </c>
      <c r="I177">
        <v>7585324.0669999998</v>
      </c>
      <c r="J177" t="s">
        <v>14</v>
      </c>
      <c r="K177">
        <v>3820320.1949999998</v>
      </c>
      <c r="L177" t="s">
        <v>14</v>
      </c>
      <c r="M177" t="s">
        <v>14</v>
      </c>
      <c r="N177">
        <f t="shared" si="2"/>
        <v>4653944.8537499998</v>
      </c>
    </row>
    <row r="178" spans="1:14" x14ac:dyDescent="0.25">
      <c r="A178" t="s">
        <v>13</v>
      </c>
      <c r="B178">
        <v>1511145106</v>
      </c>
      <c r="C178">
        <v>50371503</v>
      </c>
      <c r="D178">
        <v>5178933.5949999997</v>
      </c>
      <c r="E178" t="s">
        <v>14</v>
      </c>
      <c r="F178" t="s">
        <v>14</v>
      </c>
      <c r="G178">
        <v>2279237.3369999998</v>
      </c>
      <c r="H178" t="s">
        <v>14</v>
      </c>
      <c r="I178">
        <v>1427551.8319999999</v>
      </c>
      <c r="J178" t="s">
        <v>14</v>
      </c>
      <c r="K178">
        <v>4477473.8490000004</v>
      </c>
      <c r="L178" t="s">
        <v>14</v>
      </c>
      <c r="M178" t="s">
        <v>14</v>
      </c>
      <c r="N178">
        <f t="shared" si="2"/>
        <v>3340799.1532500004</v>
      </c>
    </row>
    <row r="179" spans="1:14" x14ac:dyDescent="0.25">
      <c r="A179" t="s">
        <v>13</v>
      </c>
      <c r="B179">
        <v>1511145136</v>
      </c>
      <c r="C179">
        <v>50371504</v>
      </c>
      <c r="D179">
        <v>5726985.9670000002</v>
      </c>
      <c r="E179" t="s">
        <v>14</v>
      </c>
      <c r="F179" t="s">
        <v>14</v>
      </c>
      <c r="G179">
        <v>2371637.1869999999</v>
      </c>
      <c r="H179" t="s">
        <v>14</v>
      </c>
      <c r="I179">
        <v>3244815.6230000001</v>
      </c>
      <c r="J179" t="s">
        <v>14</v>
      </c>
      <c r="K179">
        <v>2315815.6409999998</v>
      </c>
      <c r="L179" t="s">
        <v>14</v>
      </c>
      <c r="M179" t="s">
        <v>14</v>
      </c>
      <c r="N179">
        <f t="shared" si="2"/>
        <v>3414813.6045000004</v>
      </c>
    </row>
    <row r="180" spans="1:14" x14ac:dyDescent="0.25">
      <c r="A180" t="s">
        <v>13</v>
      </c>
      <c r="B180">
        <v>1511145166</v>
      </c>
      <c r="C180">
        <v>50371505</v>
      </c>
      <c r="D180">
        <v>3920367.946</v>
      </c>
      <c r="E180" t="s">
        <v>14</v>
      </c>
      <c r="F180" t="s">
        <v>14</v>
      </c>
      <c r="G180">
        <v>3190941.9610000001</v>
      </c>
      <c r="H180" t="s">
        <v>14</v>
      </c>
      <c r="I180">
        <v>1298718.3149999999</v>
      </c>
      <c r="J180" t="s">
        <v>14</v>
      </c>
      <c r="K180">
        <v>4890665.2379999999</v>
      </c>
      <c r="L180" t="s">
        <v>14</v>
      </c>
      <c r="M180" t="s">
        <v>14</v>
      </c>
      <c r="N180">
        <f t="shared" si="2"/>
        <v>3325173.3649999998</v>
      </c>
    </row>
    <row r="181" spans="1:14" x14ac:dyDescent="0.25">
      <c r="A181" t="s">
        <v>13</v>
      </c>
      <c r="B181">
        <v>1511145196</v>
      </c>
      <c r="C181">
        <v>50371506</v>
      </c>
      <c r="D181">
        <v>5969509.5930000003</v>
      </c>
      <c r="E181" t="s">
        <v>14</v>
      </c>
      <c r="F181" t="s">
        <v>14</v>
      </c>
      <c r="G181">
        <v>2525821.247</v>
      </c>
      <c r="H181" t="s">
        <v>14</v>
      </c>
      <c r="I181">
        <v>2614135.3689999999</v>
      </c>
      <c r="J181" t="s">
        <v>14</v>
      </c>
      <c r="K181">
        <v>4400280.16</v>
      </c>
      <c r="L181" t="s">
        <v>14</v>
      </c>
      <c r="M181" t="s">
        <v>14</v>
      </c>
      <c r="N181">
        <f t="shared" si="2"/>
        <v>3877436.5922499998</v>
      </c>
    </row>
    <row r="182" spans="1:14" x14ac:dyDescent="0.25">
      <c r="A182" t="s">
        <v>13</v>
      </c>
      <c r="B182">
        <v>1511145226</v>
      </c>
      <c r="C182">
        <v>50371507</v>
      </c>
      <c r="D182">
        <v>5170248.733</v>
      </c>
      <c r="E182" t="s">
        <v>14</v>
      </c>
      <c r="F182" t="s">
        <v>14</v>
      </c>
      <c r="G182">
        <v>2718650.264</v>
      </c>
      <c r="H182" t="s">
        <v>14</v>
      </c>
      <c r="I182">
        <v>3453948.9509999999</v>
      </c>
      <c r="J182" t="s">
        <v>14</v>
      </c>
      <c r="K182">
        <v>4744123.2810000004</v>
      </c>
      <c r="L182" t="s">
        <v>14</v>
      </c>
      <c r="M182" t="s">
        <v>14</v>
      </c>
      <c r="N182">
        <f t="shared" si="2"/>
        <v>4021742.8072499996</v>
      </c>
    </row>
    <row r="183" spans="1:14" x14ac:dyDescent="0.25">
      <c r="A183" t="s">
        <v>13</v>
      </c>
      <c r="B183">
        <v>1511145256</v>
      </c>
      <c r="C183">
        <v>50371508</v>
      </c>
      <c r="D183">
        <v>4267688.0410000002</v>
      </c>
      <c r="E183" t="s">
        <v>14</v>
      </c>
      <c r="F183" t="s">
        <v>14</v>
      </c>
      <c r="G183">
        <v>3257264.1359999999</v>
      </c>
      <c r="H183" t="s">
        <v>14</v>
      </c>
      <c r="I183">
        <v>1261742.037</v>
      </c>
      <c r="J183" t="s">
        <v>14</v>
      </c>
      <c r="K183">
        <v>5691392.3619999997</v>
      </c>
      <c r="L183" t="s">
        <v>14</v>
      </c>
      <c r="M183" t="s">
        <v>14</v>
      </c>
      <c r="N183">
        <f t="shared" si="2"/>
        <v>3619521.6439999999</v>
      </c>
    </row>
    <row r="184" spans="1:14" x14ac:dyDescent="0.25">
      <c r="A184" t="s">
        <v>13</v>
      </c>
      <c r="B184">
        <v>1511145286</v>
      </c>
      <c r="C184">
        <v>50371509</v>
      </c>
      <c r="D184">
        <v>6005598.2779999999</v>
      </c>
      <c r="E184" t="s">
        <v>14</v>
      </c>
      <c r="F184" t="s">
        <v>14</v>
      </c>
      <c r="G184">
        <v>2189452.3960000002</v>
      </c>
      <c r="H184" t="s">
        <v>14</v>
      </c>
      <c r="I184">
        <v>2948621.4440000001</v>
      </c>
      <c r="J184" t="s">
        <v>14</v>
      </c>
      <c r="K184">
        <v>4007663.4750000001</v>
      </c>
      <c r="L184" t="s">
        <v>14</v>
      </c>
      <c r="M184" t="s">
        <v>14</v>
      </c>
      <c r="N184">
        <f t="shared" si="2"/>
        <v>3787833.8982500001</v>
      </c>
    </row>
    <row r="185" spans="1:14" x14ac:dyDescent="0.25">
      <c r="A185" t="s">
        <v>13</v>
      </c>
      <c r="B185">
        <v>1511145316</v>
      </c>
      <c r="C185">
        <v>50371510</v>
      </c>
      <c r="D185">
        <v>3826092.6039999998</v>
      </c>
      <c r="E185" t="s">
        <v>14</v>
      </c>
      <c r="F185" t="s">
        <v>14</v>
      </c>
      <c r="G185">
        <v>2773408.4330000002</v>
      </c>
      <c r="H185" t="s">
        <v>14</v>
      </c>
      <c r="I185">
        <v>3700140.5550000002</v>
      </c>
      <c r="J185" t="s">
        <v>14</v>
      </c>
      <c r="K185">
        <v>5520040.2539999997</v>
      </c>
      <c r="L185" t="s">
        <v>14</v>
      </c>
      <c r="M185" t="s">
        <v>14</v>
      </c>
      <c r="N185">
        <f t="shared" si="2"/>
        <v>3954920.4615000002</v>
      </c>
    </row>
    <row r="186" spans="1:14" x14ac:dyDescent="0.25">
      <c r="A186" t="s">
        <v>13</v>
      </c>
      <c r="B186">
        <v>1511145346</v>
      </c>
      <c r="C186">
        <v>50371511</v>
      </c>
      <c r="D186">
        <v>1723748.8130000001</v>
      </c>
      <c r="E186" t="s">
        <v>14</v>
      </c>
      <c r="F186" t="s">
        <v>14</v>
      </c>
      <c r="G186">
        <v>3001557.2910000002</v>
      </c>
      <c r="H186" t="s">
        <v>14</v>
      </c>
      <c r="I186">
        <v>803754.12199999997</v>
      </c>
      <c r="J186" t="s">
        <v>14</v>
      </c>
      <c r="K186">
        <v>2953635.2080000001</v>
      </c>
      <c r="L186" t="s">
        <v>14</v>
      </c>
      <c r="M186" t="s">
        <v>14</v>
      </c>
      <c r="N186">
        <f t="shared" si="2"/>
        <v>2120673.8585000001</v>
      </c>
    </row>
    <row r="187" spans="1:14" x14ac:dyDescent="0.25">
      <c r="A187" t="s">
        <v>13</v>
      </c>
      <c r="B187">
        <v>1511145376</v>
      </c>
      <c r="C187">
        <v>50371512</v>
      </c>
      <c r="D187">
        <v>1959927.7549999999</v>
      </c>
      <c r="E187" t="s">
        <v>14</v>
      </c>
      <c r="F187" t="s">
        <v>14</v>
      </c>
      <c r="G187">
        <v>8787571.5989999995</v>
      </c>
      <c r="H187" t="s">
        <v>14</v>
      </c>
      <c r="I187">
        <v>785765.46299999999</v>
      </c>
      <c r="J187" t="s">
        <v>14</v>
      </c>
      <c r="K187">
        <v>3892349.8739999998</v>
      </c>
      <c r="L187" t="s">
        <v>14</v>
      </c>
      <c r="M187" t="s">
        <v>14</v>
      </c>
      <c r="N187">
        <f t="shared" si="2"/>
        <v>3856403.6727499994</v>
      </c>
    </row>
    <row r="188" spans="1:14" x14ac:dyDescent="0.25">
      <c r="A188" t="s">
        <v>13</v>
      </c>
      <c r="B188">
        <v>1511145406</v>
      </c>
      <c r="C188">
        <v>50371513</v>
      </c>
      <c r="D188">
        <v>3127025.3190000001</v>
      </c>
      <c r="E188" t="s">
        <v>14</v>
      </c>
      <c r="F188" t="s">
        <v>14</v>
      </c>
      <c r="G188">
        <v>2653465.8130000001</v>
      </c>
      <c r="H188" t="s">
        <v>14</v>
      </c>
      <c r="I188">
        <v>2782464.8470000001</v>
      </c>
      <c r="J188" t="s">
        <v>14</v>
      </c>
      <c r="K188">
        <v>8161688.2379999999</v>
      </c>
      <c r="L188" t="s">
        <v>14</v>
      </c>
      <c r="M188" t="s">
        <v>14</v>
      </c>
      <c r="N188">
        <f t="shared" si="2"/>
        <v>4181161.05425</v>
      </c>
    </row>
    <row r="189" spans="1:14" x14ac:dyDescent="0.25">
      <c r="A189" t="s">
        <v>13</v>
      </c>
      <c r="B189">
        <v>1511145436</v>
      </c>
      <c r="C189">
        <v>50371514</v>
      </c>
      <c r="D189">
        <v>3960995.054</v>
      </c>
      <c r="E189" t="s">
        <v>14</v>
      </c>
      <c r="F189" t="s">
        <v>14</v>
      </c>
      <c r="G189">
        <v>5046134.7850000001</v>
      </c>
      <c r="H189" t="s">
        <v>14</v>
      </c>
      <c r="I189">
        <v>3555736.639</v>
      </c>
      <c r="J189" t="s">
        <v>14</v>
      </c>
      <c r="K189">
        <v>2387555.3369999998</v>
      </c>
      <c r="L189" t="s">
        <v>14</v>
      </c>
      <c r="M189" t="s">
        <v>14</v>
      </c>
      <c r="N189">
        <f t="shared" si="2"/>
        <v>3737605.4537499999</v>
      </c>
    </row>
    <row r="190" spans="1:14" x14ac:dyDescent="0.25">
      <c r="A190" t="s">
        <v>13</v>
      </c>
      <c r="B190">
        <v>1511145466</v>
      </c>
      <c r="C190">
        <v>50371515</v>
      </c>
      <c r="D190">
        <v>6724814.1900000004</v>
      </c>
      <c r="E190" t="s">
        <v>14</v>
      </c>
      <c r="F190" t="s">
        <v>14</v>
      </c>
      <c r="G190">
        <v>561891.06200000003</v>
      </c>
      <c r="H190" t="s">
        <v>14</v>
      </c>
      <c r="I190">
        <v>7754003.4079999998</v>
      </c>
      <c r="J190" t="s">
        <v>14</v>
      </c>
      <c r="K190">
        <v>2202821.3420000002</v>
      </c>
      <c r="L190" t="s">
        <v>14</v>
      </c>
      <c r="M190" t="s">
        <v>14</v>
      </c>
      <c r="N190">
        <f t="shared" si="2"/>
        <v>4310882.5005000001</v>
      </c>
    </row>
    <row r="191" spans="1:14" x14ac:dyDescent="0.25">
      <c r="A191" t="s">
        <v>13</v>
      </c>
      <c r="B191">
        <v>1511145496</v>
      </c>
      <c r="C191">
        <v>50371516</v>
      </c>
      <c r="D191">
        <v>6130380.3509999998</v>
      </c>
      <c r="E191" t="s">
        <v>14</v>
      </c>
      <c r="F191" t="s">
        <v>14</v>
      </c>
      <c r="G191">
        <v>2345817.3849999998</v>
      </c>
      <c r="H191" t="s">
        <v>14</v>
      </c>
      <c r="I191">
        <v>4588292.4989999998</v>
      </c>
      <c r="J191" t="s">
        <v>14</v>
      </c>
      <c r="K191">
        <v>3200068.699</v>
      </c>
      <c r="L191" t="s">
        <v>14</v>
      </c>
      <c r="M191" t="s">
        <v>14</v>
      </c>
      <c r="N191">
        <f t="shared" si="2"/>
        <v>4066139.7335000001</v>
      </c>
    </row>
    <row r="192" spans="1:14" x14ac:dyDescent="0.25">
      <c r="A192" t="s">
        <v>13</v>
      </c>
      <c r="B192">
        <v>1511145526</v>
      </c>
      <c r="C192">
        <v>50371517</v>
      </c>
      <c r="D192">
        <v>5628861.2620000001</v>
      </c>
      <c r="E192" t="s">
        <v>14</v>
      </c>
      <c r="F192" t="s">
        <v>14</v>
      </c>
      <c r="G192">
        <v>2805213.6660000002</v>
      </c>
      <c r="H192" t="s">
        <v>14</v>
      </c>
      <c r="I192">
        <v>1528141.7409999999</v>
      </c>
      <c r="J192" t="s">
        <v>14</v>
      </c>
      <c r="K192">
        <v>2520405.3330000001</v>
      </c>
      <c r="L192" t="s">
        <v>14</v>
      </c>
      <c r="M192" t="s">
        <v>14</v>
      </c>
      <c r="N192">
        <f t="shared" si="2"/>
        <v>3120655.5005000001</v>
      </c>
    </row>
    <row r="193" spans="1:14" x14ac:dyDescent="0.25">
      <c r="A193" t="s">
        <v>13</v>
      </c>
      <c r="B193">
        <v>1511145556</v>
      </c>
      <c r="C193">
        <v>50371518</v>
      </c>
      <c r="D193">
        <v>3813239.3969999999</v>
      </c>
      <c r="E193" t="s">
        <v>14</v>
      </c>
      <c r="F193" t="s">
        <v>14</v>
      </c>
      <c r="G193">
        <v>4414411.0209999997</v>
      </c>
      <c r="H193" t="s">
        <v>14</v>
      </c>
      <c r="I193">
        <v>3834973.2949999999</v>
      </c>
      <c r="J193" t="s">
        <v>14</v>
      </c>
      <c r="K193">
        <v>3126203.6340000001</v>
      </c>
      <c r="L193" t="s">
        <v>14</v>
      </c>
      <c r="M193" t="s">
        <v>14</v>
      </c>
      <c r="N193">
        <f t="shared" si="2"/>
        <v>3797206.8367499998</v>
      </c>
    </row>
    <row r="194" spans="1:14" x14ac:dyDescent="0.25">
      <c r="A194" t="s">
        <v>13</v>
      </c>
      <c r="B194">
        <v>1511145586</v>
      </c>
      <c r="C194">
        <v>50371519</v>
      </c>
      <c r="D194">
        <v>3462937.7140000002</v>
      </c>
      <c r="E194" t="s">
        <v>14</v>
      </c>
      <c r="F194" t="s">
        <v>14</v>
      </c>
      <c r="G194">
        <v>3151822.034</v>
      </c>
      <c r="H194" t="s">
        <v>14</v>
      </c>
      <c r="I194">
        <v>2776810.2310000001</v>
      </c>
      <c r="J194" t="s">
        <v>14</v>
      </c>
      <c r="K194">
        <v>4466676.693</v>
      </c>
      <c r="L194" t="s">
        <v>14</v>
      </c>
      <c r="M194" t="s">
        <v>14</v>
      </c>
      <c r="N194">
        <f t="shared" si="2"/>
        <v>3464561.6680000001</v>
      </c>
    </row>
    <row r="195" spans="1:14" x14ac:dyDescent="0.25">
      <c r="A195" t="s">
        <v>13</v>
      </c>
      <c r="B195">
        <v>1511145616</v>
      </c>
      <c r="C195">
        <v>50371520</v>
      </c>
      <c r="D195">
        <v>3693123.5210000002</v>
      </c>
      <c r="E195" t="s">
        <v>14</v>
      </c>
      <c r="F195" t="s">
        <v>14</v>
      </c>
      <c r="G195">
        <v>3442302.71</v>
      </c>
      <c r="H195" t="s">
        <v>14</v>
      </c>
      <c r="I195">
        <v>1579021.791</v>
      </c>
      <c r="J195" t="s">
        <v>14</v>
      </c>
      <c r="K195">
        <v>2731337.07</v>
      </c>
      <c r="L195" t="s">
        <v>14</v>
      </c>
      <c r="M195" t="s">
        <v>14</v>
      </c>
      <c r="N195">
        <f t="shared" ref="N195:N258" si="3">AVERAGE(D195:M195)</f>
        <v>2861446.273</v>
      </c>
    </row>
    <row r="196" spans="1:14" x14ac:dyDescent="0.25">
      <c r="A196" t="s">
        <v>13</v>
      </c>
      <c r="B196">
        <v>1511145646</v>
      </c>
      <c r="C196">
        <v>50371521</v>
      </c>
      <c r="D196">
        <v>3341996.6719999998</v>
      </c>
      <c r="E196" t="s">
        <v>14</v>
      </c>
      <c r="F196" t="s">
        <v>14</v>
      </c>
      <c r="G196">
        <v>3271858.0120000001</v>
      </c>
      <c r="H196" t="s">
        <v>14</v>
      </c>
      <c r="I196">
        <v>6711997.8229999999</v>
      </c>
      <c r="J196" t="s">
        <v>14</v>
      </c>
      <c r="K196">
        <v>3767545.8459999999</v>
      </c>
      <c r="L196" t="s">
        <v>14</v>
      </c>
      <c r="M196" t="s">
        <v>14</v>
      </c>
      <c r="N196">
        <f t="shared" si="3"/>
        <v>4273349.58825</v>
      </c>
    </row>
    <row r="197" spans="1:14" x14ac:dyDescent="0.25">
      <c r="A197" t="s">
        <v>13</v>
      </c>
      <c r="B197">
        <v>1511145676</v>
      </c>
      <c r="C197">
        <v>50371522</v>
      </c>
      <c r="D197">
        <v>2377454.7820000001</v>
      </c>
      <c r="E197" t="s">
        <v>14</v>
      </c>
      <c r="F197" t="s">
        <v>14</v>
      </c>
      <c r="G197">
        <v>3776414.8730000001</v>
      </c>
      <c r="H197" t="s">
        <v>14</v>
      </c>
      <c r="I197">
        <v>1727016.89</v>
      </c>
      <c r="J197" t="s">
        <v>14</v>
      </c>
      <c r="K197">
        <v>2208452.0630000001</v>
      </c>
      <c r="L197" t="s">
        <v>14</v>
      </c>
      <c r="M197" t="s">
        <v>14</v>
      </c>
      <c r="N197">
        <f t="shared" si="3"/>
        <v>2522334.6519999998</v>
      </c>
    </row>
    <row r="198" spans="1:14" x14ac:dyDescent="0.25">
      <c r="A198" t="s">
        <v>13</v>
      </c>
      <c r="B198">
        <v>1511145706</v>
      </c>
      <c r="C198">
        <v>50371523</v>
      </c>
      <c r="D198">
        <v>4589248.1030000001</v>
      </c>
      <c r="E198" t="s">
        <v>14</v>
      </c>
      <c r="F198" t="s">
        <v>14</v>
      </c>
      <c r="G198">
        <v>3839249.1639999999</v>
      </c>
      <c r="H198" t="s">
        <v>14</v>
      </c>
      <c r="I198">
        <v>3829094.821</v>
      </c>
      <c r="J198" t="s">
        <v>14</v>
      </c>
      <c r="K198">
        <v>4109331.639</v>
      </c>
      <c r="L198" t="s">
        <v>14</v>
      </c>
      <c r="M198" t="s">
        <v>14</v>
      </c>
      <c r="N198">
        <f t="shared" si="3"/>
        <v>4091730.9317500005</v>
      </c>
    </row>
    <row r="199" spans="1:14" x14ac:dyDescent="0.25">
      <c r="A199" t="s">
        <v>13</v>
      </c>
      <c r="B199">
        <v>1511145736</v>
      </c>
      <c r="C199">
        <v>50371524</v>
      </c>
      <c r="D199">
        <v>4352135.2690000003</v>
      </c>
      <c r="E199" t="s">
        <v>14</v>
      </c>
      <c r="F199" t="s">
        <v>14</v>
      </c>
      <c r="G199">
        <v>1542051.66</v>
      </c>
      <c r="H199" t="s">
        <v>14</v>
      </c>
      <c r="I199">
        <v>2795678.6179999998</v>
      </c>
      <c r="J199" t="s">
        <v>14</v>
      </c>
      <c r="K199">
        <v>2771634.7829999998</v>
      </c>
      <c r="L199" t="s">
        <v>14</v>
      </c>
      <c r="M199" t="s">
        <v>14</v>
      </c>
      <c r="N199">
        <f t="shared" si="3"/>
        <v>2865375.0825</v>
      </c>
    </row>
    <row r="200" spans="1:14" x14ac:dyDescent="0.25">
      <c r="A200" t="s">
        <v>13</v>
      </c>
      <c r="B200">
        <v>1511145766</v>
      </c>
      <c r="C200">
        <v>50371525</v>
      </c>
      <c r="D200">
        <v>4563436.4850000003</v>
      </c>
      <c r="E200" t="s">
        <v>14</v>
      </c>
      <c r="F200" t="s">
        <v>14</v>
      </c>
      <c r="G200">
        <v>4581293.2429999998</v>
      </c>
      <c r="H200" t="s">
        <v>14</v>
      </c>
      <c r="I200">
        <v>4477493.9539999999</v>
      </c>
      <c r="J200" t="s">
        <v>14</v>
      </c>
      <c r="K200">
        <v>3870611.4</v>
      </c>
      <c r="L200" t="s">
        <v>14</v>
      </c>
      <c r="M200" t="s">
        <v>14</v>
      </c>
      <c r="N200">
        <f t="shared" si="3"/>
        <v>4373208.7704999996</v>
      </c>
    </row>
    <row r="201" spans="1:14" x14ac:dyDescent="0.25">
      <c r="A201" t="s">
        <v>13</v>
      </c>
      <c r="B201">
        <v>1511145796</v>
      </c>
      <c r="C201">
        <v>50371526</v>
      </c>
      <c r="D201">
        <v>2714563.8059999999</v>
      </c>
      <c r="E201" t="s">
        <v>14</v>
      </c>
      <c r="F201" t="s">
        <v>14</v>
      </c>
      <c r="G201">
        <v>2189709.1209999998</v>
      </c>
      <c r="H201" t="s">
        <v>14</v>
      </c>
      <c r="I201">
        <v>2464126.889</v>
      </c>
      <c r="J201" t="s">
        <v>14</v>
      </c>
      <c r="K201">
        <v>3714593.7990000001</v>
      </c>
      <c r="L201" t="s">
        <v>14</v>
      </c>
      <c r="M201" t="s">
        <v>14</v>
      </c>
      <c r="N201">
        <f t="shared" si="3"/>
        <v>2770748.4037500001</v>
      </c>
    </row>
    <row r="202" spans="1:14" x14ac:dyDescent="0.25">
      <c r="A202" t="s">
        <v>13</v>
      </c>
      <c r="B202">
        <v>1511145826</v>
      </c>
      <c r="C202">
        <v>50371527</v>
      </c>
      <c r="D202">
        <v>2995019.023</v>
      </c>
      <c r="E202" t="s">
        <v>14</v>
      </c>
      <c r="F202" t="s">
        <v>14</v>
      </c>
      <c r="G202">
        <v>2789311.9640000002</v>
      </c>
      <c r="H202" t="s">
        <v>14</v>
      </c>
      <c r="I202">
        <v>2198187.9939999999</v>
      </c>
      <c r="J202" t="s">
        <v>14</v>
      </c>
      <c r="K202">
        <v>3747258.5649999999</v>
      </c>
      <c r="L202" t="s">
        <v>14</v>
      </c>
      <c r="M202" t="s">
        <v>14</v>
      </c>
      <c r="N202">
        <f t="shared" si="3"/>
        <v>2932444.3865</v>
      </c>
    </row>
    <row r="203" spans="1:14" x14ac:dyDescent="0.25">
      <c r="A203" t="s">
        <v>13</v>
      </c>
      <c r="B203">
        <v>1511145856</v>
      </c>
      <c r="C203">
        <v>50371528</v>
      </c>
      <c r="D203">
        <v>3566379.5240000002</v>
      </c>
      <c r="E203" t="s">
        <v>14</v>
      </c>
      <c r="F203" t="s">
        <v>14</v>
      </c>
      <c r="G203">
        <v>3578808.4849999999</v>
      </c>
      <c r="H203" t="s">
        <v>14</v>
      </c>
      <c r="I203">
        <v>3101586.037</v>
      </c>
      <c r="J203" t="s">
        <v>14</v>
      </c>
      <c r="K203">
        <v>2434742.4879999999</v>
      </c>
      <c r="L203" t="s">
        <v>14</v>
      </c>
      <c r="M203" t="s">
        <v>14</v>
      </c>
      <c r="N203">
        <f t="shared" si="3"/>
        <v>3170379.1335</v>
      </c>
    </row>
    <row r="204" spans="1:14" x14ac:dyDescent="0.25">
      <c r="A204" t="s">
        <v>13</v>
      </c>
      <c r="B204">
        <v>1511145886</v>
      </c>
      <c r="C204">
        <v>50371529</v>
      </c>
      <c r="D204">
        <v>3569247.1830000002</v>
      </c>
      <c r="E204" t="s">
        <v>14</v>
      </c>
      <c r="F204" t="s">
        <v>14</v>
      </c>
      <c r="G204">
        <v>2023710.0190000001</v>
      </c>
      <c r="H204" t="s">
        <v>14</v>
      </c>
      <c r="I204">
        <v>2557406.8119999999</v>
      </c>
      <c r="J204" t="s">
        <v>14</v>
      </c>
      <c r="K204">
        <v>3884455.3620000002</v>
      </c>
      <c r="L204" t="s">
        <v>14</v>
      </c>
      <c r="M204" t="s">
        <v>14</v>
      </c>
      <c r="N204">
        <f t="shared" si="3"/>
        <v>3008704.844</v>
      </c>
    </row>
    <row r="205" spans="1:14" x14ac:dyDescent="0.25">
      <c r="A205" t="s">
        <v>13</v>
      </c>
      <c r="B205">
        <v>1511145916</v>
      </c>
      <c r="C205">
        <v>50371530</v>
      </c>
      <c r="D205">
        <v>4148284.8330000001</v>
      </c>
      <c r="E205" t="s">
        <v>14</v>
      </c>
      <c r="F205" t="s">
        <v>14</v>
      </c>
      <c r="G205">
        <v>3759496.389</v>
      </c>
      <c r="H205" t="s">
        <v>14</v>
      </c>
      <c r="I205">
        <v>4234081.2309999997</v>
      </c>
      <c r="J205" t="s">
        <v>14</v>
      </c>
      <c r="K205">
        <v>3070693.8289999999</v>
      </c>
      <c r="L205" t="s">
        <v>14</v>
      </c>
      <c r="M205" t="s">
        <v>14</v>
      </c>
      <c r="N205">
        <f t="shared" si="3"/>
        <v>3803139.0704999999</v>
      </c>
    </row>
    <row r="206" spans="1:14" x14ac:dyDescent="0.25">
      <c r="A206" t="s">
        <v>13</v>
      </c>
      <c r="B206">
        <v>1511145946</v>
      </c>
      <c r="C206">
        <v>50371531</v>
      </c>
      <c r="D206">
        <v>3610439.7259999998</v>
      </c>
      <c r="E206" t="s">
        <v>14</v>
      </c>
      <c r="F206" t="s">
        <v>14</v>
      </c>
      <c r="G206">
        <v>2879151.8509999998</v>
      </c>
      <c r="H206" t="s">
        <v>14</v>
      </c>
      <c r="I206">
        <v>2264822.7310000001</v>
      </c>
      <c r="J206" t="s">
        <v>14</v>
      </c>
      <c r="K206">
        <v>3571879.1880000001</v>
      </c>
      <c r="L206" t="s">
        <v>14</v>
      </c>
      <c r="M206" t="s">
        <v>14</v>
      </c>
      <c r="N206">
        <f t="shared" si="3"/>
        <v>3081573.3739999998</v>
      </c>
    </row>
    <row r="207" spans="1:14" x14ac:dyDescent="0.25">
      <c r="A207" t="s">
        <v>13</v>
      </c>
      <c r="B207">
        <v>1511145976</v>
      </c>
      <c r="C207">
        <v>50371532</v>
      </c>
      <c r="D207">
        <v>2403431.7349999999</v>
      </c>
      <c r="E207" t="s">
        <v>14</v>
      </c>
      <c r="F207" t="s">
        <v>14</v>
      </c>
      <c r="G207">
        <v>3238199.16</v>
      </c>
      <c r="H207" t="s">
        <v>14</v>
      </c>
      <c r="I207">
        <v>3348612.7689999999</v>
      </c>
      <c r="J207" t="s">
        <v>14</v>
      </c>
      <c r="K207">
        <v>2310690.2799999998</v>
      </c>
      <c r="L207" t="s">
        <v>14</v>
      </c>
      <c r="M207" t="s">
        <v>14</v>
      </c>
      <c r="N207">
        <f t="shared" si="3"/>
        <v>2825233.4859999996</v>
      </c>
    </row>
    <row r="208" spans="1:14" x14ac:dyDescent="0.25">
      <c r="A208" t="s">
        <v>13</v>
      </c>
      <c r="B208">
        <v>1511146006</v>
      </c>
      <c r="C208">
        <v>50371533</v>
      </c>
      <c r="D208">
        <v>4421787.835</v>
      </c>
      <c r="E208" t="s">
        <v>14</v>
      </c>
      <c r="F208" t="s">
        <v>14</v>
      </c>
      <c r="G208">
        <v>2350826.5090000001</v>
      </c>
      <c r="H208" t="s">
        <v>14</v>
      </c>
      <c r="I208">
        <v>763170.40300000005</v>
      </c>
      <c r="J208" t="s">
        <v>14</v>
      </c>
      <c r="K208">
        <v>4124719.108</v>
      </c>
      <c r="L208" t="s">
        <v>14</v>
      </c>
      <c r="M208" t="s">
        <v>14</v>
      </c>
      <c r="N208">
        <f t="shared" si="3"/>
        <v>2915125.9637500001</v>
      </c>
    </row>
    <row r="209" spans="1:14" x14ac:dyDescent="0.25">
      <c r="A209" t="s">
        <v>13</v>
      </c>
      <c r="B209">
        <v>1511146036</v>
      </c>
      <c r="C209">
        <v>50371534</v>
      </c>
      <c r="D209">
        <v>4513264.3629999999</v>
      </c>
      <c r="E209" t="s">
        <v>14</v>
      </c>
      <c r="F209" t="s">
        <v>14</v>
      </c>
      <c r="G209">
        <v>5091628.057</v>
      </c>
      <c r="H209" t="s">
        <v>14</v>
      </c>
      <c r="I209">
        <v>3383141.4569999999</v>
      </c>
      <c r="J209" t="s">
        <v>14</v>
      </c>
      <c r="K209">
        <v>2887601.6009999998</v>
      </c>
      <c r="L209" t="s">
        <v>14</v>
      </c>
      <c r="M209" t="s">
        <v>14</v>
      </c>
      <c r="N209">
        <f t="shared" si="3"/>
        <v>3968908.8695</v>
      </c>
    </row>
    <row r="210" spans="1:14" x14ac:dyDescent="0.25">
      <c r="A210" t="s">
        <v>13</v>
      </c>
      <c r="B210">
        <v>1511146066</v>
      </c>
      <c r="C210">
        <v>50371535</v>
      </c>
      <c r="D210">
        <v>2553888.4909999999</v>
      </c>
      <c r="E210" t="s">
        <v>14</v>
      </c>
      <c r="F210" t="s">
        <v>14</v>
      </c>
      <c r="G210">
        <v>4161541.9530000002</v>
      </c>
      <c r="H210" t="s">
        <v>14</v>
      </c>
      <c r="I210">
        <v>1348176.237</v>
      </c>
      <c r="J210" t="s">
        <v>14</v>
      </c>
      <c r="K210">
        <v>2806422.49</v>
      </c>
      <c r="L210" t="s">
        <v>14</v>
      </c>
      <c r="M210" t="s">
        <v>14</v>
      </c>
      <c r="N210">
        <f t="shared" si="3"/>
        <v>2717507.29275</v>
      </c>
    </row>
    <row r="211" spans="1:14" x14ac:dyDescent="0.25">
      <c r="A211" t="s">
        <v>13</v>
      </c>
      <c r="B211">
        <v>1511146096</v>
      </c>
      <c r="C211">
        <v>50371536</v>
      </c>
      <c r="D211">
        <v>2942159.84</v>
      </c>
      <c r="E211" t="s">
        <v>14</v>
      </c>
      <c r="F211" t="s">
        <v>14</v>
      </c>
      <c r="G211">
        <v>4155255.7310000001</v>
      </c>
      <c r="H211" t="s">
        <v>14</v>
      </c>
      <c r="I211">
        <v>2458668.5950000002</v>
      </c>
      <c r="J211" t="s">
        <v>14</v>
      </c>
      <c r="K211">
        <v>4591259.8449999997</v>
      </c>
      <c r="L211" t="s">
        <v>14</v>
      </c>
      <c r="M211" t="s">
        <v>14</v>
      </c>
      <c r="N211">
        <f t="shared" si="3"/>
        <v>3536836.00275</v>
      </c>
    </row>
    <row r="212" spans="1:14" x14ac:dyDescent="0.25">
      <c r="A212" t="s">
        <v>13</v>
      </c>
      <c r="B212">
        <v>1511146126</v>
      </c>
      <c r="C212">
        <v>50371537</v>
      </c>
      <c r="D212">
        <v>3879243.6940000001</v>
      </c>
      <c r="E212" t="s">
        <v>14</v>
      </c>
      <c r="F212" t="s">
        <v>14</v>
      </c>
      <c r="G212">
        <v>3770154.3250000002</v>
      </c>
      <c r="H212" t="s">
        <v>14</v>
      </c>
      <c r="I212">
        <v>1252500.4450000001</v>
      </c>
      <c r="J212" t="s">
        <v>14</v>
      </c>
      <c r="K212">
        <v>2080199.7509999999</v>
      </c>
      <c r="L212" t="s">
        <v>14</v>
      </c>
      <c r="M212" t="s">
        <v>14</v>
      </c>
      <c r="N212">
        <f t="shared" si="3"/>
        <v>2745524.55375</v>
      </c>
    </row>
    <row r="213" spans="1:14" x14ac:dyDescent="0.25">
      <c r="A213" t="s">
        <v>13</v>
      </c>
      <c r="B213">
        <v>1511146156</v>
      </c>
      <c r="C213">
        <v>50371538</v>
      </c>
      <c r="D213">
        <v>5897964.1299999999</v>
      </c>
      <c r="E213" t="s">
        <v>14</v>
      </c>
      <c r="F213" t="s">
        <v>14</v>
      </c>
      <c r="G213">
        <v>3833754.5070000002</v>
      </c>
      <c r="H213" t="s">
        <v>14</v>
      </c>
      <c r="I213">
        <v>4138039.8259999999</v>
      </c>
      <c r="J213" t="s">
        <v>14</v>
      </c>
      <c r="K213">
        <v>4069649.7459999998</v>
      </c>
      <c r="L213" t="s">
        <v>14</v>
      </c>
      <c r="M213" t="s">
        <v>14</v>
      </c>
      <c r="N213">
        <f t="shared" si="3"/>
        <v>4484852.0522499997</v>
      </c>
    </row>
    <row r="214" spans="1:14" x14ac:dyDescent="0.25">
      <c r="A214" t="s">
        <v>13</v>
      </c>
      <c r="B214">
        <v>1511146186</v>
      </c>
      <c r="C214">
        <v>50371539</v>
      </c>
      <c r="D214">
        <v>4144226.35</v>
      </c>
      <c r="E214" t="s">
        <v>14</v>
      </c>
      <c r="F214" t="s">
        <v>14</v>
      </c>
      <c r="G214">
        <v>3673450.3730000001</v>
      </c>
      <c r="H214" t="s">
        <v>14</v>
      </c>
      <c r="I214">
        <v>7940246.9029999999</v>
      </c>
      <c r="J214" t="s">
        <v>14</v>
      </c>
      <c r="K214">
        <v>2946252.7059999998</v>
      </c>
      <c r="L214" t="s">
        <v>14</v>
      </c>
      <c r="M214" t="s">
        <v>14</v>
      </c>
      <c r="N214">
        <f t="shared" si="3"/>
        <v>4676044.0829999996</v>
      </c>
    </row>
    <row r="215" spans="1:14" x14ac:dyDescent="0.25">
      <c r="A215" t="s">
        <v>13</v>
      </c>
      <c r="B215">
        <v>1511146216</v>
      </c>
      <c r="C215">
        <v>50371540</v>
      </c>
      <c r="D215">
        <v>3709197.4739999999</v>
      </c>
      <c r="E215" t="s">
        <v>14</v>
      </c>
      <c r="F215" t="s">
        <v>14</v>
      </c>
      <c r="G215">
        <v>5257617.2010000004</v>
      </c>
      <c r="H215" t="s">
        <v>14</v>
      </c>
      <c r="I215">
        <v>1251551.3840000001</v>
      </c>
      <c r="J215" t="s">
        <v>14</v>
      </c>
      <c r="K215">
        <v>3686928.5529999998</v>
      </c>
      <c r="L215" t="s">
        <v>14</v>
      </c>
      <c r="M215" t="s">
        <v>14</v>
      </c>
      <c r="N215">
        <f t="shared" si="3"/>
        <v>3476323.6529999999</v>
      </c>
    </row>
    <row r="216" spans="1:14" x14ac:dyDescent="0.25">
      <c r="A216" t="s">
        <v>13</v>
      </c>
      <c r="B216">
        <v>1511146246</v>
      </c>
      <c r="C216">
        <v>50371541</v>
      </c>
      <c r="D216">
        <v>3459560.1770000001</v>
      </c>
      <c r="E216" t="s">
        <v>14</v>
      </c>
      <c r="F216" t="s">
        <v>14</v>
      </c>
      <c r="G216">
        <v>3061081.5180000002</v>
      </c>
      <c r="H216" t="s">
        <v>14</v>
      </c>
      <c r="I216">
        <v>2479856.017</v>
      </c>
      <c r="J216" t="s">
        <v>14</v>
      </c>
      <c r="K216">
        <v>4003986.398</v>
      </c>
      <c r="L216" t="s">
        <v>14</v>
      </c>
      <c r="M216" t="s">
        <v>14</v>
      </c>
      <c r="N216">
        <f t="shared" si="3"/>
        <v>3251121.0275000003</v>
      </c>
    </row>
    <row r="217" spans="1:14" x14ac:dyDescent="0.25">
      <c r="A217" t="s">
        <v>13</v>
      </c>
      <c r="B217">
        <v>1511146276</v>
      </c>
      <c r="C217">
        <v>50371542</v>
      </c>
      <c r="D217">
        <v>3094452.5729999999</v>
      </c>
      <c r="E217" t="s">
        <v>14</v>
      </c>
      <c r="F217" t="s">
        <v>14</v>
      </c>
      <c r="G217">
        <v>5215209.7929999996</v>
      </c>
      <c r="H217" t="s">
        <v>14</v>
      </c>
      <c r="I217">
        <v>3501410.1740000001</v>
      </c>
      <c r="J217" t="s">
        <v>14</v>
      </c>
      <c r="K217">
        <v>2406951.355</v>
      </c>
      <c r="L217" t="s">
        <v>14</v>
      </c>
      <c r="M217" t="s">
        <v>14</v>
      </c>
      <c r="N217">
        <f t="shared" si="3"/>
        <v>3554505.9737499999</v>
      </c>
    </row>
    <row r="218" spans="1:14" x14ac:dyDescent="0.25">
      <c r="A218" t="s">
        <v>13</v>
      </c>
      <c r="B218">
        <v>1511146306</v>
      </c>
      <c r="C218">
        <v>50371543</v>
      </c>
      <c r="D218">
        <v>2978920.3190000001</v>
      </c>
      <c r="E218" t="s">
        <v>14</v>
      </c>
      <c r="F218" t="s">
        <v>14</v>
      </c>
      <c r="G218">
        <v>3896501.9049999998</v>
      </c>
      <c r="H218" t="s">
        <v>14</v>
      </c>
      <c r="I218">
        <v>1165326.8540000001</v>
      </c>
      <c r="J218" t="s">
        <v>14</v>
      </c>
      <c r="K218">
        <v>5082491.5690000001</v>
      </c>
      <c r="L218" t="s">
        <v>14</v>
      </c>
      <c r="M218" t="s">
        <v>14</v>
      </c>
      <c r="N218">
        <f t="shared" si="3"/>
        <v>3280810.16175</v>
      </c>
    </row>
    <row r="219" spans="1:14" x14ac:dyDescent="0.25">
      <c r="A219" t="s">
        <v>13</v>
      </c>
      <c r="B219">
        <v>1511146336</v>
      </c>
      <c r="C219">
        <v>50371544</v>
      </c>
      <c r="D219">
        <v>3484763.3369999998</v>
      </c>
      <c r="E219" t="s">
        <v>14</v>
      </c>
      <c r="F219" t="s">
        <v>14</v>
      </c>
      <c r="G219">
        <v>2922425.6189999999</v>
      </c>
      <c r="H219" t="s">
        <v>14</v>
      </c>
      <c r="I219">
        <v>2468412.571</v>
      </c>
      <c r="J219" t="s">
        <v>14</v>
      </c>
      <c r="K219">
        <v>4219188.2850000001</v>
      </c>
      <c r="L219" t="s">
        <v>14</v>
      </c>
      <c r="M219" t="s">
        <v>14</v>
      </c>
      <c r="N219">
        <f t="shared" si="3"/>
        <v>3273697.4530000002</v>
      </c>
    </row>
    <row r="220" spans="1:14" x14ac:dyDescent="0.25">
      <c r="A220" t="s">
        <v>13</v>
      </c>
      <c r="B220">
        <v>1511146366</v>
      </c>
      <c r="C220">
        <v>50371545</v>
      </c>
      <c r="D220">
        <v>2176823.2960000001</v>
      </c>
      <c r="E220" t="s">
        <v>14</v>
      </c>
      <c r="F220" t="s">
        <v>14</v>
      </c>
      <c r="G220">
        <v>4504777.9359999998</v>
      </c>
      <c r="H220" t="s">
        <v>14</v>
      </c>
      <c r="I220">
        <v>3564711.4980000001</v>
      </c>
      <c r="J220" t="s">
        <v>14</v>
      </c>
      <c r="K220">
        <v>5090919.0880000005</v>
      </c>
      <c r="L220" t="s">
        <v>14</v>
      </c>
      <c r="M220" t="s">
        <v>14</v>
      </c>
      <c r="N220">
        <f t="shared" si="3"/>
        <v>3834307.9545</v>
      </c>
    </row>
    <row r="221" spans="1:14" x14ac:dyDescent="0.25">
      <c r="A221" t="s">
        <v>13</v>
      </c>
      <c r="B221">
        <v>1511146396</v>
      </c>
      <c r="C221">
        <v>50371546</v>
      </c>
      <c r="D221">
        <v>4009930.037</v>
      </c>
      <c r="E221" t="s">
        <v>14</v>
      </c>
      <c r="F221" t="s">
        <v>14</v>
      </c>
      <c r="G221">
        <v>4108649.4249999998</v>
      </c>
      <c r="H221" t="s">
        <v>14</v>
      </c>
      <c r="I221">
        <v>1583924.3049999999</v>
      </c>
      <c r="J221" t="s">
        <v>14</v>
      </c>
      <c r="K221">
        <v>3283023.0809999998</v>
      </c>
      <c r="L221" t="s">
        <v>14</v>
      </c>
      <c r="M221" t="s">
        <v>14</v>
      </c>
      <c r="N221">
        <f t="shared" si="3"/>
        <v>3246381.7119999998</v>
      </c>
    </row>
    <row r="222" spans="1:14" x14ac:dyDescent="0.25">
      <c r="A222" t="s">
        <v>13</v>
      </c>
      <c r="B222">
        <v>1511146426</v>
      </c>
      <c r="C222">
        <v>50371547</v>
      </c>
      <c r="D222">
        <v>3438491.7579999999</v>
      </c>
      <c r="E222" t="s">
        <v>14</v>
      </c>
      <c r="F222" t="s">
        <v>14</v>
      </c>
      <c r="G222">
        <v>3362164.2960000001</v>
      </c>
      <c r="H222" t="s">
        <v>14</v>
      </c>
      <c r="I222">
        <v>2494787.0329999998</v>
      </c>
      <c r="J222" t="s">
        <v>14</v>
      </c>
      <c r="K222">
        <v>4544202.2130000005</v>
      </c>
      <c r="L222" t="s">
        <v>14</v>
      </c>
      <c r="M222" t="s">
        <v>14</v>
      </c>
      <c r="N222">
        <f t="shared" si="3"/>
        <v>3459911.3250000002</v>
      </c>
    </row>
    <row r="223" spans="1:14" x14ac:dyDescent="0.25">
      <c r="A223" t="s">
        <v>13</v>
      </c>
      <c r="B223">
        <v>1511146456</v>
      </c>
      <c r="C223">
        <v>50371548</v>
      </c>
      <c r="D223">
        <v>2110698.122</v>
      </c>
      <c r="E223" t="s">
        <v>14</v>
      </c>
      <c r="F223" t="s">
        <v>14</v>
      </c>
      <c r="G223">
        <v>5670454.051</v>
      </c>
      <c r="H223" t="s">
        <v>14</v>
      </c>
      <c r="I223">
        <v>1303216.2660000001</v>
      </c>
      <c r="J223" t="s">
        <v>14</v>
      </c>
      <c r="K223">
        <v>4297841.5360000003</v>
      </c>
      <c r="L223" t="s">
        <v>14</v>
      </c>
      <c r="M223" t="s">
        <v>14</v>
      </c>
      <c r="N223">
        <f t="shared" si="3"/>
        <v>3345552.4937500004</v>
      </c>
    </row>
    <row r="224" spans="1:14" x14ac:dyDescent="0.25">
      <c r="A224" t="s">
        <v>13</v>
      </c>
      <c r="B224">
        <v>1511146486</v>
      </c>
      <c r="C224">
        <v>50371549</v>
      </c>
      <c r="D224">
        <v>3709174.3650000002</v>
      </c>
      <c r="E224" t="s">
        <v>14</v>
      </c>
      <c r="F224" t="s">
        <v>14</v>
      </c>
      <c r="G224">
        <v>3905638.38</v>
      </c>
      <c r="H224" t="s">
        <v>14</v>
      </c>
      <c r="I224">
        <v>3399414.4670000002</v>
      </c>
      <c r="J224" t="s">
        <v>14</v>
      </c>
      <c r="K224">
        <v>4243037.7110000001</v>
      </c>
      <c r="L224" t="s">
        <v>14</v>
      </c>
      <c r="M224" t="s">
        <v>14</v>
      </c>
      <c r="N224">
        <f t="shared" si="3"/>
        <v>3814316.2307500001</v>
      </c>
    </row>
    <row r="225" spans="1:14" x14ac:dyDescent="0.25">
      <c r="A225" t="s">
        <v>13</v>
      </c>
      <c r="B225">
        <v>1511146516</v>
      </c>
      <c r="C225">
        <v>50371550</v>
      </c>
      <c r="D225">
        <v>3798291.0329999998</v>
      </c>
      <c r="E225" t="s">
        <v>14</v>
      </c>
      <c r="F225" t="s">
        <v>14</v>
      </c>
      <c r="G225">
        <v>2609945.1370000001</v>
      </c>
      <c r="H225" t="s">
        <v>14</v>
      </c>
      <c r="I225">
        <v>2422893.608</v>
      </c>
      <c r="J225" t="s">
        <v>14</v>
      </c>
      <c r="K225">
        <v>4396942.7609999999</v>
      </c>
      <c r="L225" t="s">
        <v>14</v>
      </c>
      <c r="M225" t="s">
        <v>14</v>
      </c>
      <c r="N225">
        <f t="shared" si="3"/>
        <v>3307018.1347500002</v>
      </c>
    </row>
    <row r="226" spans="1:14" x14ac:dyDescent="0.25">
      <c r="A226" t="s">
        <v>13</v>
      </c>
      <c r="B226">
        <v>1511146546</v>
      </c>
      <c r="C226">
        <v>50371551</v>
      </c>
      <c r="D226">
        <v>7446789.409</v>
      </c>
      <c r="E226" t="s">
        <v>14</v>
      </c>
      <c r="F226" t="s">
        <v>14</v>
      </c>
      <c r="G226">
        <v>4102687.5249999999</v>
      </c>
      <c r="H226" t="s">
        <v>14</v>
      </c>
      <c r="I226">
        <v>1192102.5279999999</v>
      </c>
      <c r="J226" t="s">
        <v>14</v>
      </c>
      <c r="K226">
        <v>3493063.9139999999</v>
      </c>
      <c r="L226" t="s">
        <v>14</v>
      </c>
      <c r="M226" t="s">
        <v>14</v>
      </c>
      <c r="N226">
        <f t="shared" si="3"/>
        <v>4058660.8440000005</v>
      </c>
    </row>
    <row r="227" spans="1:14" x14ac:dyDescent="0.25">
      <c r="A227" t="s">
        <v>13</v>
      </c>
      <c r="B227">
        <v>1511146576</v>
      </c>
      <c r="C227">
        <v>50371552</v>
      </c>
      <c r="D227">
        <v>5393785.4369999999</v>
      </c>
      <c r="E227" t="s">
        <v>14</v>
      </c>
      <c r="F227" t="s">
        <v>14</v>
      </c>
      <c r="G227">
        <v>5830796.6109999996</v>
      </c>
      <c r="H227" t="s">
        <v>14</v>
      </c>
      <c r="I227">
        <v>3299935.557</v>
      </c>
      <c r="J227" t="s">
        <v>14</v>
      </c>
      <c r="K227">
        <v>4872195.5619999999</v>
      </c>
      <c r="L227" t="s">
        <v>14</v>
      </c>
      <c r="M227" t="s">
        <v>14</v>
      </c>
      <c r="N227">
        <f t="shared" si="3"/>
        <v>4849178.2917499999</v>
      </c>
    </row>
    <row r="228" spans="1:14" x14ac:dyDescent="0.25">
      <c r="A228" t="s">
        <v>13</v>
      </c>
      <c r="B228">
        <v>1511146606</v>
      </c>
      <c r="C228">
        <v>50371553</v>
      </c>
      <c r="D228">
        <v>2574160.25</v>
      </c>
      <c r="E228" t="s">
        <v>14</v>
      </c>
      <c r="F228" t="s">
        <v>14</v>
      </c>
      <c r="G228">
        <v>4975957.1749999998</v>
      </c>
      <c r="H228" t="s">
        <v>14</v>
      </c>
      <c r="I228">
        <v>7165268.3650000002</v>
      </c>
      <c r="J228" t="s">
        <v>14</v>
      </c>
      <c r="K228">
        <v>5014372.1119999997</v>
      </c>
      <c r="L228" t="s">
        <v>14</v>
      </c>
      <c r="M228" t="s">
        <v>14</v>
      </c>
      <c r="N228">
        <f t="shared" si="3"/>
        <v>4932439.4754999997</v>
      </c>
    </row>
    <row r="229" spans="1:14" x14ac:dyDescent="0.25">
      <c r="A229" t="s">
        <v>13</v>
      </c>
      <c r="B229">
        <v>1511146636</v>
      </c>
      <c r="C229">
        <v>50371554</v>
      </c>
      <c r="D229">
        <v>3302771.6140000001</v>
      </c>
      <c r="E229" t="s">
        <v>14</v>
      </c>
      <c r="F229" t="s">
        <v>14</v>
      </c>
      <c r="G229">
        <v>4510140.858</v>
      </c>
      <c r="H229" t="s">
        <v>14</v>
      </c>
      <c r="I229">
        <v>5151671.1679999996</v>
      </c>
      <c r="J229" t="s">
        <v>14</v>
      </c>
      <c r="K229">
        <v>1987449.8289999999</v>
      </c>
      <c r="L229" t="s">
        <v>14</v>
      </c>
      <c r="M229" t="s">
        <v>14</v>
      </c>
      <c r="N229">
        <f t="shared" si="3"/>
        <v>3738008.3672500001</v>
      </c>
    </row>
    <row r="230" spans="1:14" x14ac:dyDescent="0.25">
      <c r="A230" t="s">
        <v>13</v>
      </c>
      <c r="B230">
        <v>1511146666</v>
      </c>
      <c r="C230">
        <v>50371555</v>
      </c>
      <c r="D230">
        <v>3160295.3</v>
      </c>
      <c r="E230" t="s">
        <v>14</v>
      </c>
      <c r="F230" t="s">
        <v>14</v>
      </c>
      <c r="G230">
        <v>2366506.7749999999</v>
      </c>
      <c r="H230" t="s">
        <v>14</v>
      </c>
      <c r="I230">
        <v>1200284.1769999999</v>
      </c>
      <c r="J230" t="s">
        <v>14</v>
      </c>
      <c r="K230">
        <v>6033214.898</v>
      </c>
      <c r="L230" t="s">
        <v>14</v>
      </c>
      <c r="M230" t="s">
        <v>14</v>
      </c>
      <c r="N230">
        <f t="shared" si="3"/>
        <v>3190075.2874999996</v>
      </c>
    </row>
    <row r="231" spans="1:14" x14ac:dyDescent="0.25">
      <c r="A231" t="s">
        <v>13</v>
      </c>
      <c r="B231">
        <v>1511146696</v>
      </c>
      <c r="C231">
        <v>50371556</v>
      </c>
      <c r="D231">
        <v>2978265.5789999999</v>
      </c>
      <c r="E231" t="s">
        <v>14</v>
      </c>
      <c r="F231" t="s">
        <v>14</v>
      </c>
      <c r="G231">
        <v>2855560.389</v>
      </c>
      <c r="H231" t="s">
        <v>14</v>
      </c>
      <c r="I231">
        <v>3447330.1329999999</v>
      </c>
      <c r="J231" t="s">
        <v>14</v>
      </c>
      <c r="K231">
        <v>7861040.8260000004</v>
      </c>
      <c r="L231" t="s">
        <v>14</v>
      </c>
      <c r="M231" t="s">
        <v>14</v>
      </c>
      <c r="N231">
        <f t="shared" si="3"/>
        <v>4285549.2317500003</v>
      </c>
    </row>
    <row r="232" spans="1:14" x14ac:dyDescent="0.25">
      <c r="A232" t="s">
        <v>13</v>
      </c>
      <c r="B232">
        <v>1511146726</v>
      </c>
      <c r="C232">
        <v>50371557</v>
      </c>
      <c r="D232">
        <v>4745039.5949999997</v>
      </c>
      <c r="E232" t="s">
        <v>14</v>
      </c>
      <c r="F232" t="s">
        <v>14</v>
      </c>
      <c r="G232">
        <v>4454604.0109999999</v>
      </c>
      <c r="H232" t="s">
        <v>14</v>
      </c>
      <c r="I232">
        <v>2962362.4380000001</v>
      </c>
      <c r="J232" t="s">
        <v>14</v>
      </c>
      <c r="K232">
        <v>3802355.49</v>
      </c>
      <c r="L232" t="s">
        <v>14</v>
      </c>
      <c r="M232" t="s">
        <v>14</v>
      </c>
      <c r="N232">
        <f t="shared" si="3"/>
        <v>3991090.3835</v>
      </c>
    </row>
    <row r="233" spans="1:14" x14ac:dyDescent="0.25">
      <c r="A233" t="s">
        <v>13</v>
      </c>
      <c r="B233">
        <v>1511146756</v>
      </c>
      <c r="C233">
        <v>50371558</v>
      </c>
      <c r="D233">
        <v>4633975.7110000001</v>
      </c>
      <c r="E233" t="s">
        <v>14</v>
      </c>
      <c r="F233" t="s">
        <v>14</v>
      </c>
      <c r="G233">
        <v>3010442.1639999999</v>
      </c>
      <c r="H233" t="s">
        <v>14</v>
      </c>
      <c r="I233">
        <v>3984767.0789999999</v>
      </c>
      <c r="J233" t="s">
        <v>14</v>
      </c>
      <c r="K233">
        <v>3623799.1439999999</v>
      </c>
      <c r="L233" t="s">
        <v>14</v>
      </c>
      <c r="M233" t="s">
        <v>14</v>
      </c>
      <c r="N233">
        <f t="shared" si="3"/>
        <v>3813246.0244999998</v>
      </c>
    </row>
    <row r="234" spans="1:14" x14ac:dyDescent="0.25">
      <c r="A234" t="s">
        <v>13</v>
      </c>
      <c r="B234">
        <v>1511146786</v>
      </c>
      <c r="C234">
        <v>50371559</v>
      </c>
      <c r="D234">
        <v>4362857.5190000003</v>
      </c>
      <c r="E234" t="s">
        <v>14</v>
      </c>
      <c r="F234" t="s">
        <v>14</v>
      </c>
      <c r="G234">
        <v>3360910.1869999999</v>
      </c>
      <c r="H234" t="s">
        <v>14</v>
      </c>
      <c r="I234">
        <v>1705713.4539999999</v>
      </c>
      <c r="J234" t="s">
        <v>14</v>
      </c>
      <c r="K234">
        <v>3456169.764</v>
      </c>
      <c r="L234" t="s">
        <v>14</v>
      </c>
      <c r="M234" t="s">
        <v>14</v>
      </c>
      <c r="N234">
        <f t="shared" si="3"/>
        <v>3221412.7310000001</v>
      </c>
    </row>
    <row r="235" spans="1:14" x14ac:dyDescent="0.25">
      <c r="A235" t="s">
        <v>13</v>
      </c>
      <c r="B235">
        <v>1511146816</v>
      </c>
      <c r="C235">
        <v>50371560</v>
      </c>
      <c r="D235">
        <v>2605306.0950000002</v>
      </c>
      <c r="E235" t="s">
        <v>14</v>
      </c>
      <c r="F235" t="s">
        <v>14</v>
      </c>
      <c r="G235">
        <v>2287484.5750000002</v>
      </c>
      <c r="H235" t="s">
        <v>14</v>
      </c>
      <c r="I235">
        <v>2534074.0329999998</v>
      </c>
      <c r="J235" t="s">
        <v>14</v>
      </c>
      <c r="K235">
        <v>3371073.0619999999</v>
      </c>
      <c r="L235" t="s">
        <v>14</v>
      </c>
      <c r="M235" t="s">
        <v>14</v>
      </c>
      <c r="N235">
        <f t="shared" si="3"/>
        <v>2699484.4412500001</v>
      </c>
    </row>
    <row r="236" spans="1:14" x14ac:dyDescent="0.25">
      <c r="A236" t="s">
        <v>13</v>
      </c>
      <c r="B236">
        <v>1511146846</v>
      </c>
      <c r="C236">
        <v>50371561</v>
      </c>
      <c r="D236">
        <v>3412606.8390000002</v>
      </c>
      <c r="E236" t="s">
        <v>14</v>
      </c>
      <c r="F236" t="s">
        <v>14</v>
      </c>
      <c r="G236">
        <v>4677628.7290000003</v>
      </c>
      <c r="H236" t="s">
        <v>14</v>
      </c>
      <c r="I236">
        <v>3017213.335</v>
      </c>
      <c r="J236" t="s">
        <v>14</v>
      </c>
      <c r="K236">
        <v>4182320.9550000001</v>
      </c>
      <c r="L236" t="s">
        <v>14</v>
      </c>
      <c r="M236" t="s">
        <v>14</v>
      </c>
      <c r="N236">
        <f t="shared" si="3"/>
        <v>3822442.4645000002</v>
      </c>
    </row>
    <row r="237" spans="1:14" x14ac:dyDescent="0.25">
      <c r="A237" t="s">
        <v>13</v>
      </c>
      <c r="B237">
        <v>1511146876</v>
      </c>
      <c r="C237">
        <v>50371562</v>
      </c>
      <c r="D237">
        <v>3869636.1170000001</v>
      </c>
      <c r="E237" t="s">
        <v>14</v>
      </c>
      <c r="F237" t="s">
        <v>14</v>
      </c>
      <c r="G237">
        <v>2963594.912</v>
      </c>
      <c r="H237" t="s">
        <v>14</v>
      </c>
      <c r="I237">
        <v>4182230.176</v>
      </c>
      <c r="J237" t="s">
        <v>14</v>
      </c>
      <c r="K237">
        <v>1530007.0379999999</v>
      </c>
      <c r="L237" t="s">
        <v>14</v>
      </c>
      <c r="M237" t="s">
        <v>14</v>
      </c>
      <c r="N237">
        <f t="shared" si="3"/>
        <v>3136367.0607500002</v>
      </c>
    </row>
    <row r="238" spans="1:14" x14ac:dyDescent="0.25">
      <c r="A238" t="s">
        <v>13</v>
      </c>
      <c r="B238">
        <v>1511146906</v>
      </c>
      <c r="C238">
        <v>50371563</v>
      </c>
      <c r="D238">
        <v>3960491.1060000001</v>
      </c>
      <c r="E238" t="s">
        <v>14</v>
      </c>
      <c r="F238" t="s">
        <v>14</v>
      </c>
      <c r="G238">
        <v>3963972.267</v>
      </c>
      <c r="H238" t="s">
        <v>14</v>
      </c>
      <c r="I238">
        <v>3056520.4789999998</v>
      </c>
      <c r="J238" t="s">
        <v>14</v>
      </c>
      <c r="K238">
        <v>4268307.78</v>
      </c>
      <c r="L238" t="s">
        <v>14</v>
      </c>
      <c r="M238" t="s">
        <v>14</v>
      </c>
      <c r="N238">
        <f t="shared" si="3"/>
        <v>3812322.9079999998</v>
      </c>
    </row>
    <row r="239" spans="1:14" x14ac:dyDescent="0.25">
      <c r="A239" t="s">
        <v>13</v>
      </c>
      <c r="B239">
        <v>1511146936</v>
      </c>
      <c r="C239">
        <v>50371564</v>
      </c>
      <c r="D239">
        <v>4723339.6900000004</v>
      </c>
      <c r="E239" t="s">
        <v>14</v>
      </c>
      <c r="F239" t="s">
        <v>14</v>
      </c>
      <c r="G239">
        <v>3381871.4309999999</v>
      </c>
      <c r="H239" t="s">
        <v>14</v>
      </c>
      <c r="I239">
        <v>3326472.1570000001</v>
      </c>
      <c r="J239" t="s">
        <v>14</v>
      </c>
      <c r="K239">
        <v>4781904.6979999999</v>
      </c>
      <c r="L239" t="s">
        <v>14</v>
      </c>
      <c r="M239" t="s">
        <v>14</v>
      </c>
      <c r="N239">
        <f t="shared" si="3"/>
        <v>4053396.9939999999</v>
      </c>
    </row>
    <row r="240" spans="1:14" x14ac:dyDescent="0.25">
      <c r="A240" t="s">
        <v>13</v>
      </c>
      <c r="B240">
        <v>1511146966</v>
      </c>
      <c r="C240">
        <v>50371565</v>
      </c>
      <c r="D240">
        <v>2766807.091</v>
      </c>
      <c r="E240" t="s">
        <v>14</v>
      </c>
      <c r="F240" t="s">
        <v>14</v>
      </c>
      <c r="G240">
        <v>2293656.6120000002</v>
      </c>
      <c r="H240" t="s">
        <v>14</v>
      </c>
      <c r="I240">
        <v>2335663.3220000002</v>
      </c>
      <c r="J240" t="s">
        <v>14</v>
      </c>
      <c r="K240">
        <v>2568903.048</v>
      </c>
      <c r="L240" t="s">
        <v>14</v>
      </c>
      <c r="M240" t="s">
        <v>14</v>
      </c>
      <c r="N240">
        <f t="shared" si="3"/>
        <v>2491257.5182500002</v>
      </c>
    </row>
    <row r="241" spans="1:14" x14ac:dyDescent="0.25">
      <c r="A241" t="s">
        <v>13</v>
      </c>
      <c r="B241">
        <v>1511146996</v>
      </c>
      <c r="C241">
        <v>50371566</v>
      </c>
      <c r="D241">
        <v>4198820.9129999997</v>
      </c>
      <c r="E241" t="s">
        <v>14</v>
      </c>
      <c r="F241" t="s">
        <v>14</v>
      </c>
      <c r="G241">
        <v>3117494.6460000002</v>
      </c>
      <c r="H241" t="s">
        <v>14</v>
      </c>
      <c r="I241">
        <v>4251718.4519999996</v>
      </c>
      <c r="J241" t="s">
        <v>14</v>
      </c>
      <c r="K241">
        <v>2617172.5649999999</v>
      </c>
      <c r="L241" t="s">
        <v>14</v>
      </c>
      <c r="M241" t="s">
        <v>14</v>
      </c>
      <c r="N241">
        <f t="shared" si="3"/>
        <v>3546301.6439999999</v>
      </c>
    </row>
    <row r="242" spans="1:14" x14ac:dyDescent="0.25">
      <c r="A242" t="s">
        <v>13</v>
      </c>
      <c r="B242">
        <v>1511147026</v>
      </c>
      <c r="C242">
        <v>50371567</v>
      </c>
      <c r="D242">
        <v>2973117.9449999998</v>
      </c>
      <c r="E242" t="s">
        <v>14</v>
      </c>
      <c r="F242" t="s">
        <v>14</v>
      </c>
      <c r="G242">
        <v>3058703.4509999999</v>
      </c>
      <c r="H242" t="s">
        <v>14</v>
      </c>
      <c r="I242">
        <v>2382231.523</v>
      </c>
      <c r="J242" t="s">
        <v>14</v>
      </c>
      <c r="K242">
        <v>1143700.3859999999</v>
      </c>
      <c r="L242" t="s">
        <v>14</v>
      </c>
      <c r="M242" t="s">
        <v>14</v>
      </c>
      <c r="N242">
        <f t="shared" si="3"/>
        <v>2389438.3262499999</v>
      </c>
    </row>
    <row r="243" spans="1:14" x14ac:dyDescent="0.25">
      <c r="A243" t="s">
        <v>13</v>
      </c>
      <c r="B243">
        <v>1511147056</v>
      </c>
      <c r="C243">
        <v>50371568</v>
      </c>
      <c r="D243">
        <v>1748822.9909999999</v>
      </c>
      <c r="E243" t="s">
        <v>14</v>
      </c>
      <c r="F243" t="s">
        <v>14</v>
      </c>
      <c r="G243">
        <v>3758528.6340000001</v>
      </c>
      <c r="H243" t="s">
        <v>14</v>
      </c>
      <c r="I243">
        <v>3318869.5669999998</v>
      </c>
      <c r="J243" t="s">
        <v>14</v>
      </c>
      <c r="K243">
        <v>4187354.2110000001</v>
      </c>
      <c r="L243" t="s">
        <v>14</v>
      </c>
      <c r="M243" t="s">
        <v>14</v>
      </c>
      <c r="N243">
        <f t="shared" si="3"/>
        <v>3253393.8507500002</v>
      </c>
    </row>
    <row r="244" spans="1:14" x14ac:dyDescent="0.25">
      <c r="A244" t="s">
        <v>13</v>
      </c>
      <c r="B244">
        <v>1511147086</v>
      </c>
      <c r="C244">
        <v>50371569</v>
      </c>
      <c r="D244">
        <v>3779072.37</v>
      </c>
      <c r="E244" t="s">
        <v>14</v>
      </c>
      <c r="F244" t="s">
        <v>14</v>
      </c>
      <c r="G244">
        <v>1985980.3770000001</v>
      </c>
      <c r="H244" t="s">
        <v>14</v>
      </c>
      <c r="I244">
        <v>2395521.412</v>
      </c>
      <c r="J244" t="s">
        <v>14</v>
      </c>
      <c r="K244">
        <v>3640385.4959999998</v>
      </c>
      <c r="L244" t="s">
        <v>14</v>
      </c>
      <c r="M244" t="s">
        <v>14</v>
      </c>
      <c r="N244">
        <f t="shared" si="3"/>
        <v>2950239.9137499998</v>
      </c>
    </row>
    <row r="245" spans="1:14" x14ac:dyDescent="0.25">
      <c r="A245" t="s">
        <v>13</v>
      </c>
      <c r="B245">
        <v>1511147116</v>
      </c>
      <c r="C245">
        <v>50371570</v>
      </c>
      <c r="D245">
        <v>4172242.8810000001</v>
      </c>
      <c r="E245" t="s">
        <v>14</v>
      </c>
      <c r="F245" t="s">
        <v>14</v>
      </c>
      <c r="G245">
        <v>3843870.1660000002</v>
      </c>
      <c r="H245" t="s">
        <v>14</v>
      </c>
      <c r="I245">
        <v>1821900.2009999999</v>
      </c>
      <c r="J245" t="s">
        <v>14</v>
      </c>
      <c r="K245">
        <v>1758662.4779999999</v>
      </c>
      <c r="L245" t="s">
        <v>14</v>
      </c>
      <c r="M245" t="s">
        <v>14</v>
      </c>
      <c r="N245">
        <f t="shared" si="3"/>
        <v>2899168.9314999999</v>
      </c>
    </row>
    <row r="246" spans="1:14" x14ac:dyDescent="0.25">
      <c r="A246" t="s">
        <v>13</v>
      </c>
      <c r="B246">
        <v>1511147146</v>
      </c>
      <c r="C246">
        <v>50371571</v>
      </c>
      <c r="D246">
        <v>1510882.9040000001</v>
      </c>
      <c r="E246" t="s">
        <v>14</v>
      </c>
      <c r="F246" t="s">
        <v>14</v>
      </c>
      <c r="G246">
        <v>2266809.733</v>
      </c>
      <c r="H246" t="s">
        <v>14</v>
      </c>
      <c r="I246">
        <v>3147774.7489999998</v>
      </c>
      <c r="J246" t="s">
        <v>14</v>
      </c>
      <c r="K246">
        <v>2548118.9410000001</v>
      </c>
      <c r="L246" t="s">
        <v>14</v>
      </c>
      <c r="M246" t="s">
        <v>14</v>
      </c>
      <c r="N246">
        <f t="shared" si="3"/>
        <v>2368396.5817499999</v>
      </c>
    </row>
    <row r="247" spans="1:14" x14ac:dyDescent="0.25">
      <c r="A247" t="s">
        <v>13</v>
      </c>
      <c r="B247">
        <v>1511147176</v>
      </c>
      <c r="C247">
        <v>50371572</v>
      </c>
      <c r="D247">
        <v>3495932.61</v>
      </c>
      <c r="E247" t="s">
        <v>14</v>
      </c>
      <c r="F247" t="s">
        <v>14</v>
      </c>
      <c r="G247">
        <v>2999674.9410000001</v>
      </c>
      <c r="H247" t="s">
        <v>14</v>
      </c>
      <c r="I247">
        <v>1963486.5220000001</v>
      </c>
      <c r="J247" t="s">
        <v>14</v>
      </c>
      <c r="K247">
        <v>2276085.0649999999</v>
      </c>
      <c r="L247" t="s">
        <v>14</v>
      </c>
      <c r="M247" t="s">
        <v>14</v>
      </c>
      <c r="N247">
        <f t="shared" si="3"/>
        <v>2683794.7845000001</v>
      </c>
    </row>
    <row r="248" spans="1:14" x14ac:dyDescent="0.25">
      <c r="A248" t="s">
        <v>13</v>
      </c>
      <c r="B248">
        <v>1511147206</v>
      </c>
      <c r="C248">
        <v>50371573</v>
      </c>
      <c r="D248">
        <v>2015520.085</v>
      </c>
      <c r="E248" t="s">
        <v>14</v>
      </c>
      <c r="F248" t="s">
        <v>14</v>
      </c>
      <c r="G248">
        <v>2974570.5410000002</v>
      </c>
      <c r="H248" t="s">
        <v>14</v>
      </c>
      <c r="I248">
        <v>1584606.0179999999</v>
      </c>
      <c r="J248" t="s">
        <v>14</v>
      </c>
      <c r="K248">
        <v>3171346.1060000001</v>
      </c>
      <c r="L248" t="s">
        <v>14</v>
      </c>
      <c r="M248" t="s">
        <v>14</v>
      </c>
      <c r="N248">
        <f t="shared" si="3"/>
        <v>2436510.6875</v>
      </c>
    </row>
    <row r="249" spans="1:14" x14ac:dyDescent="0.25">
      <c r="A249" t="s">
        <v>13</v>
      </c>
      <c r="B249">
        <v>1511147236</v>
      </c>
      <c r="C249">
        <v>50371574</v>
      </c>
      <c r="D249">
        <v>3266979.91</v>
      </c>
      <c r="E249" t="s">
        <v>14</v>
      </c>
      <c r="F249" t="s">
        <v>14</v>
      </c>
      <c r="G249">
        <v>2508781.662</v>
      </c>
      <c r="H249" t="s">
        <v>14</v>
      </c>
      <c r="I249">
        <v>1642496.253</v>
      </c>
      <c r="J249" t="s">
        <v>14</v>
      </c>
      <c r="K249">
        <v>4269668.398</v>
      </c>
      <c r="L249" t="s">
        <v>14</v>
      </c>
      <c r="M249" t="s">
        <v>14</v>
      </c>
      <c r="N249">
        <f t="shared" si="3"/>
        <v>2921981.5557500003</v>
      </c>
    </row>
    <row r="250" spans="1:14" x14ac:dyDescent="0.25">
      <c r="A250" t="s">
        <v>13</v>
      </c>
      <c r="B250">
        <v>1511147266</v>
      </c>
      <c r="C250">
        <v>50371575</v>
      </c>
      <c r="D250">
        <v>4601084.0750000002</v>
      </c>
      <c r="E250" t="s">
        <v>14</v>
      </c>
      <c r="F250" t="s">
        <v>14</v>
      </c>
      <c r="G250">
        <v>3061613.3450000002</v>
      </c>
      <c r="H250" t="s">
        <v>14</v>
      </c>
      <c r="I250">
        <v>3939478.0520000001</v>
      </c>
      <c r="J250" t="s">
        <v>14</v>
      </c>
      <c r="K250">
        <v>3313255.7429999998</v>
      </c>
      <c r="L250" t="s">
        <v>14</v>
      </c>
      <c r="M250" t="s">
        <v>14</v>
      </c>
      <c r="N250">
        <f t="shared" si="3"/>
        <v>3728857.80375</v>
      </c>
    </row>
    <row r="251" spans="1:14" x14ac:dyDescent="0.25">
      <c r="A251" t="s">
        <v>13</v>
      </c>
      <c r="B251">
        <v>1511147296</v>
      </c>
      <c r="C251">
        <v>50371576</v>
      </c>
      <c r="D251">
        <v>1987765.0619999999</v>
      </c>
      <c r="E251" t="s">
        <v>14</v>
      </c>
      <c r="F251" t="s">
        <v>14</v>
      </c>
      <c r="G251">
        <v>2024091.6470000001</v>
      </c>
      <c r="H251" t="s">
        <v>14</v>
      </c>
      <c r="I251">
        <v>3647315.213</v>
      </c>
      <c r="J251" t="s">
        <v>14</v>
      </c>
      <c r="K251">
        <v>2804307.1159999999</v>
      </c>
      <c r="L251" t="s">
        <v>14</v>
      </c>
      <c r="M251" t="s">
        <v>14</v>
      </c>
      <c r="N251">
        <f t="shared" si="3"/>
        <v>2615869.7595000002</v>
      </c>
    </row>
    <row r="252" spans="1:14" x14ac:dyDescent="0.25">
      <c r="A252" t="s">
        <v>13</v>
      </c>
      <c r="B252">
        <v>1511147326</v>
      </c>
      <c r="C252">
        <v>50371577</v>
      </c>
      <c r="D252">
        <v>2605611.6869999999</v>
      </c>
      <c r="E252" t="s">
        <v>14</v>
      </c>
      <c r="F252" t="s">
        <v>14</v>
      </c>
      <c r="G252">
        <v>1306156.976</v>
      </c>
      <c r="H252" t="s">
        <v>14</v>
      </c>
      <c r="I252">
        <v>1279414.3189999999</v>
      </c>
      <c r="J252" t="s">
        <v>14</v>
      </c>
      <c r="K252">
        <v>4318880.4369999999</v>
      </c>
      <c r="L252" t="s">
        <v>14</v>
      </c>
      <c r="M252" t="s">
        <v>14</v>
      </c>
      <c r="N252">
        <f t="shared" si="3"/>
        <v>2377515.8547499999</v>
      </c>
    </row>
    <row r="253" spans="1:14" x14ac:dyDescent="0.25">
      <c r="A253" t="s">
        <v>13</v>
      </c>
      <c r="B253">
        <v>1511147356</v>
      </c>
      <c r="C253">
        <v>50371578</v>
      </c>
      <c r="D253">
        <v>2954221.7949999999</v>
      </c>
      <c r="E253" t="s">
        <v>14</v>
      </c>
      <c r="F253" t="s">
        <v>14</v>
      </c>
      <c r="G253">
        <v>2626717.3319999999</v>
      </c>
      <c r="H253" t="s">
        <v>14</v>
      </c>
      <c r="I253">
        <v>2568519.0989999999</v>
      </c>
      <c r="J253" t="s">
        <v>14</v>
      </c>
      <c r="K253">
        <v>4079869.1239999998</v>
      </c>
      <c r="L253" t="s">
        <v>14</v>
      </c>
      <c r="M253" t="s">
        <v>14</v>
      </c>
      <c r="N253">
        <f t="shared" si="3"/>
        <v>3057331.8374999999</v>
      </c>
    </row>
    <row r="254" spans="1:14" x14ac:dyDescent="0.25">
      <c r="A254" t="s">
        <v>13</v>
      </c>
      <c r="B254">
        <v>1511147386</v>
      </c>
      <c r="C254">
        <v>50371579</v>
      </c>
      <c r="D254">
        <v>2021662.8289999999</v>
      </c>
      <c r="E254" t="s">
        <v>14</v>
      </c>
      <c r="F254" t="s">
        <v>14</v>
      </c>
      <c r="G254">
        <v>2368229.7859999998</v>
      </c>
      <c r="H254" t="s">
        <v>14</v>
      </c>
      <c r="I254">
        <v>1275661.2560000001</v>
      </c>
      <c r="J254" t="s">
        <v>14</v>
      </c>
      <c r="K254">
        <v>2417562.662</v>
      </c>
      <c r="L254" t="s">
        <v>14</v>
      </c>
      <c r="M254" t="s">
        <v>14</v>
      </c>
      <c r="N254">
        <f t="shared" si="3"/>
        <v>2020779.13325</v>
      </c>
    </row>
    <row r="255" spans="1:14" x14ac:dyDescent="0.25">
      <c r="A255" t="s">
        <v>13</v>
      </c>
      <c r="B255">
        <v>1511147416</v>
      </c>
      <c r="C255">
        <v>50371580</v>
      </c>
      <c r="D255">
        <v>3530883.8190000001</v>
      </c>
      <c r="E255" t="s">
        <v>14</v>
      </c>
      <c r="F255" t="s">
        <v>14</v>
      </c>
      <c r="G255">
        <v>2082269.436</v>
      </c>
      <c r="H255" t="s">
        <v>14</v>
      </c>
      <c r="I255">
        <v>2999229.7790000001</v>
      </c>
      <c r="J255" t="s">
        <v>14</v>
      </c>
      <c r="K255">
        <v>3711789.7910000002</v>
      </c>
      <c r="L255" t="s">
        <v>14</v>
      </c>
      <c r="M255" t="s">
        <v>14</v>
      </c>
      <c r="N255">
        <f t="shared" si="3"/>
        <v>3081043.2062499998</v>
      </c>
    </row>
    <row r="256" spans="1:14" x14ac:dyDescent="0.25">
      <c r="A256" t="s">
        <v>13</v>
      </c>
      <c r="B256">
        <v>1511147446</v>
      </c>
      <c r="C256">
        <v>50371581</v>
      </c>
      <c r="D256">
        <v>4435261.7609999999</v>
      </c>
      <c r="E256" t="s">
        <v>14</v>
      </c>
      <c r="F256" t="s">
        <v>14</v>
      </c>
      <c r="G256">
        <v>3960274.662</v>
      </c>
      <c r="H256" t="s">
        <v>14</v>
      </c>
      <c r="I256">
        <v>681921.49199999997</v>
      </c>
      <c r="J256" t="s">
        <v>14</v>
      </c>
      <c r="K256">
        <v>4025722.8470000001</v>
      </c>
      <c r="L256" t="s">
        <v>14</v>
      </c>
      <c r="M256" t="s">
        <v>14</v>
      </c>
      <c r="N256">
        <f t="shared" si="3"/>
        <v>3275795.1905000005</v>
      </c>
    </row>
    <row r="257" spans="1:14" x14ac:dyDescent="0.25">
      <c r="A257" t="s">
        <v>13</v>
      </c>
      <c r="B257">
        <v>1511147476</v>
      </c>
      <c r="C257">
        <v>50371582</v>
      </c>
      <c r="D257">
        <v>4675420.0269999998</v>
      </c>
      <c r="E257" t="s">
        <v>14</v>
      </c>
      <c r="F257" t="s">
        <v>14</v>
      </c>
      <c r="G257">
        <v>2259373.5079999999</v>
      </c>
      <c r="H257" t="s">
        <v>14</v>
      </c>
      <c r="I257">
        <v>3676984.585</v>
      </c>
      <c r="J257" t="s">
        <v>14</v>
      </c>
      <c r="K257">
        <v>3724945.5079999999</v>
      </c>
      <c r="L257" t="s">
        <v>14</v>
      </c>
      <c r="M257" t="s">
        <v>14</v>
      </c>
      <c r="N257">
        <f t="shared" si="3"/>
        <v>3584180.9070000001</v>
      </c>
    </row>
    <row r="258" spans="1:14" x14ac:dyDescent="0.25">
      <c r="A258" t="s">
        <v>13</v>
      </c>
      <c r="B258">
        <v>1511147506</v>
      </c>
      <c r="C258">
        <v>50371583</v>
      </c>
      <c r="D258">
        <v>1423183.378</v>
      </c>
      <c r="E258" t="s">
        <v>14</v>
      </c>
      <c r="F258" t="s">
        <v>14</v>
      </c>
      <c r="G258">
        <v>4381226.9409999996</v>
      </c>
      <c r="H258" t="s">
        <v>14</v>
      </c>
      <c r="I258">
        <v>3991676.1320000002</v>
      </c>
      <c r="J258" t="s">
        <v>14</v>
      </c>
      <c r="K258">
        <v>1469201.4720000001</v>
      </c>
      <c r="L258" t="s">
        <v>14</v>
      </c>
      <c r="M258" t="s">
        <v>14</v>
      </c>
      <c r="N258">
        <f t="shared" si="3"/>
        <v>2816321.9807500001</v>
      </c>
    </row>
    <row r="259" spans="1:14" x14ac:dyDescent="0.25">
      <c r="A259" t="s">
        <v>13</v>
      </c>
      <c r="B259">
        <v>1511147536</v>
      </c>
      <c r="C259">
        <v>50371584</v>
      </c>
      <c r="D259">
        <v>1542889.09</v>
      </c>
      <c r="E259" t="s">
        <v>14</v>
      </c>
      <c r="F259" t="s">
        <v>14</v>
      </c>
      <c r="G259">
        <v>2797632.588</v>
      </c>
      <c r="H259" t="s">
        <v>14</v>
      </c>
      <c r="I259">
        <v>4588537.9819999998</v>
      </c>
      <c r="J259" t="s">
        <v>14</v>
      </c>
      <c r="K259">
        <v>4540042.3279999997</v>
      </c>
      <c r="L259" t="s">
        <v>14</v>
      </c>
      <c r="M259" t="s">
        <v>14</v>
      </c>
      <c r="N259">
        <f t="shared" ref="N259:N322" si="4">AVERAGE(D259:M259)</f>
        <v>3367275.497</v>
      </c>
    </row>
    <row r="260" spans="1:14" x14ac:dyDescent="0.25">
      <c r="A260" t="s">
        <v>13</v>
      </c>
      <c r="B260">
        <v>1511147566</v>
      </c>
      <c r="C260">
        <v>50371585</v>
      </c>
      <c r="D260">
        <v>2622069.34</v>
      </c>
      <c r="E260" t="s">
        <v>14</v>
      </c>
      <c r="F260" t="s">
        <v>14</v>
      </c>
      <c r="G260">
        <v>3292007.784</v>
      </c>
      <c r="H260" t="s">
        <v>14</v>
      </c>
      <c r="I260">
        <v>3301651.9270000001</v>
      </c>
      <c r="J260" t="s">
        <v>14</v>
      </c>
      <c r="K260">
        <v>2985844.9750000001</v>
      </c>
      <c r="L260" t="s">
        <v>14</v>
      </c>
      <c r="M260" t="s">
        <v>14</v>
      </c>
      <c r="N260">
        <f t="shared" si="4"/>
        <v>3050393.5064999997</v>
      </c>
    </row>
    <row r="261" spans="1:14" x14ac:dyDescent="0.25">
      <c r="A261" t="s">
        <v>13</v>
      </c>
      <c r="B261">
        <v>1511147596</v>
      </c>
      <c r="C261">
        <v>50371586</v>
      </c>
      <c r="D261">
        <v>3044929.2089999998</v>
      </c>
      <c r="E261" t="s">
        <v>14</v>
      </c>
      <c r="F261" t="s">
        <v>14</v>
      </c>
      <c r="G261">
        <v>2205211.7489999998</v>
      </c>
      <c r="H261" t="s">
        <v>14</v>
      </c>
      <c r="I261">
        <v>1429266.3489999999</v>
      </c>
      <c r="J261" t="s">
        <v>14</v>
      </c>
      <c r="K261">
        <v>3894780.449</v>
      </c>
      <c r="L261" t="s">
        <v>14</v>
      </c>
      <c r="M261" t="s">
        <v>14</v>
      </c>
      <c r="N261">
        <f t="shared" si="4"/>
        <v>2643546.9390000002</v>
      </c>
    </row>
    <row r="262" spans="1:14" x14ac:dyDescent="0.25">
      <c r="A262" t="s">
        <v>13</v>
      </c>
      <c r="B262">
        <v>1511147626</v>
      </c>
      <c r="C262">
        <v>50371587</v>
      </c>
      <c r="D262">
        <v>2311481.5830000001</v>
      </c>
      <c r="E262" t="s">
        <v>14</v>
      </c>
      <c r="F262" t="s">
        <v>14</v>
      </c>
      <c r="G262">
        <v>1301567.3640000001</v>
      </c>
      <c r="H262" t="s">
        <v>14</v>
      </c>
      <c r="I262">
        <v>1235738.7120000001</v>
      </c>
      <c r="J262" t="s">
        <v>14</v>
      </c>
      <c r="K262">
        <v>4684513.1840000004</v>
      </c>
      <c r="L262" t="s">
        <v>14</v>
      </c>
      <c r="M262" t="s">
        <v>14</v>
      </c>
      <c r="N262">
        <f t="shared" si="4"/>
        <v>2383325.2107500001</v>
      </c>
    </row>
    <row r="263" spans="1:14" x14ac:dyDescent="0.25">
      <c r="A263" t="s">
        <v>13</v>
      </c>
      <c r="B263">
        <v>1511147656</v>
      </c>
      <c r="C263">
        <v>50371588</v>
      </c>
      <c r="D263">
        <v>2668420.0830000001</v>
      </c>
      <c r="E263" t="s">
        <v>14</v>
      </c>
      <c r="F263" t="s">
        <v>14</v>
      </c>
      <c r="G263">
        <v>3657181.5180000002</v>
      </c>
      <c r="H263" t="s">
        <v>14</v>
      </c>
      <c r="I263">
        <v>2712644.719</v>
      </c>
      <c r="J263" t="s">
        <v>14</v>
      </c>
      <c r="K263">
        <v>3719576.122</v>
      </c>
      <c r="L263" t="s">
        <v>14</v>
      </c>
      <c r="M263" t="s">
        <v>14</v>
      </c>
      <c r="N263">
        <f t="shared" si="4"/>
        <v>3189455.6105</v>
      </c>
    </row>
    <row r="264" spans="1:14" x14ac:dyDescent="0.25">
      <c r="A264" t="s">
        <v>13</v>
      </c>
      <c r="B264">
        <v>1511147686</v>
      </c>
      <c r="C264">
        <v>50371589</v>
      </c>
      <c r="D264">
        <v>3088471.8670000001</v>
      </c>
      <c r="E264" t="s">
        <v>14</v>
      </c>
      <c r="F264" t="s">
        <v>14</v>
      </c>
      <c r="G264">
        <v>4115387.4389999998</v>
      </c>
      <c r="H264" t="s">
        <v>14</v>
      </c>
      <c r="I264">
        <v>3572098.4759999998</v>
      </c>
      <c r="J264" t="s">
        <v>14</v>
      </c>
      <c r="K264">
        <v>4478035.051</v>
      </c>
      <c r="L264" t="s">
        <v>14</v>
      </c>
      <c r="M264" t="s">
        <v>14</v>
      </c>
      <c r="N264">
        <f t="shared" si="4"/>
        <v>3813498.2082500001</v>
      </c>
    </row>
    <row r="265" spans="1:14" x14ac:dyDescent="0.25">
      <c r="A265" t="s">
        <v>13</v>
      </c>
      <c r="B265">
        <v>1511147716</v>
      </c>
      <c r="C265">
        <v>50371590</v>
      </c>
      <c r="D265">
        <v>3501265.8339999998</v>
      </c>
      <c r="E265" t="s">
        <v>14</v>
      </c>
      <c r="F265" t="s">
        <v>14</v>
      </c>
      <c r="G265">
        <v>2542384.8360000001</v>
      </c>
      <c r="H265" t="s">
        <v>14</v>
      </c>
      <c r="I265">
        <v>1320472.0989999999</v>
      </c>
      <c r="J265" t="s">
        <v>14</v>
      </c>
      <c r="K265">
        <v>5417713.2719999999</v>
      </c>
      <c r="L265" t="s">
        <v>14</v>
      </c>
      <c r="M265" t="s">
        <v>14</v>
      </c>
      <c r="N265">
        <f t="shared" si="4"/>
        <v>3195459.0102499998</v>
      </c>
    </row>
    <row r="266" spans="1:14" x14ac:dyDescent="0.25">
      <c r="A266" t="s">
        <v>13</v>
      </c>
      <c r="B266">
        <v>1511147746</v>
      </c>
      <c r="C266">
        <v>50371591</v>
      </c>
      <c r="D266">
        <v>3175982.9249999998</v>
      </c>
      <c r="E266" t="s">
        <v>14</v>
      </c>
      <c r="F266" t="s">
        <v>14</v>
      </c>
      <c r="G266">
        <v>3084526.3679999998</v>
      </c>
      <c r="H266" t="s">
        <v>14</v>
      </c>
      <c r="I266">
        <v>2686252.216</v>
      </c>
      <c r="J266" t="s">
        <v>14</v>
      </c>
      <c r="K266">
        <v>2323505.6719999998</v>
      </c>
      <c r="L266" t="s">
        <v>14</v>
      </c>
      <c r="M266" t="s">
        <v>14</v>
      </c>
      <c r="N266">
        <f t="shared" si="4"/>
        <v>2817566.79525</v>
      </c>
    </row>
    <row r="267" spans="1:14" x14ac:dyDescent="0.25">
      <c r="A267" t="s">
        <v>13</v>
      </c>
      <c r="B267">
        <v>1511147776</v>
      </c>
      <c r="C267">
        <v>50371592</v>
      </c>
      <c r="D267">
        <v>9585872.9499999993</v>
      </c>
      <c r="E267" t="s">
        <v>14</v>
      </c>
      <c r="F267" t="s">
        <v>14</v>
      </c>
      <c r="G267">
        <v>3359838.733</v>
      </c>
      <c r="H267" t="s">
        <v>14</v>
      </c>
      <c r="I267">
        <v>1224858.6680000001</v>
      </c>
      <c r="J267" t="s">
        <v>14</v>
      </c>
      <c r="K267">
        <v>3522041.9410000001</v>
      </c>
      <c r="L267" t="s">
        <v>14</v>
      </c>
      <c r="M267" t="s">
        <v>14</v>
      </c>
      <c r="N267">
        <f t="shared" si="4"/>
        <v>4423153.0729999999</v>
      </c>
    </row>
    <row r="268" spans="1:14" x14ac:dyDescent="0.25">
      <c r="A268" t="s">
        <v>13</v>
      </c>
      <c r="B268">
        <v>1511147806</v>
      </c>
      <c r="C268">
        <v>50371593</v>
      </c>
      <c r="D268">
        <v>4078906.159</v>
      </c>
      <c r="E268" t="s">
        <v>14</v>
      </c>
      <c r="F268" t="s">
        <v>14</v>
      </c>
      <c r="G268">
        <v>2154185.46</v>
      </c>
      <c r="H268" t="s">
        <v>14</v>
      </c>
      <c r="I268">
        <v>3942312.483</v>
      </c>
      <c r="J268" t="s">
        <v>14</v>
      </c>
      <c r="K268">
        <v>3675448.5520000001</v>
      </c>
      <c r="L268" t="s">
        <v>14</v>
      </c>
      <c r="M268" t="s">
        <v>14</v>
      </c>
      <c r="N268">
        <f t="shared" si="4"/>
        <v>3462713.1634999998</v>
      </c>
    </row>
    <row r="269" spans="1:14" x14ac:dyDescent="0.25">
      <c r="A269" t="s">
        <v>13</v>
      </c>
      <c r="B269">
        <v>1511147836</v>
      </c>
      <c r="C269">
        <v>50371594</v>
      </c>
      <c r="D269">
        <v>2290152.943</v>
      </c>
      <c r="E269" t="s">
        <v>14</v>
      </c>
      <c r="F269" t="s">
        <v>14</v>
      </c>
      <c r="G269">
        <v>2807321.86</v>
      </c>
      <c r="H269" t="s">
        <v>14</v>
      </c>
      <c r="I269">
        <v>2220956.2220000001</v>
      </c>
      <c r="J269" t="s">
        <v>14</v>
      </c>
      <c r="K269">
        <v>3820787.2719999999</v>
      </c>
      <c r="L269" t="s">
        <v>14</v>
      </c>
      <c r="M269" t="s">
        <v>14</v>
      </c>
      <c r="N269">
        <f t="shared" si="4"/>
        <v>2784804.5742499996</v>
      </c>
    </row>
    <row r="270" spans="1:14" x14ac:dyDescent="0.25">
      <c r="A270" t="s">
        <v>13</v>
      </c>
      <c r="B270">
        <v>1511147866</v>
      </c>
      <c r="C270">
        <v>50371595</v>
      </c>
      <c r="D270">
        <v>2294760.0610000002</v>
      </c>
      <c r="E270" t="s">
        <v>14</v>
      </c>
      <c r="F270" t="s">
        <v>14</v>
      </c>
      <c r="G270">
        <v>6733088.1270000003</v>
      </c>
      <c r="H270" t="s">
        <v>14</v>
      </c>
      <c r="I270">
        <v>1238889.325</v>
      </c>
      <c r="J270" t="s">
        <v>14</v>
      </c>
      <c r="K270">
        <v>2216586.8309999998</v>
      </c>
      <c r="L270" t="s">
        <v>14</v>
      </c>
      <c r="M270" t="s">
        <v>14</v>
      </c>
      <c r="N270">
        <f t="shared" si="4"/>
        <v>3120831.0860000001</v>
      </c>
    </row>
    <row r="271" spans="1:14" x14ac:dyDescent="0.25">
      <c r="A271" t="s">
        <v>13</v>
      </c>
      <c r="B271">
        <v>1511147896</v>
      </c>
      <c r="C271">
        <v>50371596</v>
      </c>
      <c r="D271">
        <v>3188924.25</v>
      </c>
      <c r="E271" t="s">
        <v>14</v>
      </c>
      <c r="F271" t="s">
        <v>14</v>
      </c>
      <c r="G271">
        <v>4816271.318</v>
      </c>
      <c r="H271" t="s">
        <v>14</v>
      </c>
      <c r="I271">
        <v>3505013.344</v>
      </c>
      <c r="J271" t="s">
        <v>14</v>
      </c>
      <c r="K271">
        <v>5346373.7110000001</v>
      </c>
      <c r="L271" t="s">
        <v>14</v>
      </c>
      <c r="M271" t="s">
        <v>14</v>
      </c>
      <c r="N271">
        <f t="shared" si="4"/>
        <v>4214145.6557499999</v>
      </c>
    </row>
    <row r="272" spans="1:14" x14ac:dyDescent="0.25">
      <c r="A272" t="s">
        <v>13</v>
      </c>
      <c r="B272">
        <v>1511147926</v>
      </c>
      <c r="C272">
        <v>50371597</v>
      </c>
      <c r="D272">
        <v>1973013.0090000001</v>
      </c>
      <c r="E272" t="s">
        <v>14</v>
      </c>
      <c r="F272" t="s">
        <v>14</v>
      </c>
      <c r="G272">
        <v>2789922.2220000001</v>
      </c>
      <c r="H272" t="s">
        <v>14</v>
      </c>
      <c r="I272">
        <v>5083819.6090000002</v>
      </c>
      <c r="J272" t="s">
        <v>14</v>
      </c>
      <c r="K272">
        <v>2175385.6690000002</v>
      </c>
      <c r="L272" t="s">
        <v>14</v>
      </c>
      <c r="M272" t="s">
        <v>14</v>
      </c>
      <c r="N272">
        <f t="shared" si="4"/>
        <v>3005535.1272499999</v>
      </c>
    </row>
    <row r="273" spans="1:14" x14ac:dyDescent="0.25">
      <c r="A273" t="s">
        <v>13</v>
      </c>
      <c r="B273">
        <v>1511147956</v>
      </c>
      <c r="C273">
        <v>50371598</v>
      </c>
      <c r="D273">
        <v>2393518.8309999998</v>
      </c>
      <c r="E273" t="s">
        <v>14</v>
      </c>
      <c r="F273" t="s">
        <v>14</v>
      </c>
      <c r="G273">
        <v>3327651.7340000002</v>
      </c>
      <c r="H273" t="s">
        <v>14</v>
      </c>
      <c r="I273">
        <v>6109757.1370000001</v>
      </c>
      <c r="J273" t="s">
        <v>14</v>
      </c>
      <c r="K273">
        <v>4894155.7520000003</v>
      </c>
      <c r="L273" t="s">
        <v>14</v>
      </c>
      <c r="M273" t="s">
        <v>14</v>
      </c>
      <c r="N273">
        <f t="shared" si="4"/>
        <v>4181270.8635</v>
      </c>
    </row>
    <row r="274" spans="1:14" x14ac:dyDescent="0.25">
      <c r="A274" t="s">
        <v>13</v>
      </c>
      <c r="B274">
        <v>1511147986</v>
      </c>
      <c r="C274">
        <v>50371599</v>
      </c>
      <c r="D274">
        <v>3481317.2080000001</v>
      </c>
      <c r="E274" t="s">
        <v>14</v>
      </c>
      <c r="F274" t="s">
        <v>14</v>
      </c>
      <c r="G274">
        <v>2327969.986</v>
      </c>
      <c r="H274" t="s">
        <v>14</v>
      </c>
      <c r="I274">
        <v>3082785.1039999998</v>
      </c>
      <c r="J274" t="s">
        <v>14</v>
      </c>
      <c r="K274">
        <v>3750142.7930000001</v>
      </c>
      <c r="L274" t="s">
        <v>14</v>
      </c>
      <c r="M274" t="s">
        <v>14</v>
      </c>
      <c r="N274">
        <f t="shared" si="4"/>
        <v>3160553.77275</v>
      </c>
    </row>
    <row r="275" spans="1:14" x14ac:dyDescent="0.25">
      <c r="A275" t="s">
        <v>13</v>
      </c>
      <c r="B275">
        <v>1511148016</v>
      </c>
      <c r="C275">
        <v>50371600</v>
      </c>
      <c r="D275">
        <v>2029871.1229999999</v>
      </c>
      <c r="E275" t="s">
        <v>14</v>
      </c>
      <c r="F275" t="s">
        <v>14</v>
      </c>
      <c r="G275">
        <v>3019771.79</v>
      </c>
      <c r="H275" t="s">
        <v>14</v>
      </c>
      <c r="I275">
        <v>3637386.1230000001</v>
      </c>
      <c r="J275" t="s">
        <v>14</v>
      </c>
      <c r="K275">
        <v>4201813.9009999996</v>
      </c>
      <c r="L275" t="s">
        <v>14</v>
      </c>
      <c r="M275" t="s">
        <v>14</v>
      </c>
      <c r="N275">
        <f t="shared" si="4"/>
        <v>3222210.7342499997</v>
      </c>
    </row>
    <row r="276" spans="1:14" x14ac:dyDescent="0.25">
      <c r="A276" t="s">
        <v>13</v>
      </c>
      <c r="B276">
        <v>1511148046</v>
      </c>
      <c r="C276">
        <v>50371601</v>
      </c>
      <c r="D276">
        <v>4097725.7390000001</v>
      </c>
      <c r="E276" t="s">
        <v>14</v>
      </c>
      <c r="F276" t="s">
        <v>14</v>
      </c>
      <c r="G276">
        <v>5399872.7599999998</v>
      </c>
      <c r="H276" t="s">
        <v>14</v>
      </c>
      <c r="I276">
        <v>4552456.9620000003</v>
      </c>
      <c r="J276" t="s">
        <v>14</v>
      </c>
      <c r="K276">
        <v>3367731.628</v>
      </c>
      <c r="L276" t="s">
        <v>14</v>
      </c>
      <c r="M276" t="s">
        <v>14</v>
      </c>
      <c r="N276">
        <f t="shared" si="4"/>
        <v>4354446.7722499995</v>
      </c>
    </row>
    <row r="277" spans="1:14" x14ac:dyDescent="0.25">
      <c r="A277" t="s">
        <v>13</v>
      </c>
      <c r="B277">
        <v>1511148076</v>
      </c>
      <c r="C277">
        <v>50371602</v>
      </c>
      <c r="D277">
        <v>2927889.5580000002</v>
      </c>
      <c r="E277" t="s">
        <v>14</v>
      </c>
      <c r="F277" t="s">
        <v>14</v>
      </c>
      <c r="G277">
        <v>3758651.8670000001</v>
      </c>
      <c r="H277" t="s">
        <v>14</v>
      </c>
      <c r="I277">
        <v>3758022.841</v>
      </c>
      <c r="J277" t="s">
        <v>14</v>
      </c>
      <c r="K277">
        <v>2035165.2679999999</v>
      </c>
      <c r="L277" t="s">
        <v>14</v>
      </c>
      <c r="M277" t="s">
        <v>14</v>
      </c>
      <c r="N277">
        <f t="shared" si="4"/>
        <v>3119932.3835</v>
      </c>
    </row>
    <row r="278" spans="1:14" x14ac:dyDescent="0.25">
      <c r="A278" t="s">
        <v>13</v>
      </c>
      <c r="B278">
        <v>1511148106</v>
      </c>
      <c r="C278">
        <v>50371603</v>
      </c>
      <c r="D278">
        <v>4663548.9000000004</v>
      </c>
      <c r="E278" t="s">
        <v>14</v>
      </c>
      <c r="F278" t="s">
        <v>14</v>
      </c>
      <c r="G278">
        <v>4925792.9879999999</v>
      </c>
      <c r="H278" t="s">
        <v>14</v>
      </c>
      <c r="I278">
        <v>4348000.3439999996</v>
      </c>
      <c r="J278" t="s">
        <v>14</v>
      </c>
      <c r="K278">
        <v>4497243.8210000005</v>
      </c>
      <c r="L278" t="s">
        <v>14</v>
      </c>
      <c r="M278" t="s">
        <v>14</v>
      </c>
      <c r="N278">
        <f t="shared" si="4"/>
        <v>4608646.5132500008</v>
      </c>
    </row>
    <row r="279" spans="1:14" x14ac:dyDescent="0.25">
      <c r="A279" t="s">
        <v>13</v>
      </c>
      <c r="B279">
        <v>1511148136</v>
      </c>
      <c r="C279">
        <v>50371604</v>
      </c>
      <c r="D279">
        <v>4741339.9670000002</v>
      </c>
      <c r="E279" t="s">
        <v>14</v>
      </c>
      <c r="F279" t="s">
        <v>14</v>
      </c>
      <c r="G279">
        <v>2482133.12</v>
      </c>
      <c r="H279" t="s">
        <v>14</v>
      </c>
      <c r="I279">
        <v>2561387.4810000001</v>
      </c>
      <c r="J279" t="s">
        <v>14</v>
      </c>
      <c r="K279">
        <v>3896995.733</v>
      </c>
      <c r="L279" t="s">
        <v>14</v>
      </c>
      <c r="M279" t="s">
        <v>14</v>
      </c>
      <c r="N279">
        <f t="shared" si="4"/>
        <v>3420464.0752499998</v>
      </c>
    </row>
    <row r="280" spans="1:14" x14ac:dyDescent="0.25">
      <c r="A280" t="s">
        <v>13</v>
      </c>
      <c r="B280">
        <v>1511148166</v>
      </c>
      <c r="C280">
        <v>50371605</v>
      </c>
      <c r="D280">
        <v>5057623.3119999999</v>
      </c>
      <c r="E280" t="s">
        <v>14</v>
      </c>
      <c r="F280" t="s">
        <v>14</v>
      </c>
      <c r="G280">
        <v>3930246.3489999999</v>
      </c>
      <c r="H280" t="s">
        <v>14</v>
      </c>
      <c r="I280">
        <v>4104289.2719999999</v>
      </c>
      <c r="J280" t="s">
        <v>14</v>
      </c>
      <c r="K280">
        <v>4421085.8669999996</v>
      </c>
      <c r="L280" t="s">
        <v>14</v>
      </c>
      <c r="M280" t="s">
        <v>14</v>
      </c>
      <c r="N280">
        <f t="shared" si="4"/>
        <v>4378311.2</v>
      </c>
    </row>
    <row r="281" spans="1:14" x14ac:dyDescent="0.25">
      <c r="A281" t="s">
        <v>13</v>
      </c>
      <c r="B281">
        <v>1511148196</v>
      </c>
      <c r="C281">
        <v>50371606</v>
      </c>
      <c r="D281">
        <v>3248662.9909999999</v>
      </c>
      <c r="E281" t="s">
        <v>14</v>
      </c>
      <c r="F281" t="s">
        <v>14</v>
      </c>
      <c r="G281">
        <v>2939848.2319999998</v>
      </c>
      <c r="H281" t="s">
        <v>14</v>
      </c>
      <c r="I281">
        <v>2410901.5189999999</v>
      </c>
      <c r="J281" t="s">
        <v>14</v>
      </c>
      <c r="K281">
        <v>3397083.7069999999</v>
      </c>
      <c r="L281" t="s">
        <v>14</v>
      </c>
      <c r="M281" t="s">
        <v>14</v>
      </c>
      <c r="N281">
        <f t="shared" si="4"/>
        <v>2999124.1122499998</v>
      </c>
    </row>
    <row r="282" spans="1:14" x14ac:dyDescent="0.25">
      <c r="A282" t="s">
        <v>13</v>
      </c>
      <c r="B282">
        <v>1511148226</v>
      </c>
      <c r="C282">
        <v>50371607</v>
      </c>
      <c r="D282">
        <v>2410186.2910000002</v>
      </c>
      <c r="E282" t="s">
        <v>14</v>
      </c>
      <c r="F282" t="s">
        <v>14</v>
      </c>
      <c r="G282">
        <v>1867020.84</v>
      </c>
      <c r="H282" t="s">
        <v>14</v>
      </c>
      <c r="I282">
        <v>3102366.68</v>
      </c>
      <c r="J282" t="s">
        <v>14</v>
      </c>
      <c r="K282">
        <v>2365715.1910000001</v>
      </c>
      <c r="L282" t="s">
        <v>14</v>
      </c>
      <c r="M282" t="s">
        <v>14</v>
      </c>
      <c r="N282">
        <f t="shared" si="4"/>
        <v>2436322.2505000001</v>
      </c>
    </row>
    <row r="283" spans="1:14" x14ac:dyDescent="0.25">
      <c r="A283" t="s">
        <v>13</v>
      </c>
      <c r="B283">
        <v>1511148256</v>
      </c>
      <c r="C283">
        <v>50371608</v>
      </c>
      <c r="D283">
        <v>3686901.3</v>
      </c>
      <c r="E283" t="s">
        <v>14</v>
      </c>
      <c r="F283" t="s">
        <v>14</v>
      </c>
      <c r="G283">
        <v>4138100.1740000001</v>
      </c>
      <c r="H283" t="s">
        <v>14</v>
      </c>
      <c r="I283">
        <v>3429127.5970000001</v>
      </c>
      <c r="J283" t="s">
        <v>14</v>
      </c>
      <c r="K283">
        <v>3749437.9330000002</v>
      </c>
      <c r="L283" t="s">
        <v>14</v>
      </c>
      <c r="M283" t="s">
        <v>14</v>
      </c>
      <c r="N283">
        <f t="shared" si="4"/>
        <v>3750891.7509999997</v>
      </c>
    </row>
    <row r="284" spans="1:14" x14ac:dyDescent="0.25">
      <c r="A284" t="s">
        <v>13</v>
      </c>
      <c r="B284">
        <v>1511148286</v>
      </c>
      <c r="C284">
        <v>50371609</v>
      </c>
      <c r="D284">
        <v>3698572.4240000001</v>
      </c>
      <c r="E284" t="s">
        <v>14</v>
      </c>
      <c r="F284" t="s">
        <v>14</v>
      </c>
      <c r="G284">
        <v>1667347.5179999999</v>
      </c>
      <c r="H284" t="s">
        <v>14</v>
      </c>
      <c r="I284">
        <v>2357361.04</v>
      </c>
      <c r="J284" t="s">
        <v>14</v>
      </c>
      <c r="K284">
        <v>4462325.1809999999</v>
      </c>
      <c r="L284" t="s">
        <v>14</v>
      </c>
      <c r="M284" t="s">
        <v>14</v>
      </c>
      <c r="N284">
        <f t="shared" si="4"/>
        <v>3046401.5407499997</v>
      </c>
    </row>
    <row r="285" spans="1:14" x14ac:dyDescent="0.25">
      <c r="A285" t="s">
        <v>13</v>
      </c>
      <c r="B285">
        <v>1511148316</v>
      </c>
      <c r="C285">
        <v>50371610</v>
      </c>
      <c r="D285">
        <v>4340722.2869999995</v>
      </c>
      <c r="E285" t="s">
        <v>14</v>
      </c>
      <c r="F285" t="s">
        <v>14</v>
      </c>
      <c r="G285">
        <v>3593967.048</v>
      </c>
      <c r="H285" t="s">
        <v>14</v>
      </c>
      <c r="I285">
        <v>4537365.2609999999</v>
      </c>
      <c r="J285" t="s">
        <v>14</v>
      </c>
      <c r="K285">
        <v>2029597.05</v>
      </c>
      <c r="L285" t="s">
        <v>14</v>
      </c>
      <c r="M285" t="s">
        <v>14</v>
      </c>
      <c r="N285">
        <f t="shared" si="4"/>
        <v>3625412.9114999999</v>
      </c>
    </row>
    <row r="286" spans="1:14" x14ac:dyDescent="0.25">
      <c r="A286" t="s">
        <v>13</v>
      </c>
      <c r="B286">
        <v>1511148346</v>
      </c>
      <c r="C286">
        <v>50371611</v>
      </c>
      <c r="D286">
        <v>2721059.733</v>
      </c>
      <c r="E286" t="s">
        <v>14</v>
      </c>
      <c r="F286" t="s">
        <v>14</v>
      </c>
      <c r="G286">
        <v>2698854.679</v>
      </c>
      <c r="H286" t="s">
        <v>14</v>
      </c>
      <c r="I286">
        <v>1148992.341</v>
      </c>
      <c r="J286" t="s">
        <v>14</v>
      </c>
      <c r="K286">
        <v>2496238.0210000002</v>
      </c>
      <c r="L286" t="s">
        <v>14</v>
      </c>
      <c r="M286" t="s">
        <v>14</v>
      </c>
      <c r="N286">
        <f t="shared" si="4"/>
        <v>2266286.1935000001</v>
      </c>
    </row>
    <row r="287" spans="1:14" x14ac:dyDescent="0.25">
      <c r="A287" t="s">
        <v>13</v>
      </c>
      <c r="B287">
        <v>1511148376</v>
      </c>
      <c r="C287">
        <v>50371612</v>
      </c>
      <c r="D287">
        <v>4645791.9160000002</v>
      </c>
      <c r="E287" t="s">
        <v>14</v>
      </c>
      <c r="F287" t="s">
        <v>14</v>
      </c>
      <c r="G287">
        <v>4124855.9670000002</v>
      </c>
      <c r="H287" t="s">
        <v>14</v>
      </c>
      <c r="I287">
        <v>1193987.4029999999</v>
      </c>
      <c r="J287" t="s">
        <v>14</v>
      </c>
      <c r="K287">
        <v>4191471.9789999998</v>
      </c>
      <c r="L287" t="s">
        <v>14</v>
      </c>
      <c r="M287" t="s">
        <v>14</v>
      </c>
      <c r="N287">
        <f t="shared" si="4"/>
        <v>3539026.8162500006</v>
      </c>
    </row>
    <row r="288" spans="1:14" x14ac:dyDescent="0.25">
      <c r="A288" t="s">
        <v>13</v>
      </c>
      <c r="B288">
        <v>1511148406</v>
      </c>
      <c r="C288">
        <v>50371613</v>
      </c>
      <c r="D288">
        <v>3181037.6549999998</v>
      </c>
      <c r="E288" t="s">
        <v>14</v>
      </c>
      <c r="F288" t="s">
        <v>14</v>
      </c>
      <c r="G288">
        <v>5514174.0269999998</v>
      </c>
      <c r="H288" t="s">
        <v>14</v>
      </c>
      <c r="I288">
        <v>2550938.4330000002</v>
      </c>
      <c r="J288" t="s">
        <v>14</v>
      </c>
      <c r="K288">
        <v>4239329.9479999999</v>
      </c>
      <c r="L288" t="s">
        <v>14</v>
      </c>
      <c r="M288" t="s">
        <v>14</v>
      </c>
      <c r="N288">
        <f t="shared" si="4"/>
        <v>3871370.0157500003</v>
      </c>
    </row>
    <row r="289" spans="1:14" x14ac:dyDescent="0.25">
      <c r="A289" t="s">
        <v>13</v>
      </c>
      <c r="B289">
        <v>1511148436</v>
      </c>
      <c r="C289">
        <v>50371614</v>
      </c>
      <c r="D289">
        <v>3302364.5430000001</v>
      </c>
      <c r="E289" t="s">
        <v>14</v>
      </c>
      <c r="F289" t="s">
        <v>14</v>
      </c>
      <c r="G289">
        <v>1167757.3840000001</v>
      </c>
      <c r="H289" t="s">
        <v>14</v>
      </c>
      <c r="I289">
        <v>3473259.4679999999</v>
      </c>
      <c r="J289" t="s">
        <v>14</v>
      </c>
      <c r="K289">
        <v>3932740.8840000001</v>
      </c>
      <c r="L289" t="s">
        <v>14</v>
      </c>
      <c r="M289" t="s">
        <v>14</v>
      </c>
      <c r="N289">
        <f t="shared" si="4"/>
        <v>2969030.5697499998</v>
      </c>
    </row>
    <row r="290" spans="1:14" x14ac:dyDescent="0.25">
      <c r="A290" t="s">
        <v>13</v>
      </c>
      <c r="B290">
        <v>1511148466</v>
      </c>
      <c r="C290">
        <v>50371615</v>
      </c>
      <c r="D290">
        <v>3580434.591</v>
      </c>
      <c r="E290" t="s">
        <v>14</v>
      </c>
      <c r="F290" t="s">
        <v>14</v>
      </c>
      <c r="G290">
        <v>4126521.8139999998</v>
      </c>
      <c r="H290" t="s">
        <v>14</v>
      </c>
      <c r="I290">
        <v>1355521.5589999999</v>
      </c>
      <c r="J290" t="s">
        <v>14</v>
      </c>
      <c r="K290">
        <v>4580571.9289999995</v>
      </c>
      <c r="L290" t="s">
        <v>14</v>
      </c>
      <c r="M290" t="s">
        <v>14</v>
      </c>
      <c r="N290">
        <f t="shared" si="4"/>
        <v>3410762.4732499998</v>
      </c>
    </row>
    <row r="291" spans="1:14" x14ac:dyDescent="0.25">
      <c r="A291" t="s">
        <v>13</v>
      </c>
      <c r="B291">
        <v>1511148496</v>
      </c>
      <c r="C291">
        <v>50371616</v>
      </c>
      <c r="D291">
        <v>2812397.307</v>
      </c>
      <c r="E291" t="s">
        <v>14</v>
      </c>
      <c r="F291" t="s">
        <v>14</v>
      </c>
      <c r="G291">
        <v>4930268.4170000004</v>
      </c>
      <c r="H291" t="s">
        <v>14</v>
      </c>
      <c r="I291">
        <v>2531718.7930000001</v>
      </c>
      <c r="J291" t="s">
        <v>14</v>
      </c>
      <c r="K291">
        <v>6297331.4139999999</v>
      </c>
      <c r="L291" t="s">
        <v>14</v>
      </c>
      <c r="M291" t="s">
        <v>14</v>
      </c>
      <c r="N291">
        <f t="shared" si="4"/>
        <v>4142928.9827500004</v>
      </c>
    </row>
    <row r="292" spans="1:14" x14ac:dyDescent="0.25">
      <c r="A292" t="s">
        <v>13</v>
      </c>
      <c r="B292">
        <v>1511148526</v>
      </c>
      <c r="C292">
        <v>50371617</v>
      </c>
      <c r="D292">
        <v>3483049.8339999998</v>
      </c>
      <c r="E292" t="s">
        <v>14</v>
      </c>
      <c r="F292" t="s">
        <v>14</v>
      </c>
      <c r="G292">
        <v>5618893.6189999999</v>
      </c>
      <c r="H292" t="s">
        <v>14</v>
      </c>
      <c r="I292">
        <v>1356849.7109999999</v>
      </c>
      <c r="J292" t="s">
        <v>14</v>
      </c>
      <c r="K292">
        <v>6049928.5329999998</v>
      </c>
      <c r="L292" t="s">
        <v>14</v>
      </c>
      <c r="M292" t="s">
        <v>14</v>
      </c>
      <c r="N292">
        <f t="shared" si="4"/>
        <v>4127180.4242499997</v>
      </c>
    </row>
    <row r="293" spans="1:14" x14ac:dyDescent="0.25">
      <c r="A293" t="s">
        <v>13</v>
      </c>
      <c r="B293">
        <v>1511148556</v>
      </c>
      <c r="C293">
        <v>50371618</v>
      </c>
      <c r="D293">
        <v>1661745.7609999999</v>
      </c>
      <c r="E293" t="s">
        <v>14</v>
      </c>
      <c r="F293" t="s">
        <v>14</v>
      </c>
      <c r="G293">
        <v>4617959.966</v>
      </c>
      <c r="H293" t="s">
        <v>14</v>
      </c>
      <c r="I293">
        <v>2916625.159</v>
      </c>
      <c r="J293" t="s">
        <v>14</v>
      </c>
      <c r="K293">
        <v>2802814.1260000002</v>
      </c>
      <c r="L293" t="s">
        <v>14</v>
      </c>
      <c r="M293" t="s">
        <v>14</v>
      </c>
      <c r="N293">
        <f t="shared" si="4"/>
        <v>2999786.253</v>
      </c>
    </row>
    <row r="294" spans="1:14" x14ac:dyDescent="0.25">
      <c r="A294" t="s">
        <v>13</v>
      </c>
      <c r="B294">
        <v>1511148586</v>
      </c>
      <c r="C294">
        <v>50371619</v>
      </c>
      <c r="D294">
        <v>6517700.6430000002</v>
      </c>
      <c r="E294" t="s">
        <v>14</v>
      </c>
      <c r="F294" t="s">
        <v>14</v>
      </c>
      <c r="G294">
        <v>5547117.7429999998</v>
      </c>
      <c r="H294" t="s">
        <v>14</v>
      </c>
      <c r="I294">
        <v>7527408.9519999996</v>
      </c>
      <c r="J294" t="s">
        <v>14</v>
      </c>
      <c r="K294">
        <v>1837190.9739999999</v>
      </c>
      <c r="L294" t="s">
        <v>14</v>
      </c>
      <c r="M294" t="s">
        <v>14</v>
      </c>
      <c r="N294">
        <f t="shared" si="4"/>
        <v>5357354.5779999997</v>
      </c>
    </row>
    <row r="295" spans="1:14" x14ac:dyDescent="0.25">
      <c r="A295" t="s">
        <v>13</v>
      </c>
      <c r="B295">
        <v>1511148616</v>
      </c>
      <c r="C295">
        <v>50371620</v>
      </c>
      <c r="D295">
        <v>7661579.9539999999</v>
      </c>
      <c r="E295" t="s">
        <v>14</v>
      </c>
      <c r="F295" t="s">
        <v>14</v>
      </c>
      <c r="G295">
        <v>4509597.9749999996</v>
      </c>
      <c r="H295" t="s">
        <v>14</v>
      </c>
      <c r="I295">
        <v>5082967.4050000003</v>
      </c>
      <c r="J295" t="s">
        <v>14</v>
      </c>
      <c r="K295">
        <v>2568612.6660000002</v>
      </c>
      <c r="L295" t="s">
        <v>14</v>
      </c>
      <c r="M295" t="s">
        <v>14</v>
      </c>
      <c r="N295">
        <f t="shared" si="4"/>
        <v>4955689.5</v>
      </c>
    </row>
    <row r="296" spans="1:14" x14ac:dyDescent="0.25">
      <c r="A296" t="s">
        <v>13</v>
      </c>
      <c r="B296">
        <v>1511148646</v>
      </c>
      <c r="C296">
        <v>50371621</v>
      </c>
      <c r="D296">
        <v>3667691.523</v>
      </c>
      <c r="E296" t="s">
        <v>14</v>
      </c>
      <c r="F296" t="s">
        <v>14</v>
      </c>
      <c r="G296">
        <v>4984272.352</v>
      </c>
      <c r="H296" t="s">
        <v>14</v>
      </c>
      <c r="I296">
        <v>1405188.3589999999</v>
      </c>
      <c r="J296" t="s">
        <v>14</v>
      </c>
      <c r="K296">
        <v>3233054.2450000001</v>
      </c>
      <c r="L296" t="s">
        <v>14</v>
      </c>
      <c r="M296" t="s">
        <v>14</v>
      </c>
      <c r="N296">
        <f t="shared" si="4"/>
        <v>3322551.6197499996</v>
      </c>
    </row>
    <row r="297" spans="1:14" x14ac:dyDescent="0.25">
      <c r="A297" t="s">
        <v>13</v>
      </c>
      <c r="B297">
        <v>1511148676</v>
      </c>
      <c r="C297">
        <v>50371622</v>
      </c>
      <c r="D297">
        <v>2268567.6630000002</v>
      </c>
      <c r="E297" t="s">
        <v>14</v>
      </c>
      <c r="F297" t="s">
        <v>14</v>
      </c>
      <c r="G297">
        <v>3987893.264</v>
      </c>
      <c r="H297" t="s">
        <v>14</v>
      </c>
      <c r="I297">
        <v>3547216.9580000001</v>
      </c>
      <c r="J297" t="s">
        <v>14</v>
      </c>
      <c r="K297">
        <v>2530970.335</v>
      </c>
      <c r="L297" t="s">
        <v>14</v>
      </c>
      <c r="M297" t="s">
        <v>14</v>
      </c>
      <c r="N297">
        <f t="shared" si="4"/>
        <v>3083662.0549999997</v>
      </c>
    </row>
    <row r="298" spans="1:14" x14ac:dyDescent="0.25">
      <c r="A298" t="s">
        <v>13</v>
      </c>
      <c r="B298">
        <v>1511148706</v>
      </c>
      <c r="C298">
        <v>50371623</v>
      </c>
      <c r="D298">
        <v>4417936.9859999996</v>
      </c>
      <c r="E298" t="s">
        <v>14</v>
      </c>
      <c r="F298" t="s">
        <v>14</v>
      </c>
      <c r="G298">
        <v>7327405.1840000004</v>
      </c>
      <c r="H298" t="s">
        <v>14</v>
      </c>
      <c r="I298">
        <v>2738268.5529999998</v>
      </c>
      <c r="J298" t="s">
        <v>14</v>
      </c>
      <c r="K298">
        <v>3014698.1889999998</v>
      </c>
      <c r="L298" t="s">
        <v>14</v>
      </c>
      <c r="M298" t="s">
        <v>14</v>
      </c>
      <c r="N298">
        <f t="shared" si="4"/>
        <v>4374577.2280000001</v>
      </c>
    </row>
    <row r="299" spans="1:14" x14ac:dyDescent="0.25">
      <c r="A299" t="s">
        <v>13</v>
      </c>
      <c r="B299">
        <v>1511148736</v>
      </c>
      <c r="C299">
        <v>50371624</v>
      </c>
      <c r="D299">
        <v>3791473.2560000001</v>
      </c>
      <c r="E299" t="s">
        <v>14</v>
      </c>
      <c r="F299" t="s">
        <v>14</v>
      </c>
      <c r="G299">
        <v>3657173.7039999999</v>
      </c>
      <c r="H299" t="s">
        <v>14</v>
      </c>
      <c r="I299">
        <v>1439149.7960000001</v>
      </c>
      <c r="J299" t="s">
        <v>14</v>
      </c>
      <c r="K299">
        <v>3271378.355</v>
      </c>
      <c r="L299" t="s">
        <v>14</v>
      </c>
      <c r="M299" t="s">
        <v>14</v>
      </c>
      <c r="N299">
        <f t="shared" si="4"/>
        <v>3039793.7777500004</v>
      </c>
    </row>
    <row r="300" spans="1:14" x14ac:dyDescent="0.25">
      <c r="A300" t="s">
        <v>13</v>
      </c>
      <c r="B300">
        <v>1511148766</v>
      </c>
      <c r="C300">
        <v>50371625</v>
      </c>
      <c r="D300">
        <v>3371724.8810000001</v>
      </c>
      <c r="E300" t="s">
        <v>14</v>
      </c>
      <c r="F300" t="s">
        <v>14</v>
      </c>
      <c r="G300">
        <v>2068315.023</v>
      </c>
      <c r="H300" t="s">
        <v>14</v>
      </c>
      <c r="I300">
        <v>3725721.2450000001</v>
      </c>
      <c r="J300" t="s">
        <v>14</v>
      </c>
      <c r="K300">
        <v>3816609.9920000001</v>
      </c>
      <c r="L300" t="s">
        <v>14</v>
      </c>
      <c r="M300" t="s">
        <v>14</v>
      </c>
      <c r="N300">
        <f t="shared" si="4"/>
        <v>3245592.7852500002</v>
      </c>
    </row>
    <row r="301" spans="1:14" x14ac:dyDescent="0.25">
      <c r="A301" t="s">
        <v>13</v>
      </c>
      <c r="B301">
        <v>1511148796</v>
      </c>
      <c r="C301">
        <v>50371626</v>
      </c>
      <c r="D301">
        <v>3538938.094</v>
      </c>
      <c r="E301" t="s">
        <v>14</v>
      </c>
      <c r="F301" t="s">
        <v>14</v>
      </c>
      <c r="G301">
        <v>3510235.7409999999</v>
      </c>
      <c r="H301" t="s">
        <v>14</v>
      </c>
      <c r="I301">
        <v>2997453.3960000002</v>
      </c>
      <c r="J301" t="s">
        <v>14</v>
      </c>
      <c r="K301">
        <v>2795966.7960000001</v>
      </c>
      <c r="L301" t="s">
        <v>14</v>
      </c>
      <c r="M301" t="s">
        <v>14</v>
      </c>
      <c r="N301">
        <f t="shared" si="4"/>
        <v>3210648.5067500002</v>
      </c>
    </row>
    <row r="302" spans="1:14" x14ac:dyDescent="0.25">
      <c r="A302" t="s">
        <v>13</v>
      </c>
      <c r="B302">
        <v>1511148826</v>
      </c>
      <c r="C302">
        <v>50371627</v>
      </c>
      <c r="D302">
        <v>3580041.1310000001</v>
      </c>
      <c r="E302" t="s">
        <v>14</v>
      </c>
      <c r="F302" t="s">
        <v>14</v>
      </c>
      <c r="G302">
        <v>2960436.7889999999</v>
      </c>
      <c r="H302" t="s">
        <v>14</v>
      </c>
      <c r="I302">
        <v>1351406.5249999999</v>
      </c>
      <c r="J302" t="s">
        <v>14</v>
      </c>
      <c r="K302">
        <v>9299891.4839999992</v>
      </c>
      <c r="L302" t="s">
        <v>14</v>
      </c>
      <c r="M302" t="s">
        <v>14</v>
      </c>
      <c r="N302">
        <f t="shared" si="4"/>
        <v>4297943.9822499994</v>
      </c>
    </row>
    <row r="303" spans="1:14" x14ac:dyDescent="0.25">
      <c r="A303" t="s">
        <v>13</v>
      </c>
      <c r="B303">
        <v>1511148856</v>
      </c>
      <c r="C303">
        <v>50371628</v>
      </c>
      <c r="D303">
        <v>3135084.8969999999</v>
      </c>
      <c r="E303" t="s">
        <v>14</v>
      </c>
      <c r="F303" t="s">
        <v>14</v>
      </c>
      <c r="G303">
        <v>3678566.5860000001</v>
      </c>
      <c r="H303" t="s">
        <v>14</v>
      </c>
      <c r="I303">
        <v>3385438.6839999999</v>
      </c>
      <c r="J303" t="s">
        <v>14</v>
      </c>
      <c r="K303">
        <v>3661925.5589999999</v>
      </c>
      <c r="L303" t="s">
        <v>14</v>
      </c>
      <c r="M303" t="s">
        <v>14</v>
      </c>
      <c r="N303">
        <f t="shared" si="4"/>
        <v>3465253.9314999999</v>
      </c>
    </row>
    <row r="304" spans="1:14" x14ac:dyDescent="0.25">
      <c r="A304" t="s">
        <v>13</v>
      </c>
      <c r="B304">
        <v>1511148886</v>
      </c>
      <c r="C304">
        <v>50371629</v>
      </c>
      <c r="D304">
        <v>3184143.2880000002</v>
      </c>
      <c r="E304" t="s">
        <v>14</v>
      </c>
      <c r="F304" t="s">
        <v>14</v>
      </c>
      <c r="G304">
        <v>2316732.5789999999</v>
      </c>
      <c r="H304" t="s">
        <v>14</v>
      </c>
      <c r="I304">
        <v>2928241.7779999999</v>
      </c>
      <c r="J304" t="s">
        <v>14</v>
      </c>
      <c r="K304">
        <v>2016302.375</v>
      </c>
      <c r="L304" t="s">
        <v>14</v>
      </c>
      <c r="M304" t="s">
        <v>14</v>
      </c>
      <c r="N304">
        <f t="shared" si="4"/>
        <v>2611355.0049999999</v>
      </c>
    </row>
    <row r="305" spans="1:14" x14ac:dyDescent="0.25">
      <c r="A305" t="s">
        <v>13</v>
      </c>
      <c r="B305">
        <v>1511148916</v>
      </c>
      <c r="C305">
        <v>50371630</v>
      </c>
      <c r="D305">
        <v>3834999.39</v>
      </c>
      <c r="E305" t="s">
        <v>14</v>
      </c>
      <c r="F305" t="s">
        <v>14</v>
      </c>
      <c r="G305">
        <v>3202358.344</v>
      </c>
      <c r="H305" t="s">
        <v>14</v>
      </c>
      <c r="I305">
        <v>1447807.37</v>
      </c>
      <c r="J305" t="s">
        <v>14</v>
      </c>
      <c r="K305">
        <v>3151564.3139999998</v>
      </c>
      <c r="L305" t="s">
        <v>14</v>
      </c>
      <c r="M305" t="s">
        <v>14</v>
      </c>
      <c r="N305">
        <f t="shared" si="4"/>
        <v>2909182.3544999999</v>
      </c>
    </row>
    <row r="306" spans="1:14" x14ac:dyDescent="0.25">
      <c r="A306" t="s">
        <v>13</v>
      </c>
      <c r="B306">
        <v>1511148946</v>
      </c>
      <c r="C306">
        <v>50371631</v>
      </c>
      <c r="D306">
        <v>7902271.8080000002</v>
      </c>
      <c r="E306" t="s">
        <v>14</v>
      </c>
      <c r="F306" t="s">
        <v>14</v>
      </c>
      <c r="G306">
        <v>6518768.8210000005</v>
      </c>
      <c r="H306" t="s">
        <v>14</v>
      </c>
      <c r="I306">
        <v>3406737.906</v>
      </c>
      <c r="J306" t="s">
        <v>14</v>
      </c>
      <c r="K306">
        <v>3053483.98</v>
      </c>
      <c r="L306" t="s">
        <v>14</v>
      </c>
      <c r="M306" t="s">
        <v>14</v>
      </c>
      <c r="N306">
        <f t="shared" si="4"/>
        <v>5220315.6287500001</v>
      </c>
    </row>
    <row r="307" spans="1:14" x14ac:dyDescent="0.25">
      <c r="A307" t="s">
        <v>13</v>
      </c>
      <c r="B307">
        <v>1511148976</v>
      </c>
      <c r="C307">
        <v>50371632</v>
      </c>
      <c r="D307">
        <v>4821248.0159999998</v>
      </c>
      <c r="E307" t="s">
        <v>14</v>
      </c>
      <c r="F307" t="s">
        <v>14</v>
      </c>
      <c r="G307">
        <v>6261839.7130000005</v>
      </c>
      <c r="H307" t="s">
        <v>14</v>
      </c>
      <c r="I307">
        <v>7125642.727</v>
      </c>
      <c r="J307" t="s">
        <v>14</v>
      </c>
      <c r="K307">
        <v>1876364.1680000001</v>
      </c>
      <c r="L307" t="s">
        <v>14</v>
      </c>
      <c r="M307" t="s">
        <v>14</v>
      </c>
      <c r="N307">
        <f t="shared" si="4"/>
        <v>5021273.6560000004</v>
      </c>
    </row>
    <row r="308" spans="1:14" x14ac:dyDescent="0.25">
      <c r="A308" t="s">
        <v>13</v>
      </c>
      <c r="B308">
        <v>1511149006</v>
      </c>
      <c r="C308">
        <v>50371633</v>
      </c>
      <c r="D308">
        <v>3210611.2659999998</v>
      </c>
      <c r="E308" t="s">
        <v>14</v>
      </c>
      <c r="F308" t="s">
        <v>14</v>
      </c>
      <c r="G308">
        <v>3121103.21</v>
      </c>
      <c r="H308" t="s">
        <v>14</v>
      </c>
      <c r="I308">
        <v>5052212.3880000003</v>
      </c>
      <c r="J308" t="s">
        <v>14</v>
      </c>
      <c r="K308">
        <v>2496207.6469999999</v>
      </c>
      <c r="L308" t="s">
        <v>14</v>
      </c>
      <c r="M308" t="s">
        <v>14</v>
      </c>
      <c r="N308">
        <f t="shared" si="4"/>
        <v>3470033.62775</v>
      </c>
    </row>
    <row r="309" spans="1:14" x14ac:dyDescent="0.25">
      <c r="A309" t="s">
        <v>13</v>
      </c>
      <c r="B309">
        <v>1511149036</v>
      </c>
      <c r="C309">
        <v>50371634</v>
      </c>
      <c r="D309">
        <v>4192388.9339999999</v>
      </c>
      <c r="E309" t="s">
        <v>14</v>
      </c>
      <c r="F309" t="s">
        <v>14</v>
      </c>
      <c r="G309">
        <v>2340132.6150000002</v>
      </c>
      <c r="H309" t="s">
        <v>14</v>
      </c>
      <c r="I309">
        <v>3491415.378</v>
      </c>
      <c r="J309" t="s">
        <v>14</v>
      </c>
      <c r="K309">
        <v>3568773.78</v>
      </c>
      <c r="L309" t="s">
        <v>14</v>
      </c>
      <c r="M309" t="s">
        <v>14</v>
      </c>
      <c r="N309">
        <f t="shared" si="4"/>
        <v>3398177.6767500001</v>
      </c>
    </row>
    <row r="310" spans="1:14" x14ac:dyDescent="0.25">
      <c r="A310" t="s">
        <v>13</v>
      </c>
      <c r="B310">
        <v>1511149066</v>
      </c>
      <c r="C310">
        <v>50371635</v>
      </c>
      <c r="D310">
        <v>3285952.943</v>
      </c>
      <c r="E310" t="s">
        <v>14</v>
      </c>
      <c r="F310" t="s">
        <v>14</v>
      </c>
      <c r="G310">
        <v>5339872.6430000002</v>
      </c>
      <c r="H310" t="s">
        <v>14</v>
      </c>
      <c r="I310">
        <v>1831291.0220000001</v>
      </c>
      <c r="J310" t="s">
        <v>14</v>
      </c>
      <c r="K310">
        <v>4042766.531</v>
      </c>
      <c r="L310" t="s">
        <v>14</v>
      </c>
      <c r="M310" t="s">
        <v>14</v>
      </c>
      <c r="N310">
        <f t="shared" si="4"/>
        <v>3624970.7847499996</v>
      </c>
    </row>
    <row r="311" spans="1:14" x14ac:dyDescent="0.25">
      <c r="A311" t="s">
        <v>13</v>
      </c>
      <c r="B311">
        <v>1511149096</v>
      </c>
      <c r="C311">
        <v>50371636</v>
      </c>
      <c r="D311">
        <v>4632785.3490000004</v>
      </c>
      <c r="E311" t="s">
        <v>14</v>
      </c>
      <c r="F311" t="s">
        <v>14</v>
      </c>
      <c r="G311">
        <v>2374393.372</v>
      </c>
      <c r="H311" t="s">
        <v>14</v>
      </c>
      <c r="I311">
        <v>3002025.051</v>
      </c>
      <c r="J311" t="s">
        <v>14</v>
      </c>
      <c r="K311">
        <v>3567050.764</v>
      </c>
      <c r="L311" t="s">
        <v>14</v>
      </c>
      <c r="M311" t="s">
        <v>14</v>
      </c>
      <c r="N311">
        <f t="shared" si="4"/>
        <v>3394063.6340000001</v>
      </c>
    </row>
    <row r="312" spans="1:14" x14ac:dyDescent="0.25">
      <c r="A312" t="s">
        <v>13</v>
      </c>
      <c r="B312">
        <v>1511149126</v>
      </c>
      <c r="C312">
        <v>50371637</v>
      </c>
      <c r="D312">
        <v>2988353.335</v>
      </c>
      <c r="E312" t="s">
        <v>14</v>
      </c>
      <c r="F312" t="s">
        <v>14</v>
      </c>
      <c r="G312">
        <v>2747721.148</v>
      </c>
      <c r="H312" t="s">
        <v>14</v>
      </c>
      <c r="I312">
        <v>3225961.2740000002</v>
      </c>
      <c r="J312" t="s">
        <v>14</v>
      </c>
      <c r="K312">
        <v>6912320.4000000004</v>
      </c>
      <c r="L312" t="s">
        <v>14</v>
      </c>
      <c r="M312" t="s">
        <v>14</v>
      </c>
      <c r="N312">
        <f t="shared" si="4"/>
        <v>3968589.0392499999</v>
      </c>
    </row>
    <row r="313" spans="1:14" x14ac:dyDescent="0.25">
      <c r="A313" t="s">
        <v>13</v>
      </c>
      <c r="B313">
        <v>1511149156</v>
      </c>
      <c r="C313">
        <v>50371638</v>
      </c>
      <c r="D313">
        <v>4475852.6119999997</v>
      </c>
      <c r="E313" t="s">
        <v>14</v>
      </c>
      <c r="F313" t="s">
        <v>14</v>
      </c>
      <c r="G313">
        <v>3706895.7949999999</v>
      </c>
      <c r="H313" t="s">
        <v>14</v>
      </c>
      <c r="I313">
        <v>1525163.9129999999</v>
      </c>
      <c r="J313" t="s">
        <v>14</v>
      </c>
      <c r="K313">
        <v>6068106.4910000004</v>
      </c>
      <c r="L313" t="s">
        <v>14</v>
      </c>
      <c r="M313" t="s">
        <v>14</v>
      </c>
      <c r="N313">
        <f t="shared" si="4"/>
        <v>3944004.7027500002</v>
      </c>
    </row>
    <row r="314" spans="1:14" x14ac:dyDescent="0.25">
      <c r="A314" t="s">
        <v>13</v>
      </c>
      <c r="B314">
        <v>1511149186</v>
      </c>
      <c r="C314">
        <v>50371639</v>
      </c>
      <c r="D314">
        <v>3448996.247</v>
      </c>
      <c r="E314" t="s">
        <v>14</v>
      </c>
      <c r="F314" t="s">
        <v>14</v>
      </c>
      <c r="G314">
        <v>2160527.7510000002</v>
      </c>
      <c r="H314" t="s">
        <v>14</v>
      </c>
      <c r="I314">
        <v>2893769.4249999998</v>
      </c>
      <c r="J314" t="s">
        <v>14</v>
      </c>
      <c r="K314">
        <v>4181197.764</v>
      </c>
      <c r="L314" t="s">
        <v>14</v>
      </c>
      <c r="M314" t="s">
        <v>14</v>
      </c>
      <c r="N314">
        <f t="shared" si="4"/>
        <v>3171122.7967500002</v>
      </c>
    </row>
    <row r="315" spans="1:14" x14ac:dyDescent="0.25">
      <c r="A315" t="s">
        <v>13</v>
      </c>
      <c r="B315">
        <v>1511149216</v>
      </c>
      <c r="C315">
        <v>50371640</v>
      </c>
      <c r="D315">
        <v>2044589.487</v>
      </c>
      <c r="E315" t="s">
        <v>14</v>
      </c>
      <c r="F315" t="s">
        <v>14</v>
      </c>
      <c r="G315">
        <v>2700730.2080000001</v>
      </c>
      <c r="H315" t="s">
        <v>14</v>
      </c>
      <c r="I315">
        <v>3575546.378</v>
      </c>
      <c r="J315" t="s">
        <v>14</v>
      </c>
      <c r="K315">
        <v>2581572.5329999998</v>
      </c>
      <c r="L315" t="s">
        <v>14</v>
      </c>
      <c r="M315" t="s">
        <v>14</v>
      </c>
      <c r="N315">
        <f t="shared" si="4"/>
        <v>2725609.6515000002</v>
      </c>
    </row>
    <row r="316" spans="1:14" x14ac:dyDescent="0.25">
      <c r="A316" t="s">
        <v>13</v>
      </c>
      <c r="B316">
        <v>1511149246</v>
      </c>
      <c r="C316">
        <v>50371641</v>
      </c>
      <c r="D316">
        <v>2092118.8529999999</v>
      </c>
      <c r="E316" t="s">
        <v>14</v>
      </c>
      <c r="F316" t="s">
        <v>14</v>
      </c>
      <c r="G316">
        <v>2425792.2859999998</v>
      </c>
      <c r="H316" t="s">
        <v>14</v>
      </c>
      <c r="I316">
        <v>897377.89</v>
      </c>
      <c r="J316" t="s">
        <v>14</v>
      </c>
      <c r="K316">
        <v>1630868.9979999999</v>
      </c>
      <c r="L316" t="s">
        <v>14</v>
      </c>
      <c r="M316" t="s">
        <v>14</v>
      </c>
      <c r="N316">
        <f t="shared" si="4"/>
        <v>1761539.5067499997</v>
      </c>
    </row>
    <row r="317" spans="1:14" x14ac:dyDescent="0.25">
      <c r="A317" t="s">
        <v>13</v>
      </c>
      <c r="B317">
        <v>1511149276</v>
      </c>
      <c r="C317">
        <v>50371642</v>
      </c>
      <c r="D317">
        <v>4395476.6279999996</v>
      </c>
      <c r="E317" t="s">
        <v>14</v>
      </c>
      <c r="F317" t="s">
        <v>14</v>
      </c>
      <c r="G317">
        <v>4262836.0480000004</v>
      </c>
      <c r="H317" t="s">
        <v>14</v>
      </c>
      <c r="I317">
        <v>3856554.4380000001</v>
      </c>
      <c r="J317" t="s">
        <v>14</v>
      </c>
      <c r="K317">
        <v>4282588.9890000001</v>
      </c>
      <c r="L317" t="s">
        <v>14</v>
      </c>
      <c r="M317" t="s">
        <v>14</v>
      </c>
      <c r="N317">
        <f t="shared" si="4"/>
        <v>4199364.02575</v>
      </c>
    </row>
    <row r="318" spans="1:14" x14ac:dyDescent="0.25">
      <c r="A318" t="s">
        <v>13</v>
      </c>
      <c r="B318">
        <v>1511149306</v>
      </c>
      <c r="C318">
        <v>50371643</v>
      </c>
      <c r="D318">
        <v>4056266.148</v>
      </c>
      <c r="E318" t="s">
        <v>14</v>
      </c>
      <c r="F318" t="s">
        <v>14</v>
      </c>
      <c r="G318">
        <v>3127570.7319999998</v>
      </c>
      <c r="H318" t="s">
        <v>14</v>
      </c>
      <c r="I318">
        <v>4925667.1050000004</v>
      </c>
      <c r="J318" t="s">
        <v>14</v>
      </c>
      <c r="K318">
        <v>5168787.0310000004</v>
      </c>
      <c r="L318" t="s">
        <v>14</v>
      </c>
      <c r="M318" t="s">
        <v>14</v>
      </c>
      <c r="N318">
        <f t="shared" si="4"/>
        <v>4319572.7539999997</v>
      </c>
    </row>
    <row r="319" spans="1:14" x14ac:dyDescent="0.25">
      <c r="A319" t="s">
        <v>13</v>
      </c>
      <c r="B319">
        <v>1511149336</v>
      </c>
      <c r="C319">
        <v>50371644</v>
      </c>
      <c r="D319">
        <v>2238344.9180000001</v>
      </c>
      <c r="E319" t="s">
        <v>14</v>
      </c>
      <c r="F319" t="s">
        <v>14</v>
      </c>
      <c r="G319">
        <v>2363800.9389999998</v>
      </c>
      <c r="H319" t="s">
        <v>14</v>
      </c>
      <c r="I319">
        <v>2516862.639</v>
      </c>
      <c r="J319" t="s">
        <v>14</v>
      </c>
      <c r="K319">
        <v>2555391.801</v>
      </c>
      <c r="L319" t="s">
        <v>14</v>
      </c>
      <c r="M319" t="s">
        <v>14</v>
      </c>
      <c r="N319">
        <f t="shared" si="4"/>
        <v>2418600.0742499996</v>
      </c>
    </row>
    <row r="320" spans="1:14" x14ac:dyDescent="0.25">
      <c r="A320" t="s">
        <v>13</v>
      </c>
      <c r="B320">
        <v>1511149366</v>
      </c>
      <c r="C320">
        <v>50371645</v>
      </c>
      <c r="D320">
        <v>3682853.9380000001</v>
      </c>
      <c r="E320" t="s">
        <v>14</v>
      </c>
      <c r="F320" t="s">
        <v>14</v>
      </c>
      <c r="G320">
        <v>4854097.9239999996</v>
      </c>
      <c r="H320" t="s">
        <v>14</v>
      </c>
      <c r="I320">
        <v>2777778.4870000002</v>
      </c>
      <c r="J320" t="s">
        <v>14</v>
      </c>
      <c r="K320">
        <v>4023859.5860000001</v>
      </c>
      <c r="L320" t="s">
        <v>14</v>
      </c>
      <c r="M320" t="s">
        <v>14</v>
      </c>
      <c r="N320">
        <f t="shared" si="4"/>
        <v>3834647.4837499997</v>
      </c>
    </row>
    <row r="321" spans="1:14" x14ac:dyDescent="0.25">
      <c r="A321" t="s">
        <v>13</v>
      </c>
      <c r="B321">
        <v>1511149396</v>
      </c>
      <c r="C321">
        <v>50371646</v>
      </c>
      <c r="D321">
        <v>4595003.034</v>
      </c>
      <c r="E321" t="s">
        <v>14</v>
      </c>
      <c r="F321" t="s">
        <v>14</v>
      </c>
      <c r="G321">
        <v>3021745.5959999999</v>
      </c>
      <c r="H321" t="s">
        <v>14</v>
      </c>
      <c r="I321">
        <v>4611003.88</v>
      </c>
      <c r="J321" t="s">
        <v>14</v>
      </c>
      <c r="K321">
        <v>3286125.7650000001</v>
      </c>
      <c r="L321" t="s">
        <v>14</v>
      </c>
      <c r="M321" t="s">
        <v>14</v>
      </c>
      <c r="N321">
        <f t="shared" si="4"/>
        <v>3878469.5687500001</v>
      </c>
    </row>
    <row r="322" spans="1:14" x14ac:dyDescent="0.25">
      <c r="A322" t="s">
        <v>13</v>
      </c>
      <c r="B322">
        <v>1511149426</v>
      </c>
      <c r="C322">
        <v>50371647</v>
      </c>
      <c r="D322">
        <v>3218206.6540000001</v>
      </c>
      <c r="E322" t="s">
        <v>14</v>
      </c>
      <c r="F322" t="s">
        <v>14</v>
      </c>
      <c r="G322">
        <v>2255902.4909999999</v>
      </c>
      <c r="H322" t="s">
        <v>14</v>
      </c>
      <c r="I322">
        <v>1127355.7690000001</v>
      </c>
      <c r="J322" t="s">
        <v>14</v>
      </c>
      <c r="K322">
        <v>2569043.9539999999</v>
      </c>
      <c r="L322" t="s">
        <v>14</v>
      </c>
      <c r="M322" t="s">
        <v>14</v>
      </c>
      <c r="N322">
        <f t="shared" si="4"/>
        <v>2292627.2170000002</v>
      </c>
    </row>
    <row r="323" spans="1:14" x14ac:dyDescent="0.25">
      <c r="A323" t="s">
        <v>13</v>
      </c>
      <c r="B323">
        <v>1511149456</v>
      </c>
      <c r="C323">
        <v>50371648</v>
      </c>
      <c r="D323">
        <v>2641637.8960000002</v>
      </c>
      <c r="E323" t="s">
        <v>14</v>
      </c>
      <c r="F323" t="s">
        <v>14</v>
      </c>
      <c r="G323">
        <v>3906627.673</v>
      </c>
      <c r="H323" t="s">
        <v>14</v>
      </c>
      <c r="I323">
        <v>3760019.04</v>
      </c>
      <c r="J323" t="s">
        <v>14</v>
      </c>
      <c r="K323">
        <v>3337548.2310000001</v>
      </c>
      <c r="L323" t="s">
        <v>14</v>
      </c>
      <c r="M323" t="s">
        <v>14</v>
      </c>
      <c r="N323">
        <f t="shared" ref="N323:N386" si="5">AVERAGE(D323:M323)</f>
        <v>3411458.2100000004</v>
      </c>
    </row>
    <row r="324" spans="1:14" x14ac:dyDescent="0.25">
      <c r="A324" t="s">
        <v>13</v>
      </c>
      <c r="B324">
        <v>1511149486</v>
      </c>
      <c r="C324">
        <v>50371649</v>
      </c>
      <c r="D324">
        <v>2497004.344</v>
      </c>
      <c r="E324" t="s">
        <v>14</v>
      </c>
      <c r="F324" t="s">
        <v>14</v>
      </c>
      <c r="G324">
        <v>2486345.19</v>
      </c>
      <c r="H324" t="s">
        <v>14</v>
      </c>
      <c r="I324">
        <v>2282181.1039999998</v>
      </c>
      <c r="J324" t="s">
        <v>14</v>
      </c>
      <c r="K324">
        <v>3335935.0210000002</v>
      </c>
      <c r="L324" t="s">
        <v>14</v>
      </c>
      <c r="M324" t="s">
        <v>14</v>
      </c>
      <c r="N324">
        <f t="shared" si="5"/>
        <v>2650366.41475</v>
      </c>
    </row>
    <row r="325" spans="1:14" x14ac:dyDescent="0.25">
      <c r="A325" t="s">
        <v>13</v>
      </c>
      <c r="B325">
        <v>1511149516</v>
      </c>
      <c r="C325">
        <v>50371650</v>
      </c>
      <c r="D325">
        <v>3459360.1439999999</v>
      </c>
      <c r="E325" t="s">
        <v>14</v>
      </c>
      <c r="F325" t="s">
        <v>14</v>
      </c>
      <c r="G325">
        <v>2886093.9559999998</v>
      </c>
      <c r="H325" t="s">
        <v>14</v>
      </c>
      <c r="I325">
        <v>2025024.655</v>
      </c>
      <c r="J325" t="s">
        <v>14</v>
      </c>
      <c r="K325">
        <v>3315648.9</v>
      </c>
      <c r="L325" t="s">
        <v>14</v>
      </c>
      <c r="M325" t="s">
        <v>14</v>
      </c>
      <c r="N325">
        <f t="shared" si="5"/>
        <v>2921531.9137499998</v>
      </c>
    </row>
    <row r="326" spans="1:14" x14ac:dyDescent="0.25">
      <c r="A326" t="s">
        <v>13</v>
      </c>
      <c r="B326">
        <v>1511149546</v>
      </c>
      <c r="C326">
        <v>50371651</v>
      </c>
      <c r="D326">
        <v>2692000.4240000001</v>
      </c>
      <c r="E326" t="s">
        <v>14</v>
      </c>
      <c r="F326" t="s">
        <v>14</v>
      </c>
      <c r="G326">
        <v>2693332.977</v>
      </c>
      <c r="H326" t="s">
        <v>14</v>
      </c>
      <c r="I326">
        <v>4113901.08</v>
      </c>
      <c r="J326" t="s">
        <v>14</v>
      </c>
      <c r="K326">
        <v>1975358.395</v>
      </c>
      <c r="L326" t="s">
        <v>14</v>
      </c>
      <c r="M326" t="s">
        <v>14</v>
      </c>
      <c r="N326">
        <f t="shared" si="5"/>
        <v>2868648.219</v>
      </c>
    </row>
    <row r="327" spans="1:14" x14ac:dyDescent="0.25">
      <c r="A327" t="s">
        <v>13</v>
      </c>
      <c r="B327">
        <v>1511149576</v>
      </c>
      <c r="C327">
        <v>50371652</v>
      </c>
      <c r="D327">
        <v>3430366.2110000001</v>
      </c>
      <c r="E327" t="s">
        <v>14</v>
      </c>
      <c r="F327" t="s">
        <v>14</v>
      </c>
      <c r="G327">
        <v>2271180.7340000002</v>
      </c>
      <c r="H327" t="s">
        <v>14</v>
      </c>
      <c r="I327">
        <v>2090605.86</v>
      </c>
      <c r="J327" t="s">
        <v>14</v>
      </c>
      <c r="K327">
        <v>1520583.2379999999</v>
      </c>
      <c r="L327" t="s">
        <v>14</v>
      </c>
      <c r="M327" t="s">
        <v>14</v>
      </c>
      <c r="N327">
        <f t="shared" si="5"/>
        <v>2328184.0107500004</v>
      </c>
    </row>
    <row r="328" spans="1:14" x14ac:dyDescent="0.25">
      <c r="A328" t="s">
        <v>13</v>
      </c>
      <c r="B328">
        <v>1511149606</v>
      </c>
      <c r="C328">
        <v>50371653</v>
      </c>
      <c r="D328">
        <v>4133843.267</v>
      </c>
      <c r="E328" t="s">
        <v>14</v>
      </c>
      <c r="F328" t="s">
        <v>14</v>
      </c>
      <c r="G328">
        <v>3620858.5610000002</v>
      </c>
      <c r="H328" t="s">
        <v>14</v>
      </c>
      <c r="I328">
        <v>2840869.9330000002</v>
      </c>
      <c r="J328" t="s">
        <v>14</v>
      </c>
      <c r="K328">
        <v>3455016.665</v>
      </c>
      <c r="L328" t="s">
        <v>14</v>
      </c>
      <c r="M328" t="s">
        <v>14</v>
      </c>
      <c r="N328">
        <f t="shared" si="5"/>
        <v>3512647.1064999998</v>
      </c>
    </row>
    <row r="329" spans="1:14" x14ac:dyDescent="0.25">
      <c r="A329" t="s">
        <v>13</v>
      </c>
      <c r="B329">
        <v>1511149636</v>
      </c>
      <c r="C329">
        <v>50371654</v>
      </c>
      <c r="D329">
        <v>3232118.7629999998</v>
      </c>
      <c r="E329" t="s">
        <v>14</v>
      </c>
      <c r="F329" t="s">
        <v>14</v>
      </c>
      <c r="G329">
        <v>4399404.2810000004</v>
      </c>
      <c r="H329" t="s">
        <v>14</v>
      </c>
      <c r="I329">
        <v>3058102.1439999999</v>
      </c>
      <c r="J329" t="s">
        <v>14</v>
      </c>
      <c r="K329">
        <v>3692784.696</v>
      </c>
      <c r="L329" t="s">
        <v>14</v>
      </c>
      <c r="M329" t="s">
        <v>14</v>
      </c>
      <c r="N329">
        <f t="shared" si="5"/>
        <v>3595602.4709999999</v>
      </c>
    </row>
    <row r="330" spans="1:14" x14ac:dyDescent="0.25">
      <c r="A330" t="s">
        <v>13</v>
      </c>
      <c r="B330">
        <v>1511149666</v>
      </c>
      <c r="C330">
        <v>50371655</v>
      </c>
      <c r="D330">
        <v>3183901.773</v>
      </c>
      <c r="E330" t="s">
        <v>14</v>
      </c>
      <c r="F330" t="s">
        <v>14</v>
      </c>
      <c r="G330">
        <v>2147407.9440000001</v>
      </c>
      <c r="H330" t="s">
        <v>14</v>
      </c>
      <c r="I330">
        <v>2117441.6260000002</v>
      </c>
      <c r="J330" t="s">
        <v>14</v>
      </c>
      <c r="K330">
        <v>1864324.8840000001</v>
      </c>
      <c r="L330" t="s">
        <v>14</v>
      </c>
      <c r="M330" t="s">
        <v>14</v>
      </c>
      <c r="N330">
        <f t="shared" si="5"/>
        <v>2328269.05675</v>
      </c>
    </row>
    <row r="331" spans="1:14" x14ac:dyDescent="0.25">
      <c r="A331" t="s">
        <v>13</v>
      </c>
      <c r="B331">
        <v>1511149696</v>
      </c>
      <c r="C331">
        <v>50371656</v>
      </c>
      <c r="D331">
        <v>2816461.4580000001</v>
      </c>
      <c r="E331" t="s">
        <v>14</v>
      </c>
      <c r="F331" t="s">
        <v>14</v>
      </c>
      <c r="G331">
        <v>3105370.9619999998</v>
      </c>
      <c r="H331" t="s">
        <v>14</v>
      </c>
      <c r="I331">
        <v>3855901.4870000002</v>
      </c>
      <c r="J331" t="s">
        <v>14</v>
      </c>
      <c r="K331">
        <v>2606581.0049999999</v>
      </c>
      <c r="L331" t="s">
        <v>14</v>
      </c>
      <c r="M331" t="s">
        <v>14</v>
      </c>
      <c r="N331">
        <f t="shared" si="5"/>
        <v>3096078.7280000001</v>
      </c>
    </row>
    <row r="332" spans="1:14" x14ac:dyDescent="0.25">
      <c r="A332" t="s">
        <v>13</v>
      </c>
      <c r="B332">
        <v>1511149726</v>
      </c>
      <c r="C332">
        <v>50371657</v>
      </c>
      <c r="D332">
        <v>4740941.05</v>
      </c>
      <c r="E332" t="s">
        <v>14</v>
      </c>
      <c r="F332" t="s">
        <v>14</v>
      </c>
      <c r="G332">
        <v>3802557.2940000002</v>
      </c>
      <c r="H332" t="s">
        <v>14</v>
      </c>
      <c r="I332">
        <v>1123055.061</v>
      </c>
      <c r="J332" t="s">
        <v>14</v>
      </c>
      <c r="K332">
        <v>3928840.236</v>
      </c>
      <c r="L332" t="s">
        <v>14</v>
      </c>
      <c r="M332" t="s">
        <v>14</v>
      </c>
      <c r="N332">
        <f t="shared" si="5"/>
        <v>3398848.4102500002</v>
      </c>
    </row>
    <row r="333" spans="1:14" x14ac:dyDescent="0.25">
      <c r="A333" t="s">
        <v>13</v>
      </c>
      <c r="B333">
        <v>1511149756</v>
      </c>
      <c r="C333">
        <v>50371658</v>
      </c>
      <c r="D333">
        <v>5065205.4390000002</v>
      </c>
      <c r="E333" t="s">
        <v>14</v>
      </c>
      <c r="F333" t="s">
        <v>14</v>
      </c>
      <c r="G333">
        <v>4350320.1030000001</v>
      </c>
      <c r="H333" t="s">
        <v>14</v>
      </c>
      <c r="I333">
        <v>2485999.0639999998</v>
      </c>
      <c r="J333" t="s">
        <v>14</v>
      </c>
      <c r="K333">
        <v>2929082.4219999998</v>
      </c>
      <c r="L333" t="s">
        <v>14</v>
      </c>
      <c r="M333" t="s">
        <v>14</v>
      </c>
      <c r="N333">
        <f t="shared" si="5"/>
        <v>3707651.7569999998</v>
      </c>
    </row>
    <row r="334" spans="1:14" x14ac:dyDescent="0.25">
      <c r="N334" t="e">
        <f t="shared" si="5"/>
        <v>#DIV/0!</v>
      </c>
    </row>
    <row r="335" spans="1:14" x14ac:dyDescent="0.25">
      <c r="N335" t="e">
        <f t="shared" si="5"/>
        <v>#DIV/0!</v>
      </c>
    </row>
    <row r="336" spans="1:14" x14ac:dyDescent="0.25">
      <c r="N336" t="e">
        <f t="shared" si="5"/>
        <v>#DIV/0!</v>
      </c>
    </row>
    <row r="337" spans="14:14" x14ac:dyDescent="0.25">
      <c r="N337" t="e">
        <f t="shared" si="5"/>
        <v>#DIV/0!</v>
      </c>
    </row>
    <row r="338" spans="14:14" x14ac:dyDescent="0.25">
      <c r="N338" t="e">
        <f t="shared" si="5"/>
        <v>#DIV/0!</v>
      </c>
    </row>
    <row r="339" spans="14:14" x14ac:dyDescent="0.25">
      <c r="N339" t="e">
        <f t="shared" si="5"/>
        <v>#DIV/0!</v>
      </c>
    </row>
    <row r="340" spans="14:14" x14ac:dyDescent="0.25">
      <c r="N340" t="e">
        <f t="shared" si="5"/>
        <v>#DIV/0!</v>
      </c>
    </row>
    <row r="341" spans="14:14" x14ac:dyDescent="0.25">
      <c r="N341" t="e">
        <f t="shared" si="5"/>
        <v>#DIV/0!</v>
      </c>
    </row>
    <row r="342" spans="14:14" x14ac:dyDescent="0.25">
      <c r="N342" t="e">
        <f t="shared" si="5"/>
        <v>#DIV/0!</v>
      </c>
    </row>
    <row r="343" spans="14:14" x14ac:dyDescent="0.25">
      <c r="N343" t="e">
        <f t="shared" si="5"/>
        <v>#DIV/0!</v>
      </c>
    </row>
    <row r="344" spans="14:14" x14ac:dyDescent="0.25">
      <c r="N344" t="e">
        <f t="shared" si="5"/>
        <v>#DIV/0!</v>
      </c>
    </row>
    <row r="345" spans="14:14" x14ac:dyDescent="0.25">
      <c r="N345" t="e">
        <f t="shared" si="5"/>
        <v>#DIV/0!</v>
      </c>
    </row>
    <row r="346" spans="14:14" x14ac:dyDescent="0.25">
      <c r="N346" t="e">
        <f t="shared" si="5"/>
        <v>#DIV/0!</v>
      </c>
    </row>
    <row r="347" spans="14:14" x14ac:dyDescent="0.25">
      <c r="N347" t="e">
        <f t="shared" si="5"/>
        <v>#DIV/0!</v>
      </c>
    </row>
    <row r="348" spans="14:14" x14ac:dyDescent="0.25">
      <c r="N348" t="e">
        <f t="shared" si="5"/>
        <v>#DIV/0!</v>
      </c>
    </row>
    <row r="349" spans="14:14" x14ac:dyDescent="0.25">
      <c r="N349" t="e">
        <f t="shared" si="5"/>
        <v>#DIV/0!</v>
      </c>
    </row>
    <row r="350" spans="14:14" x14ac:dyDescent="0.25">
      <c r="N350" t="e">
        <f t="shared" si="5"/>
        <v>#DIV/0!</v>
      </c>
    </row>
    <row r="351" spans="14:14" x14ac:dyDescent="0.25">
      <c r="N351" t="e">
        <f t="shared" si="5"/>
        <v>#DIV/0!</v>
      </c>
    </row>
    <row r="352" spans="14:14" x14ac:dyDescent="0.25">
      <c r="N352" t="e">
        <f t="shared" si="5"/>
        <v>#DIV/0!</v>
      </c>
    </row>
    <row r="353" spans="14:14" x14ac:dyDescent="0.25">
      <c r="N353" t="e">
        <f t="shared" si="5"/>
        <v>#DIV/0!</v>
      </c>
    </row>
    <row r="354" spans="14:14" x14ac:dyDescent="0.25">
      <c r="N354" t="e">
        <f t="shared" si="5"/>
        <v>#DIV/0!</v>
      </c>
    </row>
    <row r="355" spans="14:14" x14ac:dyDescent="0.25">
      <c r="N355" t="e">
        <f t="shared" si="5"/>
        <v>#DIV/0!</v>
      </c>
    </row>
    <row r="356" spans="14:14" x14ac:dyDescent="0.25">
      <c r="N356" t="e">
        <f t="shared" si="5"/>
        <v>#DIV/0!</v>
      </c>
    </row>
    <row r="357" spans="14:14" x14ac:dyDescent="0.25">
      <c r="N357" t="e">
        <f t="shared" si="5"/>
        <v>#DIV/0!</v>
      </c>
    </row>
    <row r="358" spans="14:14" x14ac:dyDescent="0.25">
      <c r="N358" t="e">
        <f t="shared" si="5"/>
        <v>#DIV/0!</v>
      </c>
    </row>
    <row r="359" spans="14:14" x14ac:dyDescent="0.25">
      <c r="N359" t="e">
        <f t="shared" si="5"/>
        <v>#DIV/0!</v>
      </c>
    </row>
    <row r="360" spans="14:14" x14ac:dyDescent="0.25">
      <c r="N360" t="e">
        <f t="shared" si="5"/>
        <v>#DIV/0!</v>
      </c>
    </row>
    <row r="361" spans="14:14" x14ac:dyDescent="0.25">
      <c r="N361" t="e">
        <f t="shared" si="5"/>
        <v>#DIV/0!</v>
      </c>
    </row>
    <row r="362" spans="14:14" x14ac:dyDescent="0.25">
      <c r="N362" t="e">
        <f t="shared" si="5"/>
        <v>#DIV/0!</v>
      </c>
    </row>
    <row r="363" spans="14:14" x14ac:dyDescent="0.25">
      <c r="N363" t="e">
        <f t="shared" si="5"/>
        <v>#DIV/0!</v>
      </c>
    </row>
    <row r="364" spans="14:14" x14ac:dyDescent="0.25">
      <c r="N364" t="e">
        <f t="shared" si="5"/>
        <v>#DIV/0!</v>
      </c>
    </row>
    <row r="365" spans="14:14" x14ac:dyDescent="0.25">
      <c r="N365" t="e">
        <f t="shared" si="5"/>
        <v>#DIV/0!</v>
      </c>
    </row>
    <row r="366" spans="14:14" x14ac:dyDescent="0.25">
      <c r="N366" t="e">
        <f t="shared" si="5"/>
        <v>#DIV/0!</v>
      </c>
    </row>
    <row r="367" spans="14:14" x14ac:dyDescent="0.25">
      <c r="N367" t="e">
        <f t="shared" si="5"/>
        <v>#DIV/0!</v>
      </c>
    </row>
    <row r="368" spans="14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</row>
    <row r="2" spans="1:14" x14ac:dyDescent="0.25">
      <c r="A2" t="s">
        <v>13</v>
      </c>
      <c r="B2">
        <v>1511149876</v>
      </c>
      <c r="C2">
        <v>50371662</v>
      </c>
      <c r="D2">
        <v>792618.67099999997</v>
      </c>
      <c r="E2" t="s">
        <v>14</v>
      </c>
      <c r="F2" t="s">
        <v>14</v>
      </c>
      <c r="G2">
        <v>3489103.1379999998</v>
      </c>
      <c r="H2" t="s">
        <v>14</v>
      </c>
      <c r="I2">
        <v>3271881.9759999998</v>
      </c>
      <c r="J2" t="s">
        <v>14</v>
      </c>
      <c r="K2">
        <v>5325944.7479999997</v>
      </c>
      <c r="L2" t="s">
        <v>14</v>
      </c>
      <c r="M2" t="s">
        <v>14</v>
      </c>
      <c r="N2">
        <f>AVERAGE(D2:M2)</f>
        <v>3219887.13325</v>
      </c>
    </row>
    <row r="3" spans="1:14" x14ac:dyDescent="0.25">
      <c r="A3" t="s">
        <v>13</v>
      </c>
      <c r="B3">
        <v>1511149906</v>
      </c>
      <c r="C3">
        <v>50371663</v>
      </c>
      <c r="D3">
        <v>1589034.9580000001</v>
      </c>
      <c r="E3" t="s">
        <v>14</v>
      </c>
      <c r="F3" t="s">
        <v>14</v>
      </c>
      <c r="G3">
        <v>5787461.7000000002</v>
      </c>
      <c r="H3" t="s">
        <v>14</v>
      </c>
      <c r="I3">
        <v>2521948.202</v>
      </c>
      <c r="J3" t="s">
        <v>14</v>
      </c>
      <c r="K3">
        <v>2081286.03</v>
      </c>
      <c r="L3" t="s">
        <v>14</v>
      </c>
      <c r="M3" t="s">
        <v>14</v>
      </c>
      <c r="N3">
        <f t="shared" ref="N3:N66" si="0">AVERAGE(D3:M3)</f>
        <v>2994932.7224999997</v>
      </c>
    </row>
    <row r="4" spans="1:14" x14ac:dyDescent="0.25">
      <c r="A4" t="s">
        <v>13</v>
      </c>
      <c r="B4">
        <v>1511149936</v>
      </c>
      <c r="C4">
        <v>50371664</v>
      </c>
      <c r="D4">
        <v>2733943.2059999998</v>
      </c>
      <c r="E4" t="s">
        <v>14</v>
      </c>
      <c r="F4" t="s">
        <v>14</v>
      </c>
      <c r="G4">
        <v>5665162.8109999998</v>
      </c>
      <c r="H4" t="s">
        <v>14</v>
      </c>
      <c r="I4">
        <v>1451902.9739999999</v>
      </c>
      <c r="J4" t="s">
        <v>14</v>
      </c>
      <c r="K4">
        <v>4678263.7429999998</v>
      </c>
      <c r="L4" t="s">
        <v>14</v>
      </c>
      <c r="M4" t="s">
        <v>14</v>
      </c>
      <c r="N4">
        <f t="shared" si="0"/>
        <v>3632318.1834999993</v>
      </c>
    </row>
    <row r="5" spans="1:14" x14ac:dyDescent="0.25">
      <c r="A5" t="s">
        <v>13</v>
      </c>
      <c r="B5">
        <v>1511149966</v>
      </c>
      <c r="C5">
        <v>50371665</v>
      </c>
      <c r="D5">
        <v>3171098.4279999998</v>
      </c>
      <c r="E5" t="s">
        <v>14</v>
      </c>
      <c r="F5" t="s">
        <v>14</v>
      </c>
      <c r="G5">
        <v>4357881.9479999999</v>
      </c>
      <c r="H5" t="s">
        <v>14</v>
      </c>
      <c r="I5">
        <v>2929727.0049999999</v>
      </c>
      <c r="J5" t="s">
        <v>14</v>
      </c>
      <c r="K5">
        <v>3374672.1</v>
      </c>
      <c r="L5" t="s">
        <v>14</v>
      </c>
      <c r="M5" t="s">
        <v>14</v>
      </c>
      <c r="N5">
        <f t="shared" si="0"/>
        <v>3458344.8702500002</v>
      </c>
    </row>
    <row r="6" spans="1:14" x14ac:dyDescent="0.25">
      <c r="A6" t="s">
        <v>13</v>
      </c>
      <c r="B6">
        <v>1511149996</v>
      </c>
      <c r="C6">
        <v>50371666</v>
      </c>
      <c r="D6">
        <v>2754795.8539999998</v>
      </c>
      <c r="E6" t="s">
        <v>14</v>
      </c>
      <c r="F6" t="s">
        <v>14</v>
      </c>
      <c r="G6">
        <v>4900044.7999999998</v>
      </c>
      <c r="H6" t="s">
        <v>14</v>
      </c>
      <c r="I6">
        <v>3894748.04</v>
      </c>
      <c r="J6" t="s">
        <v>14</v>
      </c>
      <c r="K6">
        <v>2378619.4350000001</v>
      </c>
      <c r="L6" t="s">
        <v>14</v>
      </c>
      <c r="M6" t="s">
        <v>14</v>
      </c>
      <c r="N6">
        <f t="shared" si="0"/>
        <v>3482052.0322499997</v>
      </c>
    </row>
    <row r="7" spans="1:14" x14ac:dyDescent="0.25">
      <c r="A7" t="s">
        <v>13</v>
      </c>
      <c r="B7">
        <v>1511150026</v>
      </c>
      <c r="C7">
        <v>50371667</v>
      </c>
      <c r="D7">
        <v>3543196.31</v>
      </c>
      <c r="E7" t="s">
        <v>14</v>
      </c>
      <c r="F7" t="s">
        <v>14</v>
      </c>
      <c r="G7">
        <v>7408837.9110000003</v>
      </c>
      <c r="H7" t="s">
        <v>14</v>
      </c>
      <c r="I7">
        <v>2615903.4339999999</v>
      </c>
      <c r="J7" t="s">
        <v>14</v>
      </c>
      <c r="K7">
        <v>4616804.59</v>
      </c>
      <c r="L7" t="s">
        <v>14</v>
      </c>
      <c r="M7" t="s">
        <v>14</v>
      </c>
      <c r="N7">
        <f t="shared" si="0"/>
        <v>4546185.5612500003</v>
      </c>
    </row>
    <row r="8" spans="1:14" x14ac:dyDescent="0.25">
      <c r="A8" t="s">
        <v>13</v>
      </c>
      <c r="B8">
        <v>1511150056</v>
      </c>
      <c r="C8">
        <v>50371668</v>
      </c>
      <c r="D8">
        <v>1973548.773</v>
      </c>
      <c r="E8" t="s">
        <v>14</v>
      </c>
      <c r="F8" t="s">
        <v>14</v>
      </c>
      <c r="G8">
        <v>6448693.4699999997</v>
      </c>
      <c r="H8" t="s">
        <v>14</v>
      </c>
      <c r="I8">
        <v>3338663.48</v>
      </c>
      <c r="J8" t="s">
        <v>14</v>
      </c>
      <c r="K8">
        <v>4214579.1359999999</v>
      </c>
      <c r="L8" t="s">
        <v>14</v>
      </c>
      <c r="M8" t="s">
        <v>14</v>
      </c>
      <c r="N8">
        <f t="shared" si="0"/>
        <v>3993871.2147500003</v>
      </c>
    </row>
    <row r="9" spans="1:14" x14ac:dyDescent="0.25">
      <c r="A9" t="s">
        <v>13</v>
      </c>
      <c r="B9">
        <v>1511150086</v>
      </c>
      <c r="C9">
        <v>50371669</v>
      </c>
      <c r="D9">
        <v>2581921.3760000002</v>
      </c>
      <c r="E9" t="s">
        <v>14</v>
      </c>
      <c r="F9" t="s">
        <v>14</v>
      </c>
      <c r="G9">
        <v>5010445.0599999996</v>
      </c>
      <c r="H9" t="s">
        <v>14</v>
      </c>
      <c r="I9">
        <v>3982811.3659999999</v>
      </c>
      <c r="J9" t="s">
        <v>14</v>
      </c>
      <c r="K9">
        <v>3055236.78</v>
      </c>
      <c r="L9" t="s">
        <v>14</v>
      </c>
      <c r="M9" t="s">
        <v>14</v>
      </c>
      <c r="N9">
        <f t="shared" si="0"/>
        <v>3657603.6454999996</v>
      </c>
    </row>
    <row r="10" spans="1:14" x14ac:dyDescent="0.25">
      <c r="A10" t="s">
        <v>13</v>
      </c>
      <c r="B10">
        <v>1511150116</v>
      </c>
      <c r="C10">
        <v>50371670</v>
      </c>
      <c r="D10">
        <v>3509609.6940000001</v>
      </c>
      <c r="E10" t="s">
        <v>14</v>
      </c>
      <c r="F10" t="s">
        <v>14</v>
      </c>
      <c r="G10">
        <v>6213262.784</v>
      </c>
      <c r="H10" t="s">
        <v>14</v>
      </c>
      <c r="I10">
        <v>2667046.7319999998</v>
      </c>
      <c r="J10" t="s">
        <v>14</v>
      </c>
      <c r="K10">
        <v>5540279.7290000003</v>
      </c>
      <c r="L10" t="s">
        <v>14</v>
      </c>
      <c r="M10" t="s">
        <v>14</v>
      </c>
      <c r="N10">
        <f t="shared" si="0"/>
        <v>4482549.7347500008</v>
      </c>
    </row>
    <row r="11" spans="1:14" x14ac:dyDescent="0.25">
      <c r="A11" t="s">
        <v>13</v>
      </c>
      <c r="B11">
        <v>1511150146</v>
      </c>
      <c r="C11">
        <v>50371671</v>
      </c>
      <c r="D11">
        <v>3171161.43</v>
      </c>
      <c r="E11" t="s">
        <v>14</v>
      </c>
      <c r="F11" t="s">
        <v>14</v>
      </c>
      <c r="G11">
        <v>4080070.5649999999</v>
      </c>
      <c r="H11" t="s">
        <v>14</v>
      </c>
      <c r="I11">
        <v>3369566.8909999998</v>
      </c>
      <c r="J11" t="s">
        <v>14</v>
      </c>
      <c r="K11">
        <v>2445449.0189999999</v>
      </c>
      <c r="L11" t="s">
        <v>14</v>
      </c>
      <c r="M11" t="s">
        <v>14</v>
      </c>
      <c r="N11">
        <f t="shared" si="0"/>
        <v>3266561.9762499998</v>
      </c>
    </row>
    <row r="12" spans="1:14" x14ac:dyDescent="0.25">
      <c r="A12" t="s">
        <v>13</v>
      </c>
      <c r="B12">
        <v>1511150176</v>
      </c>
      <c r="C12">
        <v>50371672</v>
      </c>
      <c r="D12">
        <v>4437195.1780000003</v>
      </c>
      <c r="E12" t="s">
        <v>14</v>
      </c>
      <c r="F12" t="s">
        <v>14</v>
      </c>
      <c r="G12">
        <v>5499682.0939999996</v>
      </c>
      <c r="H12" t="s">
        <v>14</v>
      </c>
      <c r="I12">
        <v>4307908.3269999996</v>
      </c>
      <c r="J12" t="s">
        <v>14</v>
      </c>
      <c r="K12">
        <v>4794779.6579999998</v>
      </c>
      <c r="L12" t="s">
        <v>14</v>
      </c>
      <c r="M12" t="s">
        <v>14</v>
      </c>
      <c r="N12">
        <f t="shared" si="0"/>
        <v>4759891.3142499998</v>
      </c>
    </row>
    <row r="13" spans="1:14" x14ac:dyDescent="0.25">
      <c r="A13" t="s">
        <v>13</v>
      </c>
      <c r="B13">
        <v>1511150206</v>
      </c>
      <c r="C13">
        <v>50371673</v>
      </c>
      <c r="D13">
        <v>9725661.0789999999</v>
      </c>
      <c r="E13" t="s">
        <v>14</v>
      </c>
      <c r="F13" t="s">
        <v>14</v>
      </c>
      <c r="G13">
        <v>2870916.65</v>
      </c>
      <c r="H13" t="s">
        <v>14</v>
      </c>
      <c r="I13">
        <v>2600140.3659999999</v>
      </c>
      <c r="J13" t="s">
        <v>14</v>
      </c>
      <c r="K13">
        <v>3906069.173</v>
      </c>
      <c r="L13" t="s">
        <v>14</v>
      </c>
      <c r="M13" t="s">
        <v>14</v>
      </c>
      <c r="N13">
        <f t="shared" si="0"/>
        <v>4775696.8169999998</v>
      </c>
    </row>
    <row r="14" spans="1:14" x14ac:dyDescent="0.25">
      <c r="A14" t="s">
        <v>13</v>
      </c>
      <c r="B14">
        <v>1511150236</v>
      </c>
      <c r="C14">
        <v>50371674</v>
      </c>
      <c r="D14">
        <v>733456.21</v>
      </c>
      <c r="E14" t="s">
        <v>14</v>
      </c>
      <c r="F14" t="s">
        <v>14</v>
      </c>
      <c r="G14">
        <v>10456842.26</v>
      </c>
      <c r="H14" t="s">
        <v>14</v>
      </c>
      <c r="I14">
        <v>2592631.8990000002</v>
      </c>
      <c r="J14" t="s">
        <v>14</v>
      </c>
      <c r="K14">
        <v>7249085.4900000002</v>
      </c>
      <c r="L14" t="s">
        <v>14</v>
      </c>
      <c r="M14" t="s">
        <v>14</v>
      </c>
      <c r="N14">
        <f t="shared" si="0"/>
        <v>5258003.9647499993</v>
      </c>
    </row>
    <row r="15" spans="1:14" x14ac:dyDescent="0.25">
      <c r="A15" t="s">
        <v>13</v>
      </c>
      <c r="B15">
        <v>1511150266</v>
      </c>
      <c r="C15">
        <v>50371675</v>
      </c>
      <c r="D15">
        <v>3593859.2459999998</v>
      </c>
      <c r="E15" t="s">
        <v>14</v>
      </c>
      <c r="F15" t="s">
        <v>14</v>
      </c>
      <c r="G15">
        <v>3596177.2390000001</v>
      </c>
      <c r="H15" t="s">
        <v>14</v>
      </c>
      <c r="I15">
        <v>7865275.483</v>
      </c>
      <c r="J15" t="s">
        <v>14</v>
      </c>
      <c r="K15">
        <v>6992946.8289999999</v>
      </c>
      <c r="L15" t="s">
        <v>14</v>
      </c>
      <c r="M15" t="s">
        <v>14</v>
      </c>
      <c r="N15">
        <f t="shared" si="0"/>
        <v>5512064.6992499996</v>
      </c>
    </row>
    <row r="16" spans="1:14" x14ac:dyDescent="0.25">
      <c r="A16" t="s">
        <v>13</v>
      </c>
      <c r="B16">
        <v>1511150296</v>
      </c>
      <c r="C16">
        <v>50371676</v>
      </c>
      <c r="D16">
        <v>2781124.003</v>
      </c>
      <c r="E16" t="s">
        <v>14</v>
      </c>
      <c r="F16" t="s">
        <v>14</v>
      </c>
      <c r="G16">
        <v>4157884.4730000002</v>
      </c>
      <c r="H16" t="s">
        <v>14</v>
      </c>
      <c r="I16">
        <v>6670292.2769999998</v>
      </c>
      <c r="J16" t="s">
        <v>14</v>
      </c>
      <c r="K16">
        <v>4546835.8550000004</v>
      </c>
      <c r="L16" t="s">
        <v>14</v>
      </c>
      <c r="M16" t="s">
        <v>14</v>
      </c>
      <c r="N16">
        <f t="shared" si="0"/>
        <v>4539034.1519999998</v>
      </c>
    </row>
    <row r="17" spans="1:14" x14ac:dyDescent="0.25">
      <c r="A17" t="s">
        <v>13</v>
      </c>
      <c r="B17">
        <v>1511150326</v>
      </c>
      <c r="C17">
        <v>50371677</v>
      </c>
      <c r="D17">
        <v>4102118.648</v>
      </c>
      <c r="E17" t="s">
        <v>14</v>
      </c>
      <c r="F17" t="s">
        <v>14</v>
      </c>
      <c r="G17">
        <v>3516660.2420000001</v>
      </c>
      <c r="H17" t="s">
        <v>14</v>
      </c>
      <c r="I17">
        <v>4615944.0980000002</v>
      </c>
      <c r="J17" t="s">
        <v>14</v>
      </c>
      <c r="K17">
        <v>3096099.9369999999</v>
      </c>
      <c r="L17" t="s">
        <v>14</v>
      </c>
      <c r="M17" t="s">
        <v>14</v>
      </c>
      <c r="N17">
        <f t="shared" si="0"/>
        <v>3832705.7312500002</v>
      </c>
    </row>
    <row r="18" spans="1:14" x14ac:dyDescent="0.25">
      <c r="A18" t="s">
        <v>13</v>
      </c>
      <c r="B18">
        <v>1511150356</v>
      </c>
      <c r="C18">
        <v>50371678</v>
      </c>
      <c r="D18">
        <v>3054029.8289999999</v>
      </c>
      <c r="E18" t="s">
        <v>14</v>
      </c>
      <c r="F18" t="s">
        <v>14</v>
      </c>
      <c r="G18">
        <v>6638190.9680000003</v>
      </c>
      <c r="H18" t="s">
        <v>14</v>
      </c>
      <c r="I18">
        <v>2807134.7919999999</v>
      </c>
      <c r="J18" t="s">
        <v>14</v>
      </c>
      <c r="K18">
        <v>5726401.341</v>
      </c>
      <c r="L18" t="s">
        <v>14</v>
      </c>
      <c r="M18" t="s">
        <v>14</v>
      </c>
      <c r="N18">
        <f t="shared" si="0"/>
        <v>4556439.2324999999</v>
      </c>
    </row>
    <row r="19" spans="1:14" x14ac:dyDescent="0.25">
      <c r="A19" t="s">
        <v>13</v>
      </c>
      <c r="B19">
        <v>1511150386</v>
      </c>
      <c r="C19">
        <v>50371679</v>
      </c>
      <c r="D19">
        <v>3663265.088</v>
      </c>
      <c r="E19" t="s">
        <v>14</v>
      </c>
      <c r="F19" t="s">
        <v>14</v>
      </c>
      <c r="G19">
        <v>5697904.2609999999</v>
      </c>
      <c r="H19" t="s">
        <v>14</v>
      </c>
      <c r="I19">
        <v>3576626.9440000001</v>
      </c>
      <c r="J19" t="s">
        <v>14</v>
      </c>
      <c r="K19">
        <v>4058048.7889999999</v>
      </c>
      <c r="L19" t="s">
        <v>14</v>
      </c>
      <c r="M19" t="s">
        <v>14</v>
      </c>
      <c r="N19">
        <f t="shared" si="0"/>
        <v>4248961.2704999996</v>
      </c>
    </row>
    <row r="20" spans="1:14" x14ac:dyDescent="0.25">
      <c r="A20" t="s">
        <v>13</v>
      </c>
      <c r="B20">
        <v>1511150416</v>
      </c>
      <c r="C20">
        <v>50371680</v>
      </c>
      <c r="D20">
        <v>2866804.1609999998</v>
      </c>
      <c r="E20" t="s">
        <v>14</v>
      </c>
      <c r="F20" t="s">
        <v>14</v>
      </c>
      <c r="G20">
        <v>2717545.8640000001</v>
      </c>
      <c r="H20" t="s">
        <v>14</v>
      </c>
      <c r="I20">
        <v>4030462.943</v>
      </c>
      <c r="J20" t="s">
        <v>14</v>
      </c>
      <c r="K20">
        <v>3378930.5809999998</v>
      </c>
      <c r="L20" t="s">
        <v>14</v>
      </c>
      <c r="M20" t="s">
        <v>14</v>
      </c>
      <c r="N20">
        <f t="shared" si="0"/>
        <v>3248435.8872500001</v>
      </c>
    </row>
    <row r="21" spans="1:14" x14ac:dyDescent="0.25">
      <c r="A21" t="s">
        <v>13</v>
      </c>
      <c r="B21">
        <v>1511150446</v>
      </c>
      <c r="C21">
        <v>50371681</v>
      </c>
      <c r="D21">
        <v>4609116.4620000003</v>
      </c>
      <c r="E21" t="s">
        <v>14</v>
      </c>
      <c r="F21" t="s">
        <v>14</v>
      </c>
      <c r="G21">
        <v>5557255.7549999999</v>
      </c>
      <c r="H21" t="s">
        <v>14</v>
      </c>
      <c r="I21">
        <v>4478294.2230000002</v>
      </c>
      <c r="J21" t="s">
        <v>14</v>
      </c>
      <c r="K21">
        <v>6352886.091</v>
      </c>
      <c r="L21" t="s">
        <v>14</v>
      </c>
      <c r="M21" t="s">
        <v>14</v>
      </c>
      <c r="N21">
        <f t="shared" si="0"/>
        <v>5249388.1327500008</v>
      </c>
    </row>
    <row r="22" spans="1:14" x14ac:dyDescent="0.25">
      <c r="A22" t="s">
        <v>13</v>
      </c>
      <c r="B22">
        <v>1511150476</v>
      </c>
      <c r="C22">
        <v>50371682</v>
      </c>
      <c r="D22">
        <v>7303344.2520000003</v>
      </c>
      <c r="E22" t="s">
        <v>14</v>
      </c>
      <c r="F22" t="s">
        <v>14</v>
      </c>
      <c r="G22">
        <v>8763455.182</v>
      </c>
      <c r="H22" t="s">
        <v>14</v>
      </c>
      <c r="I22">
        <v>6985942.4119999995</v>
      </c>
      <c r="J22" t="s">
        <v>14</v>
      </c>
      <c r="K22">
        <v>6575387.9419999998</v>
      </c>
      <c r="L22" t="s">
        <v>14</v>
      </c>
      <c r="M22" t="s">
        <v>14</v>
      </c>
      <c r="N22">
        <f t="shared" si="0"/>
        <v>7407032.4470000006</v>
      </c>
    </row>
    <row r="23" spans="1:14" x14ac:dyDescent="0.25">
      <c r="A23" t="s">
        <v>13</v>
      </c>
      <c r="B23">
        <v>1511150506</v>
      </c>
      <c r="C23">
        <v>50371683</v>
      </c>
      <c r="D23">
        <v>6059903.2189999996</v>
      </c>
      <c r="E23" t="s">
        <v>14</v>
      </c>
      <c r="F23" t="s">
        <v>14</v>
      </c>
      <c r="G23">
        <v>4060661.463</v>
      </c>
      <c r="H23" t="s">
        <v>14</v>
      </c>
      <c r="I23">
        <v>5334650.6279999996</v>
      </c>
      <c r="J23" t="s">
        <v>14</v>
      </c>
      <c r="K23">
        <v>5381356.9179999996</v>
      </c>
      <c r="L23" t="s">
        <v>14</v>
      </c>
      <c r="M23" t="s">
        <v>14</v>
      </c>
      <c r="N23">
        <f t="shared" si="0"/>
        <v>5209143.057</v>
      </c>
    </row>
    <row r="24" spans="1:14" x14ac:dyDescent="0.25">
      <c r="A24" t="s">
        <v>13</v>
      </c>
      <c r="B24">
        <v>1511150536</v>
      </c>
      <c r="C24">
        <v>50371684</v>
      </c>
      <c r="D24">
        <v>3512917.3229999999</v>
      </c>
      <c r="E24" t="s">
        <v>14</v>
      </c>
      <c r="F24" t="s">
        <v>14</v>
      </c>
      <c r="G24">
        <v>5362996.1660000002</v>
      </c>
      <c r="H24" t="s">
        <v>14</v>
      </c>
      <c r="I24">
        <v>3597363.5189999999</v>
      </c>
      <c r="J24" t="s">
        <v>14</v>
      </c>
      <c r="K24">
        <v>5280836.602</v>
      </c>
      <c r="L24" t="s">
        <v>14</v>
      </c>
      <c r="M24" t="s">
        <v>14</v>
      </c>
      <c r="N24">
        <f t="shared" si="0"/>
        <v>4438528.4024999999</v>
      </c>
    </row>
    <row r="25" spans="1:14" x14ac:dyDescent="0.25">
      <c r="A25" t="s">
        <v>13</v>
      </c>
      <c r="B25">
        <v>1511150566</v>
      </c>
      <c r="C25">
        <v>50371685</v>
      </c>
      <c r="D25">
        <v>3168045.375</v>
      </c>
      <c r="E25" t="s">
        <v>14</v>
      </c>
      <c r="F25" t="s">
        <v>14</v>
      </c>
      <c r="G25">
        <v>3068079.1910000001</v>
      </c>
      <c r="H25" t="s">
        <v>14</v>
      </c>
      <c r="I25">
        <v>3819317.96</v>
      </c>
      <c r="J25" t="s">
        <v>14</v>
      </c>
      <c r="K25">
        <v>3914537.61</v>
      </c>
      <c r="L25" t="s">
        <v>14</v>
      </c>
      <c r="M25" t="s">
        <v>14</v>
      </c>
      <c r="N25">
        <f t="shared" si="0"/>
        <v>3492495.034</v>
      </c>
    </row>
    <row r="26" spans="1:14" x14ac:dyDescent="0.25">
      <c r="A26" t="s">
        <v>13</v>
      </c>
      <c r="B26">
        <v>1511150596</v>
      </c>
      <c r="C26">
        <v>50371686</v>
      </c>
      <c r="D26">
        <v>3660814.4730000002</v>
      </c>
      <c r="E26" t="s">
        <v>14</v>
      </c>
      <c r="F26" t="s">
        <v>14</v>
      </c>
      <c r="G26">
        <v>4729376.4040000001</v>
      </c>
      <c r="H26" t="s">
        <v>14</v>
      </c>
      <c r="I26">
        <v>4583046.9689999996</v>
      </c>
      <c r="J26" t="s">
        <v>14</v>
      </c>
      <c r="K26">
        <v>3428625.25</v>
      </c>
      <c r="L26" t="s">
        <v>14</v>
      </c>
      <c r="M26" t="s">
        <v>14</v>
      </c>
      <c r="N26">
        <f t="shared" si="0"/>
        <v>4100465.7740000002</v>
      </c>
    </row>
    <row r="27" spans="1:14" x14ac:dyDescent="0.25">
      <c r="A27" t="s">
        <v>13</v>
      </c>
      <c r="B27">
        <v>1511150626</v>
      </c>
      <c r="C27">
        <v>50371687</v>
      </c>
      <c r="D27">
        <v>3153631.8810000001</v>
      </c>
      <c r="E27" t="s">
        <v>14</v>
      </c>
      <c r="F27" t="s">
        <v>14</v>
      </c>
      <c r="G27">
        <v>5203965.7779999999</v>
      </c>
      <c r="H27" t="s">
        <v>14</v>
      </c>
      <c r="I27">
        <v>4124187.8769999999</v>
      </c>
      <c r="J27" t="s">
        <v>14</v>
      </c>
      <c r="K27">
        <v>4659848.4929999998</v>
      </c>
      <c r="L27" t="s">
        <v>14</v>
      </c>
      <c r="M27" t="s">
        <v>14</v>
      </c>
      <c r="N27">
        <f t="shared" si="0"/>
        <v>4285408.5072499998</v>
      </c>
    </row>
    <row r="28" spans="1:14" x14ac:dyDescent="0.25">
      <c r="A28" t="s">
        <v>13</v>
      </c>
      <c r="B28">
        <v>1511150656</v>
      </c>
      <c r="C28">
        <v>50371688</v>
      </c>
      <c r="D28">
        <v>3651686.355</v>
      </c>
      <c r="E28" t="s">
        <v>14</v>
      </c>
      <c r="F28" t="s">
        <v>14</v>
      </c>
      <c r="G28">
        <v>4899249.1689999998</v>
      </c>
      <c r="H28" t="s">
        <v>14</v>
      </c>
      <c r="I28">
        <v>2915484.9270000001</v>
      </c>
      <c r="J28" t="s">
        <v>14</v>
      </c>
      <c r="K28">
        <v>4687038.4670000002</v>
      </c>
      <c r="L28" t="s">
        <v>14</v>
      </c>
      <c r="M28" t="s">
        <v>14</v>
      </c>
      <c r="N28">
        <f t="shared" si="0"/>
        <v>4038364.7295000004</v>
      </c>
    </row>
    <row r="29" spans="1:14" x14ac:dyDescent="0.25">
      <c r="A29" t="s">
        <v>13</v>
      </c>
      <c r="B29">
        <v>1511150686</v>
      </c>
      <c r="C29">
        <v>50371689</v>
      </c>
      <c r="D29">
        <v>3148257.7050000001</v>
      </c>
      <c r="E29" t="s">
        <v>14</v>
      </c>
      <c r="F29" t="s">
        <v>14</v>
      </c>
      <c r="G29">
        <v>5279807.0640000002</v>
      </c>
      <c r="H29" t="s">
        <v>14</v>
      </c>
      <c r="I29">
        <v>3558829.4449999998</v>
      </c>
      <c r="J29" t="s">
        <v>14</v>
      </c>
      <c r="K29">
        <v>4795999.7110000001</v>
      </c>
      <c r="L29" t="s">
        <v>14</v>
      </c>
      <c r="M29" t="s">
        <v>14</v>
      </c>
      <c r="N29">
        <f t="shared" si="0"/>
        <v>4195723.4812500002</v>
      </c>
    </row>
    <row r="30" spans="1:14" x14ac:dyDescent="0.25">
      <c r="A30" t="s">
        <v>13</v>
      </c>
      <c r="B30">
        <v>1511150716</v>
      </c>
      <c r="C30">
        <v>50371690</v>
      </c>
      <c r="D30">
        <v>3685748.3289999999</v>
      </c>
      <c r="E30" t="s">
        <v>14</v>
      </c>
      <c r="F30" t="s">
        <v>14</v>
      </c>
      <c r="G30">
        <v>4770793.9179999996</v>
      </c>
      <c r="H30" t="s">
        <v>14</v>
      </c>
      <c r="I30">
        <v>4335025.0449999999</v>
      </c>
      <c r="J30" t="s">
        <v>14</v>
      </c>
      <c r="K30">
        <v>4538879.068</v>
      </c>
      <c r="L30" t="s">
        <v>14</v>
      </c>
      <c r="M30" t="s">
        <v>14</v>
      </c>
      <c r="N30">
        <f t="shared" si="0"/>
        <v>4332611.59</v>
      </c>
    </row>
    <row r="31" spans="1:14" x14ac:dyDescent="0.25">
      <c r="A31" t="s">
        <v>13</v>
      </c>
      <c r="B31">
        <v>1511150746</v>
      </c>
      <c r="C31">
        <v>50371691</v>
      </c>
      <c r="D31">
        <v>4310992.3600000003</v>
      </c>
      <c r="E31" t="s">
        <v>14</v>
      </c>
      <c r="F31" t="s">
        <v>14</v>
      </c>
      <c r="G31">
        <v>3505760.0750000002</v>
      </c>
      <c r="H31" t="s">
        <v>14</v>
      </c>
      <c r="I31">
        <v>2435973.926</v>
      </c>
      <c r="J31" t="s">
        <v>14</v>
      </c>
      <c r="K31">
        <v>3899836.091</v>
      </c>
      <c r="L31" t="s">
        <v>14</v>
      </c>
      <c r="M31" t="s">
        <v>14</v>
      </c>
      <c r="N31">
        <f t="shared" si="0"/>
        <v>3538140.6130000004</v>
      </c>
    </row>
    <row r="32" spans="1:14" x14ac:dyDescent="0.25">
      <c r="A32" t="s">
        <v>13</v>
      </c>
      <c r="B32">
        <v>1511150776</v>
      </c>
      <c r="C32">
        <v>50371692</v>
      </c>
      <c r="D32">
        <v>7959695.9819999998</v>
      </c>
      <c r="E32" t="s">
        <v>14</v>
      </c>
      <c r="F32" t="s">
        <v>14</v>
      </c>
      <c r="G32">
        <v>9104939.6640000008</v>
      </c>
      <c r="H32" t="s">
        <v>14</v>
      </c>
      <c r="I32">
        <v>3370529.8149999999</v>
      </c>
      <c r="J32" t="s">
        <v>14</v>
      </c>
      <c r="K32">
        <v>2437544.696</v>
      </c>
      <c r="L32" t="s">
        <v>14</v>
      </c>
      <c r="M32" t="s">
        <v>14</v>
      </c>
      <c r="N32">
        <f t="shared" si="0"/>
        <v>5718177.5392500004</v>
      </c>
    </row>
    <row r="33" spans="1:14" x14ac:dyDescent="0.25">
      <c r="A33" t="s">
        <v>13</v>
      </c>
      <c r="B33">
        <v>1511150806</v>
      </c>
      <c r="C33">
        <v>50371693</v>
      </c>
      <c r="D33">
        <v>2994086</v>
      </c>
      <c r="E33" t="s">
        <v>14</v>
      </c>
      <c r="F33" t="s">
        <v>14</v>
      </c>
      <c r="G33">
        <v>4931521.7300000004</v>
      </c>
      <c r="H33" t="s">
        <v>14</v>
      </c>
      <c r="I33">
        <v>1248870.45</v>
      </c>
      <c r="J33" t="s">
        <v>14</v>
      </c>
      <c r="K33">
        <v>8201197.2029999997</v>
      </c>
      <c r="L33" t="s">
        <v>14</v>
      </c>
      <c r="M33" t="s">
        <v>14</v>
      </c>
      <c r="N33">
        <f t="shared" si="0"/>
        <v>4343918.8457500003</v>
      </c>
    </row>
    <row r="34" spans="1:14" x14ac:dyDescent="0.25">
      <c r="A34" t="s">
        <v>13</v>
      </c>
      <c r="B34">
        <v>1511150836</v>
      </c>
      <c r="C34">
        <v>50371694</v>
      </c>
      <c r="D34">
        <v>2123237.2910000002</v>
      </c>
      <c r="E34" t="s">
        <v>14</v>
      </c>
      <c r="F34" t="s">
        <v>14</v>
      </c>
      <c r="G34">
        <v>3845839.9190000002</v>
      </c>
      <c r="H34" t="s">
        <v>14</v>
      </c>
      <c r="I34">
        <v>8577775.8369999994</v>
      </c>
      <c r="J34" t="s">
        <v>14</v>
      </c>
      <c r="K34">
        <v>7419008.9539999999</v>
      </c>
      <c r="L34" t="s">
        <v>14</v>
      </c>
      <c r="M34" t="s">
        <v>14</v>
      </c>
      <c r="N34">
        <f t="shared" si="0"/>
        <v>5491465.5002500005</v>
      </c>
    </row>
    <row r="35" spans="1:14" x14ac:dyDescent="0.25">
      <c r="A35" t="s">
        <v>13</v>
      </c>
      <c r="B35">
        <v>1511150866</v>
      </c>
      <c r="C35">
        <v>50371695</v>
      </c>
      <c r="D35">
        <v>3027591.8909999998</v>
      </c>
      <c r="E35" t="s">
        <v>14</v>
      </c>
      <c r="F35" t="s">
        <v>14</v>
      </c>
      <c r="G35">
        <v>3463032.7910000002</v>
      </c>
      <c r="H35" t="s">
        <v>14</v>
      </c>
      <c r="I35">
        <v>6756099.898</v>
      </c>
      <c r="J35" t="s">
        <v>14</v>
      </c>
      <c r="K35">
        <v>3168335.0729999999</v>
      </c>
      <c r="L35" t="s">
        <v>14</v>
      </c>
      <c r="M35" t="s">
        <v>14</v>
      </c>
      <c r="N35">
        <f t="shared" si="0"/>
        <v>4103764.9132500002</v>
      </c>
    </row>
    <row r="36" spans="1:14" x14ac:dyDescent="0.25">
      <c r="A36" t="s">
        <v>13</v>
      </c>
      <c r="B36">
        <v>1511150896</v>
      </c>
      <c r="C36">
        <v>50371696</v>
      </c>
      <c r="D36">
        <v>3874506.807</v>
      </c>
      <c r="E36" t="s">
        <v>14</v>
      </c>
      <c r="F36" t="s">
        <v>14</v>
      </c>
      <c r="G36">
        <v>3406369.89</v>
      </c>
      <c r="H36" t="s">
        <v>14</v>
      </c>
      <c r="I36">
        <v>2700220.7760000001</v>
      </c>
      <c r="J36" t="s">
        <v>14</v>
      </c>
      <c r="K36">
        <v>4394678.6940000001</v>
      </c>
      <c r="L36" t="s">
        <v>14</v>
      </c>
      <c r="M36" t="s">
        <v>14</v>
      </c>
      <c r="N36">
        <f t="shared" si="0"/>
        <v>3593944.0417500003</v>
      </c>
    </row>
    <row r="37" spans="1:14" x14ac:dyDescent="0.25">
      <c r="A37" t="s">
        <v>13</v>
      </c>
      <c r="B37">
        <v>1511150926</v>
      </c>
      <c r="C37">
        <v>50371697</v>
      </c>
      <c r="D37">
        <v>2796286.4079999998</v>
      </c>
      <c r="E37" t="s">
        <v>14</v>
      </c>
      <c r="F37" t="s">
        <v>14</v>
      </c>
      <c r="G37">
        <v>4677590.0010000002</v>
      </c>
      <c r="H37" t="s">
        <v>14</v>
      </c>
      <c r="I37">
        <v>3608304.023</v>
      </c>
      <c r="J37" t="s">
        <v>14</v>
      </c>
      <c r="K37">
        <v>3230106.5750000002</v>
      </c>
      <c r="L37" t="s">
        <v>14</v>
      </c>
      <c r="M37" t="s">
        <v>14</v>
      </c>
      <c r="N37">
        <f t="shared" si="0"/>
        <v>3578071.7517499998</v>
      </c>
    </row>
    <row r="38" spans="1:14" x14ac:dyDescent="0.25">
      <c r="A38" t="s">
        <v>13</v>
      </c>
      <c r="B38">
        <v>1511150956</v>
      </c>
      <c r="C38">
        <v>50371698</v>
      </c>
      <c r="D38">
        <v>3931501.4670000002</v>
      </c>
      <c r="E38" t="s">
        <v>14</v>
      </c>
      <c r="F38" t="s">
        <v>14</v>
      </c>
      <c r="G38">
        <v>4683919.9589999998</v>
      </c>
      <c r="H38" t="s">
        <v>14</v>
      </c>
      <c r="I38">
        <v>3014403.0180000002</v>
      </c>
      <c r="J38" t="s">
        <v>14</v>
      </c>
      <c r="K38">
        <v>4436783.08</v>
      </c>
      <c r="L38" t="s">
        <v>14</v>
      </c>
      <c r="M38" t="s">
        <v>14</v>
      </c>
      <c r="N38">
        <f t="shared" si="0"/>
        <v>4016651.8809999996</v>
      </c>
    </row>
    <row r="39" spans="1:14" x14ac:dyDescent="0.25">
      <c r="A39" t="s">
        <v>13</v>
      </c>
      <c r="B39">
        <v>1511150986</v>
      </c>
      <c r="C39">
        <v>50371699</v>
      </c>
      <c r="D39">
        <v>3596785.4980000001</v>
      </c>
      <c r="E39" t="s">
        <v>14</v>
      </c>
      <c r="F39" t="s">
        <v>14</v>
      </c>
      <c r="G39">
        <v>4631953.8140000002</v>
      </c>
      <c r="H39" t="s">
        <v>14</v>
      </c>
      <c r="I39">
        <v>3567192.818</v>
      </c>
      <c r="J39" t="s">
        <v>14</v>
      </c>
      <c r="K39">
        <v>3179232.1439999999</v>
      </c>
      <c r="L39" t="s">
        <v>14</v>
      </c>
      <c r="M39" t="s">
        <v>14</v>
      </c>
      <c r="N39">
        <f t="shared" si="0"/>
        <v>3743791.0685000001</v>
      </c>
    </row>
    <row r="40" spans="1:14" x14ac:dyDescent="0.25">
      <c r="A40" t="s">
        <v>13</v>
      </c>
      <c r="B40">
        <v>1511151016</v>
      </c>
      <c r="C40">
        <v>50371700</v>
      </c>
      <c r="D40">
        <v>3856518.5950000002</v>
      </c>
      <c r="E40" t="s">
        <v>14</v>
      </c>
      <c r="F40" t="s">
        <v>14</v>
      </c>
      <c r="G40">
        <v>4402607.9050000003</v>
      </c>
      <c r="H40" t="s">
        <v>14</v>
      </c>
      <c r="I40">
        <v>2955096.7480000001</v>
      </c>
      <c r="J40" t="s">
        <v>14</v>
      </c>
      <c r="K40">
        <v>4635523.1370000001</v>
      </c>
      <c r="L40" t="s">
        <v>14</v>
      </c>
      <c r="M40" t="s">
        <v>14</v>
      </c>
      <c r="N40">
        <f t="shared" si="0"/>
        <v>3962436.5962499999</v>
      </c>
    </row>
    <row r="41" spans="1:14" x14ac:dyDescent="0.25">
      <c r="A41" t="s">
        <v>13</v>
      </c>
      <c r="B41">
        <v>1511151046</v>
      </c>
      <c r="C41">
        <v>50371701</v>
      </c>
      <c r="D41">
        <v>11104056.497</v>
      </c>
      <c r="E41" t="s">
        <v>14</v>
      </c>
      <c r="F41" t="s">
        <v>14</v>
      </c>
      <c r="G41">
        <v>4216832.3020000001</v>
      </c>
      <c r="H41" t="s">
        <v>14</v>
      </c>
      <c r="I41">
        <v>3625276.9169999999</v>
      </c>
      <c r="J41" t="s">
        <v>14</v>
      </c>
      <c r="K41">
        <v>10039410.834000001</v>
      </c>
      <c r="L41" t="s">
        <v>14</v>
      </c>
      <c r="M41" t="s">
        <v>14</v>
      </c>
      <c r="N41">
        <f t="shared" si="0"/>
        <v>7246394.1374999993</v>
      </c>
    </row>
    <row r="42" spans="1:14" x14ac:dyDescent="0.25">
      <c r="A42" t="s">
        <v>13</v>
      </c>
      <c r="B42">
        <v>1511151076</v>
      </c>
      <c r="C42">
        <v>50371702</v>
      </c>
      <c r="D42">
        <v>1521063.5090000001</v>
      </c>
      <c r="E42" t="s">
        <v>14</v>
      </c>
      <c r="F42" t="s">
        <v>14</v>
      </c>
      <c r="G42">
        <v>10669665.397</v>
      </c>
      <c r="H42" t="s">
        <v>14</v>
      </c>
      <c r="I42">
        <v>9574006.3780000005</v>
      </c>
      <c r="J42" t="s">
        <v>14</v>
      </c>
      <c r="K42">
        <v>3321588.477</v>
      </c>
      <c r="L42" t="s">
        <v>14</v>
      </c>
      <c r="M42" t="s">
        <v>14</v>
      </c>
      <c r="N42">
        <f t="shared" si="0"/>
        <v>6271580.94025</v>
      </c>
    </row>
    <row r="43" spans="1:14" x14ac:dyDescent="0.25">
      <c r="A43" t="s">
        <v>13</v>
      </c>
      <c r="B43">
        <v>1511151106</v>
      </c>
      <c r="C43">
        <v>50371703</v>
      </c>
      <c r="D43">
        <v>3749080.8760000002</v>
      </c>
      <c r="E43" t="s">
        <v>14</v>
      </c>
      <c r="F43" t="s">
        <v>14</v>
      </c>
      <c r="G43">
        <v>5005894.6090000002</v>
      </c>
      <c r="H43" t="s">
        <v>14</v>
      </c>
      <c r="I43">
        <v>3463839.463</v>
      </c>
      <c r="J43" t="s">
        <v>14</v>
      </c>
      <c r="K43">
        <v>3740895.1140000001</v>
      </c>
      <c r="L43" t="s">
        <v>14</v>
      </c>
      <c r="M43" t="s">
        <v>14</v>
      </c>
      <c r="N43">
        <f t="shared" si="0"/>
        <v>3989927.5154999997</v>
      </c>
    </row>
    <row r="44" spans="1:14" x14ac:dyDescent="0.25">
      <c r="A44" t="s">
        <v>13</v>
      </c>
      <c r="B44">
        <v>1511151136</v>
      </c>
      <c r="C44">
        <v>50371704</v>
      </c>
      <c r="D44">
        <v>2939299.32</v>
      </c>
      <c r="E44" t="s">
        <v>14</v>
      </c>
      <c r="F44" t="s">
        <v>14</v>
      </c>
      <c r="G44">
        <v>3386418.1630000002</v>
      </c>
      <c r="H44" t="s">
        <v>14</v>
      </c>
      <c r="I44">
        <v>3055527.3229999999</v>
      </c>
      <c r="J44" t="s">
        <v>14</v>
      </c>
      <c r="K44">
        <v>3574683.6359999999</v>
      </c>
      <c r="L44" t="s">
        <v>14</v>
      </c>
      <c r="M44" t="s">
        <v>14</v>
      </c>
      <c r="N44">
        <f t="shared" si="0"/>
        <v>3238982.1105</v>
      </c>
    </row>
    <row r="45" spans="1:14" x14ac:dyDescent="0.25">
      <c r="A45" t="s">
        <v>13</v>
      </c>
      <c r="B45">
        <v>1511151166</v>
      </c>
      <c r="C45">
        <v>50371705</v>
      </c>
      <c r="D45">
        <v>4161999.9010000001</v>
      </c>
      <c r="E45" t="s">
        <v>14</v>
      </c>
      <c r="F45" t="s">
        <v>14</v>
      </c>
      <c r="G45">
        <v>5365926.3090000004</v>
      </c>
      <c r="H45" t="s">
        <v>14</v>
      </c>
      <c r="I45">
        <v>3795427.2969999998</v>
      </c>
      <c r="J45" t="s">
        <v>14</v>
      </c>
      <c r="K45">
        <v>4201771.8289999999</v>
      </c>
      <c r="L45" t="s">
        <v>14</v>
      </c>
      <c r="M45" t="s">
        <v>14</v>
      </c>
      <c r="N45">
        <f t="shared" si="0"/>
        <v>4381281.3340000007</v>
      </c>
    </row>
    <row r="46" spans="1:14" x14ac:dyDescent="0.25">
      <c r="A46" t="s">
        <v>13</v>
      </c>
      <c r="B46">
        <v>1511151196</v>
      </c>
      <c r="C46">
        <v>50371706</v>
      </c>
      <c r="D46">
        <v>3002354.7420000001</v>
      </c>
      <c r="E46" t="s">
        <v>14</v>
      </c>
      <c r="F46" t="s">
        <v>14</v>
      </c>
      <c r="G46">
        <v>3503581.5329999998</v>
      </c>
      <c r="H46" t="s">
        <v>14</v>
      </c>
      <c r="I46">
        <v>2709927.6579999998</v>
      </c>
      <c r="J46" t="s">
        <v>14</v>
      </c>
      <c r="K46">
        <v>3515838.8119999999</v>
      </c>
      <c r="L46" t="s">
        <v>14</v>
      </c>
      <c r="M46" t="s">
        <v>14</v>
      </c>
      <c r="N46">
        <f t="shared" si="0"/>
        <v>3182925.6862500003</v>
      </c>
    </row>
    <row r="47" spans="1:14" x14ac:dyDescent="0.25">
      <c r="A47" t="s">
        <v>13</v>
      </c>
      <c r="B47">
        <v>1511151226</v>
      </c>
      <c r="C47">
        <v>50371707</v>
      </c>
      <c r="D47">
        <v>3895845.4950000001</v>
      </c>
      <c r="E47" t="s">
        <v>14</v>
      </c>
      <c r="F47" t="s">
        <v>14</v>
      </c>
      <c r="G47">
        <v>5290825.1670000004</v>
      </c>
      <c r="H47" t="s">
        <v>14</v>
      </c>
      <c r="I47">
        <v>3534002.656</v>
      </c>
      <c r="J47" t="s">
        <v>14</v>
      </c>
      <c r="K47">
        <v>3876402.1570000001</v>
      </c>
      <c r="L47" t="s">
        <v>14</v>
      </c>
      <c r="M47" t="s">
        <v>14</v>
      </c>
      <c r="N47">
        <f t="shared" si="0"/>
        <v>4149268.8687499999</v>
      </c>
    </row>
    <row r="48" spans="1:14" x14ac:dyDescent="0.25">
      <c r="A48" t="s">
        <v>13</v>
      </c>
      <c r="B48">
        <v>1511151256</v>
      </c>
      <c r="C48">
        <v>50371708</v>
      </c>
      <c r="D48">
        <v>2964024.3319999999</v>
      </c>
      <c r="E48" t="s">
        <v>14</v>
      </c>
      <c r="F48" t="s">
        <v>14</v>
      </c>
      <c r="G48">
        <v>3441546.4569999999</v>
      </c>
      <c r="H48" t="s">
        <v>14</v>
      </c>
      <c r="I48">
        <v>3291826.3829999999</v>
      </c>
      <c r="J48" t="s">
        <v>14</v>
      </c>
      <c r="K48">
        <v>9476369.9700000007</v>
      </c>
      <c r="L48" t="s">
        <v>14</v>
      </c>
      <c r="M48" t="s">
        <v>14</v>
      </c>
      <c r="N48">
        <f t="shared" si="0"/>
        <v>4793441.7855000002</v>
      </c>
    </row>
    <row r="49" spans="1:14" x14ac:dyDescent="0.25">
      <c r="A49" t="s">
        <v>13</v>
      </c>
      <c r="B49">
        <v>1511151286</v>
      </c>
      <c r="C49">
        <v>50371709</v>
      </c>
      <c r="D49">
        <v>3928155.4219999998</v>
      </c>
      <c r="E49" t="s">
        <v>14</v>
      </c>
      <c r="F49" t="s">
        <v>14</v>
      </c>
      <c r="G49">
        <v>5118269.858</v>
      </c>
      <c r="H49" t="s">
        <v>14</v>
      </c>
      <c r="I49">
        <v>3429718.3689999999</v>
      </c>
      <c r="J49" t="s">
        <v>14</v>
      </c>
      <c r="K49">
        <v>4990810.6469999999</v>
      </c>
      <c r="L49" t="s">
        <v>14</v>
      </c>
      <c r="M49" t="s">
        <v>14</v>
      </c>
      <c r="N49">
        <f t="shared" si="0"/>
        <v>4366738.574</v>
      </c>
    </row>
    <row r="50" spans="1:14" x14ac:dyDescent="0.25">
      <c r="A50" t="s">
        <v>13</v>
      </c>
      <c r="B50">
        <v>1511151316</v>
      </c>
      <c r="C50">
        <v>50371710</v>
      </c>
      <c r="D50">
        <v>8956721.9900000002</v>
      </c>
      <c r="E50" t="s">
        <v>14</v>
      </c>
      <c r="F50" t="s">
        <v>14</v>
      </c>
      <c r="G50">
        <v>3029647.531</v>
      </c>
      <c r="H50" t="s">
        <v>14</v>
      </c>
      <c r="I50">
        <v>9676917.4609999992</v>
      </c>
      <c r="J50" t="s">
        <v>14</v>
      </c>
      <c r="K50">
        <v>2296045.3319999999</v>
      </c>
      <c r="L50" t="s">
        <v>14</v>
      </c>
      <c r="M50" t="s">
        <v>14</v>
      </c>
      <c r="N50">
        <f t="shared" si="0"/>
        <v>5989833.0784999998</v>
      </c>
    </row>
    <row r="51" spans="1:14" x14ac:dyDescent="0.25">
      <c r="A51" t="s">
        <v>13</v>
      </c>
      <c r="B51">
        <v>1511151346</v>
      </c>
      <c r="C51">
        <v>50371711</v>
      </c>
      <c r="D51">
        <v>3460522.1549999998</v>
      </c>
      <c r="E51" t="s">
        <v>14</v>
      </c>
      <c r="F51" t="s">
        <v>14</v>
      </c>
      <c r="G51">
        <v>10306199.157</v>
      </c>
      <c r="H51" t="s">
        <v>14</v>
      </c>
      <c r="I51">
        <v>3228608.6850000001</v>
      </c>
      <c r="J51" t="s">
        <v>14</v>
      </c>
      <c r="K51">
        <v>2726901.6490000002</v>
      </c>
      <c r="L51" t="s">
        <v>14</v>
      </c>
      <c r="M51" t="s">
        <v>14</v>
      </c>
      <c r="N51">
        <f t="shared" si="0"/>
        <v>4930557.9114999995</v>
      </c>
    </row>
    <row r="52" spans="1:14" x14ac:dyDescent="0.25">
      <c r="A52" t="s">
        <v>13</v>
      </c>
      <c r="B52">
        <v>1511151376</v>
      </c>
      <c r="C52">
        <v>50371712</v>
      </c>
      <c r="D52">
        <v>3591292.6150000002</v>
      </c>
      <c r="E52" t="s">
        <v>14</v>
      </c>
      <c r="F52" t="s">
        <v>14</v>
      </c>
      <c r="G52">
        <v>4210236.5250000004</v>
      </c>
      <c r="H52" t="s">
        <v>14</v>
      </c>
      <c r="I52">
        <v>1280084.9450000001</v>
      </c>
      <c r="J52" t="s">
        <v>14</v>
      </c>
      <c r="K52">
        <v>4371395.0240000002</v>
      </c>
      <c r="L52" t="s">
        <v>14</v>
      </c>
      <c r="M52" t="s">
        <v>14</v>
      </c>
      <c r="N52">
        <f t="shared" si="0"/>
        <v>3363252.2772500003</v>
      </c>
    </row>
    <row r="53" spans="1:14" x14ac:dyDescent="0.25">
      <c r="A53" t="s">
        <v>13</v>
      </c>
      <c r="B53">
        <v>1511151406</v>
      </c>
      <c r="C53">
        <v>50371713</v>
      </c>
      <c r="D53">
        <v>3077473.5469999998</v>
      </c>
      <c r="E53" t="s">
        <v>14</v>
      </c>
      <c r="F53" t="s">
        <v>14</v>
      </c>
      <c r="G53">
        <v>2864666.4789999998</v>
      </c>
      <c r="H53" t="s">
        <v>14</v>
      </c>
      <c r="I53">
        <v>2959890.673</v>
      </c>
      <c r="J53" t="s">
        <v>14</v>
      </c>
      <c r="K53">
        <v>2853057.1630000002</v>
      </c>
      <c r="L53" t="s">
        <v>14</v>
      </c>
      <c r="M53" t="s">
        <v>14</v>
      </c>
      <c r="N53">
        <f t="shared" si="0"/>
        <v>2938771.9654999999</v>
      </c>
    </row>
    <row r="54" spans="1:14" x14ac:dyDescent="0.25">
      <c r="A54" t="s">
        <v>13</v>
      </c>
      <c r="B54">
        <v>1511151436</v>
      </c>
      <c r="C54">
        <v>50371714</v>
      </c>
      <c r="D54">
        <v>3597214.676</v>
      </c>
      <c r="E54" t="s">
        <v>14</v>
      </c>
      <c r="F54" t="s">
        <v>14</v>
      </c>
      <c r="G54">
        <v>4590443.4009999996</v>
      </c>
      <c r="H54" t="s">
        <v>14</v>
      </c>
      <c r="I54">
        <v>3417429.3330000001</v>
      </c>
      <c r="J54" t="s">
        <v>14</v>
      </c>
      <c r="K54">
        <v>4176047.1340000001</v>
      </c>
      <c r="L54" t="s">
        <v>14</v>
      </c>
      <c r="M54" t="s">
        <v>14</v>
      </c>
      <c r="N54">
        <f t="shared" si="0"/>
        <v>3945283.6359999999</v>
      </c>
    </row>
    <row r="55" spans="1:14" x14ac:dyDescent="0.25">
      <c r="A55" t="s">
        <v>13</v>
      </c>
      <c r="B55">
        <v>1511151466</v>
      </c>
      <c r="C55">
        <v>50371715</v>
      </c>
      <c r="D55">
        <v>1717676.3959999999</v>
      </c>
      <c r="E55" t="s">
        <v>14</v>
      </c>
      <c r="F55" t="s">
        <v>14</v>
      </c>
      <c r="G55">
        <v>3177536.5630000001</v>
      </c>
      <c r="H55" t="s">
        <v>14</v>
      </c>
      <c r="I55">
        <v>2527641.3390000002</v>
      </c>
      <c r="J55" t="s">
        <v>14</v>
      </c>
      <c r="K55">
        <v>3098789.818</v>
      </c>
      <c r="L55" t="s">
        <v>14</v>
      </c>
      <c r="M55" t="s">
        <v>14</v>
      </c>
      <c r="N55">
        <f t="shared" si="0"/>
        <v>2630411.0290000001</v>
      </c>
    </row>
    <row r="56" spans="1:14" x14ac:dyDescent="0.25">
      <c r="A56" t="s">
        <v>13</v>
      </c>
      <c r="B56">
        <v>1511151496</v>
      </c>
      <c r="C56">
        <v>50371716</v>
      </c>
      <c r="D56">
        <v>3033307.8689999999</v>
      </c>
      <c r="E56" t="s">
        <v>14</v>
      </c>
      <c r="F56" t="s">
        <v>14</v>
      </c>
      <c r="G56">
        <v>5226703.8420000002</v>
      </c>
      <c r="H56" t="s">
        <v>14</v>
      </c>
      <c r="I56">
        <v>3511362.76</v>
      </c>
      <c r="J56" t="s">
        <v>14</v>
      </c>
      <c r="K56">
        <v>4356387.0489999996</v>
      </c>
      <c r="L56" t="s">
        <v>14</v>
      </c>
      <c r="M56" t="s">
        <v>14</v>
      </c>
      <c r="N56">
        <f t="shared" si="0"/>
        <v>4031940.38</v>
      </c>
    </row>
    <row r="57" spans="1:14" x14ac:dyDescent="0.25">
      <c r="A57" t="s">
        <v>13</v>
      </c>
      <c r="B57">
        <v>1511151526</v>
      </c>
      <c r="C57">
        <v>50371717</v>
      </c>
      <c r="D57">
        <v>3773012.3459999999</v>
      </c>
      <c r="E57" t="s">
        <v>14</v>
      </c>
      <c r="F57" t="s">
        <v>14</v>
      </c>
      <c r="G57">
        <v>3303026.9079999998</v>
      </c>
      <c r="H57" t="s">
        <v>14</v>
      </c>
      <c r="I57">
        <v>2937570.2760000001</v>
      </c>
      <c r="J57" t="s">
        <v>14</v>
      </c>
      <c r="K57">
        <v>9986600.4829999991</v>
      </c>
      <c r="L57" t="s">
        <v>14</v>
      </c>
      <c r="M57" t="s">
        <v>14</v>
      </c>
      <c r="N57">
        <f t="shared" si="0"/>
        <v>5000052.5032499991</v>
      </c>
    </row>
    <row r="58" spans="1:14" x14ac:dyDescent="0.25">
      <c r="A58" t="s">
        <v>13</v>
      </c>
      <c r="B58">
        <v>1511151556</v>
      </c>
      <c r="C58">
        <v>50371718</v>
      </c>
      <c r="D58">
        <v>2515132.0249999999</v>
      </c>
      <c r="E58" t="s">
        <v>14</v>
      </c>
      <c r="F58" t="s">
        <v>14</v>
      </c>
      <c r="G58">
        <v>2860533.111</v>
      </c>
      <c r="H58" t="s">
        <v>14</v>
      </c>
      <c r="I58">
        <v>3153177.4169999999</v>
      </c>
      <c r="J58" t="s">
        <v>14</v>
      </c>
      <c r="K58">
        <v>5651528.5779999997</v>
      </c>
      <c r="L58" t="s">
        <v>14</v>
      </c>
      <c r="M58" t="s">
        <v>14</v>
      </c>
      <c r="N58">
        <f t="shared" si="0"/>
        <v>3545092.7827499998</v>
      </c>
    </row>
    <row r="59" spans="1:14" x14ac:dyDescent="0.25">
      <c r="A59" t="s">
        <v>13</v>
      </c>
      <c r="B59">
        <v>1511151586</v>
      </c>
      <c r="C59">
        <v>50371719</v>
      </c>
      <c r="D59">
        <v>3519277.5159999998</v>
      </c>
      <c r="E59" t="s">
        <v>14</v>
      </c>
      <c r="F59" t="s">
        <v>14</v>
      </c>
      <c r="G59">
        <v>3168256.1009999998</v>
      </c>
      <c r="H59" t="s">
        <v>14</v>
      </c>
      <c r="I59">
        <v>6738743.2699999996</v>
      </c>
      <c r="J59" t="s">
        <v>14</v>
      </c>
      <c r="K59">
        <v>3389835.9410000001</v>
      </c>
      <c r="L59" t="s">
        <v>14</v>
      </c>
      <c r="M59" t="s">
        <v>14</v>
      </c>
      <c r="N59">
        <f t="shared" si="0"/>
        <v>4204028.2069999995</v>
      </c>
    </row>
    <row r="60" spans="1:14" x14ac:dyDescent="0.25">
      <c r="A60" t="s">
        <v>13</v>
      </c>
      <c r="B60">
        <v>1511151616</v>
      </c>
      <c r="C60">
        <v>50371720</v>
      </c>
      <c r="D60">
        <v>6977918.9129999997</v>
      </c>
      <c r="E60" t="s">
        <v>14</v>
      </c>
      <c r="F60" t="s">
        <v>14</v>
      </c>
      <c r="G60">
        <v>7229576.9929999998</v>
      </c>
      <c r="H60" t="s">
        <v>14</v>
      </c>
      <c r="I60">
        <v>3821144.9160000002</v>
      </c>
      <c r="J60" t="s">
        <v>14</v>
      </c>
      <c r="K60">
        <v>7343599.2149999999</v>
      </c>
      <c r="L60" t="s">
        <v>14</v>
      </c>
      <c r="M60" t="s">
        <v>14</v>
      </c>
      <c r="N60">
        <f t="shared" si="0"/>
        <v>6343060.0092500001</v>
      </c>
    </row>
    <row r="61" spans="1:14" x14ac:dyDescent="0.25">
      <c r="A61" t="s">
        <v>13</v>
      </c>
      <c r="B61">
        <v>1511151646</v>
      </c>
      <c r="C61">
        <v>50371721</v>
      </c>
      <c r="D61">
        <v>4885623.4649999999</v>
      </c>
      <c r="E61" t="s">
        <v>14</v>
      </c>
      <c r="F61" t="s">
        <v>14</v>
      </c>
      <c r="G61">
        <v>5749146.1940000001</v>
      </c>
      <c r="H61" t="s">
        <v>14</v>
      </c>
      <c r="I61">
        <v>7032436.2659999998</v>
      </c>
      <c r="J61" t="s">
        <v>14</v>
      </c>
      <c r="K61">
        <v>4530284.5190000003</v>
      </c>
      <c r="L61" t="s">
        <v>14</v>
      </c>
      <c r="M61" t="s">
        <v>14</v>
      </c>
      <c r="N61">
        <f t="shared" si="0"/>
        <v>5549372.6110000005</v>
      </c>
    </row>
    <row r="62" spans="1:14" x14ac:dyDescent="0.25">
      <c r="A62" t="s">
        <v>13</v>
      </c>
      <c r="B62">
        <v>1511151676</v>
      </c>
      <c r="C62">
        <v>50371722</v>
      </c>
      <c r="D62">
        <v>5140328.6569999997</v>
      </c>
      <c r="E62" t="s">
        <v>14</v>
      </c>
      <c r="F62" t="s">
        <v>14</v>
      </c>
      <c r="G62">
        <v>5423646.3399999999</v>
      </c>
      <c r="H62" t="s">
        <v>14</v>
      </c>
      <c r="I62">
        <v>3147681.8429999999</v>
      </c>
      <c r="J62" t="s">
        <v>14</v>
      </c>
      <c r="K62">
        <v>4115063.003</v>
      </c>
      <c r="L62" t="s">
        <v>14</v>
      </c>
      <c r="M62" t="s">
        <v>14</v>
      </c>
      <c r="N62">
        <f t="shared" si="0"/>
        <v>4456679.9607499996</v>
      </c>
    </row>
    <row r="63" spans="1:14" x14ac:dyDescent="0.25">
      <c r="A63" t="s">
        <v>13</v>
      </c>
      <c r="B63">
        <v>1511151706</v>
      </c>
      <c r="C63">
        <v>50371723</v>
      </c>
      <c r="D63">
        <v>6697577.2889999999</v>
      </c>
      <c r="E63" t="s">
        <v>14</v>
      </c>
      <c r="F63" t="s">
        <v>14</v>
      </c>
      <c r="G63">
        <v>4533144.6260000002</v>
      </c>
      <c r="H63" t="s">
        <v>14</v>
      </c>
      <c r="I63">
        <v>5196401.2659999998</v>
      </c>
      <c r="J63" t="s">
        <v>14</v>
      </c>
      <c r="K63">
        <v>5289476.74</v>
      </c>
      <c r="L63" t="s">
        <v>14</v>
      </c>
      <c r="M63" t="s">
        <v>14</v>
      </c>
      <c r="N63">
        <f t="shared" si="0"/>
        <v>5429149.9802499991</v>
      </c>
    </row>
    <row r="64" spans="1:14" x14ac:dyDescent="0.25">
      <c r="A64" t="s">
        <v>13</v>
      </c>
      <c r="B64">
        <v>1511151736</v>
      </c>
      <c r="C64">
        <v>50371724</v>
      </c>
      <c r="D64">
        <v>4849107.0640000002</v>
      </c>
      <c r="E64" t="s">
        <v>14</v>
      </c>
      <c r="F64" t="s">
        <v>14</v>
      </c>
      <c r="G64">
        <v>4289754.1560000004</v>
      </c>
      <c r="H64" t="s">
        <v>14</v>
      </c>
      <c r="I64">
        <v>2883899.6159999999</v>
      </c>
      <c r="J64" t="s">
        <v>14</v>
      </c>
      <c r="K64">
        <v>4953481.4170000004</v>
      </c>
      <c r="L64" t="s">
        <v>14</v>
      </c>
      <c r="M64" t="s">
        <v>14</v>
      </c>
      <c r="N64">
        <f t="shared" si="0"/>
        <v>4244060.5632500006</v>
      </c>
    </row>
    <row r="65" spans="1:14" x14ac:dyDescent="0.25">
      <c r="A65" t="s">
        <v>13</v>
      </c>
      <c r="B65">
        <v>1511151766</v>
      </c>
      <c r="C65">
        <v>50371725</v>
      </c>
      <c r="D65">
        <v>4315331.2300000004</v>
      </c>
      <c r="E65" t="s">
        <v>14</v>
      </c>
      <c r="F65" t="s">
        <v>14</v>
      </c>
      <c r="G65">
        <v>5610060.0120000001</v>
      </c>
      <c r="H65" t="s">
        <v>14</v>
      </c>
      <c r="I65">
        <v>3423761.5290000001</v>
      </c>
      <c r="J65" t="s">
        <v>14</v>
      </c>
      <c r="K65">
        <v>3222699.6809999999</v>
      </c>
      <c r="L65" t="s">
        <v>14</v>
      </c>
      <c r="M65" t="s">
        <v>14</v>
      </c>
      <c r="N65">
        <f t="shared" si="0"/>
        <v>4142963.1130000004</v>
      </c>
    </row>
    <row r="66" spans="1:14" x14ac:dyDescent="0.25">
      <c r="A66" t="s">
        <v>13</v>
      </c>
      <c r="B66">
        <v>1511151796</v>
      </c>
      <c r="C66">
        <v>50371726</v>
      </c>
      <c r="D66">
        <v>4950906.6270000003</v>
      </c>
      <c r="E66" t="s">
        <v>14</v>
      </c>
      <c r="F66" t="s">
        <v>14</v>
      </c>
      <c r="G66">
        <v>2458783.5469999998</v>
      </c>
      <c r="H66" t="s">
        <v>14</v>
      </c>
      <c r="I66">
        <v>4638320.67</v>
      </c>
      <c r="J66" t="s">
        <v>14</v>
      </c>
      <c r="K66">
        <v>3882592.0789999999</v>
      </c>
      <c r="L66" t="s">
        <v>14</v>
      </c>
      <c r="M66" t="s">
        <v>14</v>
      </c>
      <c r="N66">
        <f t="shared" si="0"/>
        <v>3982650.7307500001</v>
      </c>
    </row>
    <row r="67" spans="1:14" x14ac:dyDescent="0.25">
      <c r="A67" t="s">
        <v>13</v>
      </c>
      <c r="B67">
        <v>1511151826</v>
      </c>
      <c r="C67">
        <v>50371727</v>
      </c>
      <c r="D67">
        <v>3255661.7119999998</v>
      </c>
      <c r="E67" t="s">
        <v>14</v>
      </c>
      <c r="F67" t="s">
        <v>14</v>
      </c>
      <c r="G67">
        <v>4193485.36</v>
      </c>
      <c r="H67" t="s">
        <v>14</v>
      </c>
      <c r="I67">
        <v>3541997.8859999999</v>
      </c>
      <c r="J67" t="s">
        <v>14</v>
      </c>
      <c r="K67">
        <v>3913416.835</v>
      </c>
      <c r="L67" t="s">
        <v>14</v>
      </c>
      <c r="M67" t="s">
        <v>14</v>
      </c>
      <c r="N67">
        <f t="shared" ref="N67:N130" si="1">AVERAGE(D67:M67)</f>
        <v>3726140.4482500004</v>
      </c>
    </row>
    <row r="68" spans="1:14" x14ac:dyDescent="0.25">
      <c r="A68" t="s">
        <v>13</v>
      </c>
      <c r="B68">
        <v>1511151856</v>
      </c>
      <c r="C68">
        <v>50371728</v>
      </c>
      <c r="D68">
        <v>2386009.7340000002</v>
      </c>
      <c r="E68" t="s">
        <v>14</v>
      </c>
      <c r="F68" t="s">
        <v>14</v>
      </c>
      <c r="G68">
        <v>3193260.8960000002</v>
      </c>
      <c r="H68" t="s">
        <v>14</v>
      </c>
      <c r="I68">
        <v>3294959.378</v>
      </c>
      <c r="J68" t="s">
        <v>14</v>
      </c>
      <c r="K68">
        <v>3718699.727</v>
      </c>
      <c r="L68" t="s">
        <v>14</v>
      </c>
      <c r="M68" t="s">
        <v>14</v>
      </c>
      <c r="N68">
        <f t="shared" si="1"/>
        <v>3148232.4337500003</v>
      </c>
    </row>
    <row r="69" spans="1:14" x14ac:dyDescent="0.25">
      <c r="A69" t="s">
        <v>13</v>
      </c>
      <c r="B69">
        <v>1511151886</v>
      </c>
      <c r="C69">
        <v>50371729</v>
      </c>
      <c r="D69">
        <v>3005412.5210000002</v>
      </c>
      <c r="E69" t="s">
        <v>14</v>
      </c>
      <c r="F69" t="s">
        <v>14</v>
      </c>
      <c r="G69">
        <v>2060183.05</v>
      </c>
      <c r="H69" t="s">
        <v>14</v>
      </c>
      <c r="I69">
        <v>2099382.0639999998</v>
      </c>
      <c r="J69" t="s">
        <v>14</v>
      </c>
      <c r="K69">
        <v>2364087.5</v>
      </c>
      <c r="L69" t="s">
        <v>14</v>
      </c>
      <c r="M69" t="s">
        <v>14</v>
      </c>
      <c r="N69">
        <f t="shared" si="1"/>
        <v>2382266.2837499999</v>
      </c>
    </row>
    <row r="70" spans="1:14" x14ac:dyDescent="0.25">
      <c r="A70" t="s">
        <v>13</v>
      </c>
      <c r="B70">
        <v>1511151916</v>
      </c>
      <c r="C70">
        <v>50371730</v>
      </c>
      <c r="D70">
        <v>2629795.5920000002</v>
      </c>
      <c r="E70" t="s">
        <v>14</v>
      </c>
      <c r="F70" t="s">
        <v>14</v>
      </c>
      <c r="G70">
        <v>4409052.2750000004</v>
      </c>
      <c r="H70" t="s">
        <v>14</v>
      </c>
      <c r="I70">
        <v>3495563.6719999998</v>
      </c>
      <c r="J70" t="s">
        <v>14</v>
      </c>
      <c r="K70">
        <v>3419611.4079999998</v>
      </c>
      <c r="L70" t="s">
        <v>14</v>
      </c>
      <c r="M70" t="s">
        <v>14</v>
      </c>
      <c r="N70">
        <f t="shared" si="1"/>
        <v>3488505.7367500002</v>
      </c>
    </row>
    <row r="71" spans="1:14" x14ac:dyDescent="0.25">
      <c r="A71" t="s">
        <v>13</v>
      </c>
      <c r="B71">
        <v>1511151946</v>
      </c>
      <c r="C71">
        <v>50371731</v>
      </c>
      <c r="D71">
        <v>3884670.5380000002</v>
      </c>
      <c r="E71" t="s">
        <v>14</v>
      </c>
      <c r="F71" t="s">
        <v>14</v>
      </c>
      <c r="G71">
        <v>3808596.8620000002</v>
      </c>
      <c r="H71" t="s">
        <v>14</v>
      </c>
      <c r="I71">
        <v>1938066.463</v>
      </c>
      <c r="J71" t="s">
        <v>14</v>
      </c>
      <c r="K71">
        <v>2860553.0720000002</v>
      </c>
      <c r="L71" t="s">
        <v>14</v>
      </c>
      <c r="M71" t="s">
        <v>14</v>
      </c>
      <c r="N71">
        <f t="shared" si="1"/>
        <v>3122971.7337500001</v>
      </c>
    </row>
    <row r="72" spans="1:14" x14ac:dyDescent="0.25">
      <c r="A72" t="s">
        <v>13</v>
      </c>
      <c r="B72">
        <v>1511151976</v>
      </c>
      <c r="C72">
        <v>50371732</v>
      </c>
      <c r="D72">
        <v>2391714.36</v>
      </c>
      <c r="E72" t="s">
        <v>14</v>
      </c>
      <c r="F72" t="s">
        <v>14</v>
      </c>
      <c r="G72">
        <v>3547228.6529999999</v>
      </c>
      <c r="H72" t="s">
        <v>14</v>
      </c>
      <c r="I72">
        <v>4032310.08</v>
      </c>
      <c r="J72" t="s">
        <v>14</v>
      </c>
      <c r="K72">
        <v>3217230.1090000002</v>
      </c>
      <c r="L72" t="s">
        <v>14</v>
      </c>
      <c r="M72" t="s">
        <v>14</v>
      </c>
      <c r="N72">
        <f t="shared" si="1"/>
        <v>3297120.8004999999</v>
      </c>
    </row>
    <row r="73" spans="1:14" x14ac:dyDescent="0.25">
      <c r="A73" t="s">
        <v>13</v>
      </c>
      <c r="B73">
        <v>1511152006</v>
      </c>
      <c r="C73">
        <v>50371733</v>
      </c>
      <c r="D73">
        <v>3151478.2570000002</v>
      </c>
      <c r="E73" t="s">
        <v>14</v>
      </c>
      <c r="F73" t="s">
        <v>14</v>
      </c>
      <c r="G73">
        <v>2278524.1660000002</v>
      </c>
      <c r="H73" t="s">
        <v>14</v>
      </c>
      <c r="I73">
        <v>2012462.068</v>
      </c>
      <c r="J73" t="s">
        <v>14</v>
      </c>
      <c r="K73">
        <v>3823848.0869999998</v>
      </c>
      <c r="L73" t="s">
        <v>14</v>
      </c>
      <c r="M73" t="s">
        <v>14</v>
      </c>
      <c r="N73">
        <f t="shared" si="1"/>
        <v>2816578.1444999999</v>
      </c>
    </row>
    <row r="74" spans="1:14" x14ac:dyDescent="0.25">
      <c r="A74" t="s">
        <v>13</v>
      </c>
      <c r="B74">
        <v>1511152036</v>
      </c>
      <c r="C74">
        <v>50371734</v>
      </c>
      <c r="D74">
        <v>1709886.709</v>
      </c>
      <c r="E74" t="s">
        <v>14</v>
      </c>
      <c r="F74" t="s">
        <v>14</v>
      </c>
      <c r="G74">
        <v>4055583.8450000002</v>
      </c>
      <c r="H74" t="s">
        <v>14</v>
      </c>
      <c r="I74">
        <v>3579754.5839999998</v>
      </c>
      <c r="J74" t="s">
        <v>14</v>
      </c>
      <c r="K74">
        <v>4267879.716</v>
      </c>
      <c r="L74" t="s">
        <v>14</v>
      </c>
      <c r="M74" t="s">
        <v>14</v>
      </c>
      <c r="N74">
        <f t="shared" si="1"/>
        <v>3403276.2135000001</v>
      </c>
    </row>
    <row r="75" spans="1:14" x14ac:dyDescent="0.25">
      <c r="A75" t="s">
        <v>13</v>
      </c>
      <c r="B75">
        <v>1511152066</v>
      </c>
      <c r="C75">
        <v>50371735</v>
      </c>
      <c r="D75">
        <v>4363601.8310000002</v>
      </c>
      <c r="E75" t="s">
        <v>14</v>
      </c>
      <c r="F75" t="s">
        <v>14</v>
      </c>
      <c r="G75">
        <v>2385366.4730000002</v>
      </c>
      <c r="H75" t="s">
        <v>14</v>
      </c>
      <c r="I75">
        <v>3524086.7370000002</v>
      </c>
      <c r="J75" t="s">
        <v>14</v>
      </c>
      <c r="K75">
        <v>1474236.3659999999</v>
      </c>
      <c r="L75" t="s">
        <v>14</v>
      </c>
      <c r="M75" t="s">
        <v>14</v>
      </c>
      <c r="N75">
        <f t="shared" si="1"/>
        <v>2936822.8517500004</v>
      </c>
    </row>
    <row r="76" spans="1:14" x14ac:dyDescent="0.25">
      <c r="A76" t="s">
        <v>13</v>
      </c>
      <c r="B76">
        <v>1511152096</v>
      </c>
      <c r="C76">
        <v>50371736</v>
      </c>
      <c r="D76">
        <v>1971822.818</v>
      </c>
      <c r="E76" t="s">
        <v>14</v>
      </c>
      <c r="F76" t="s">
        <v>14</v>
      </c>
      <c r="G76">
        <v>4797527.2920000004</v>
      </c>
      <c r="H76" t="s">
        <v>14</v>
      </c>
      <c r="I76">
        <v>3199997.1320000002</v>
      </c>
      <c r="J76" t="s">
        <v>14</v>
      </c>
      <c r="K76">
        <v>2172775.2629999998</v>
      </c>
      <c r="L76" t="s">
        <v>14</v>
      </c>
      <c r="M76" t="s">
        <v>14</v>
      </c>
      <c r="N76">
        <f t="shared" si="1"/>
        <v>3035530.6262500002</v>
      </c>
    </row>
    <row r="77" spans="1:14" x14ac:dyDescent="0.25">
      <c r="A77" t="s">
        <v>13</v>
      </c>
      <c r="B77">
        <v>1511152126</v>
      </c>
      <c r="C77">
        <v>50371737</v>
      </c>
      <c r="D77">
        <v>5098851.1629999997</v>
      </c>
      <c r="E77" t="s">
        <v>14</v>
      </c>
      <c r="F77" t="s">
        <v>14</v>
      </c>
      <c r="G77">
        <v>3378333.088</v>
      </c>
      <c r="H77" t="s">
        <v>14</v>
      </c>
      <c r="I77">
        <v>2482069.361</v>
      </c>
      <c r="J77" t="s">
        <v>14</v>
      </c>
      <c r="K77">
        <v>2622268.9070000001</v>
      </c>
      <c r="L77" t="s">
        <v>14</v>
      </c>
      <c r="M77" t="s">
        <v>14</v>
      </c>
      <c r="N77">
        <f t="shared" si="1"/>
        <v>3395380.6297499998</v>
      </c>
    </row>
    <row r="78" spans="1:14" x14ac:dyDescent="0.25">
      <c r="A78" t="s">
        <v>13</v>
      </c>
      <c r="B78">
        <v>1511152156</v>
      </c>
      <c r="C78">
        <v>50371738</v>
      </c>
      <c r="D78">
        <v>3707689.307</v>
      </c>
      <c r="E78" t="s">
        <v>14</v>
      </c>
      <c r="F78" t="s">
        <v>14</v>
      </c>
      <c r="G78">
        <v>1713258.2379999999</v>
      </c>
      <c r="H78" t="s">
        <v>14</v>
      </c>
      <c r="I78">
        <v>3915801.6329999999</v>
      </c>
      <c r="J78" t="s">
        <v>14</v>
      </c>
      <c r="K78">
        <v>2401202.6140000001</v>
      </c>
      <c r="L78" t="s">
        <v>14</v>
      </c>
      <c r="M78" t="s">
        <v>14</v>
      </c>
      <c r="N78">
        <f t="shared" si="1"/>
        <v>2934487.9479999999</v>
      </c>
    </row>
    <row r="79" spans="1:14" x14ac:dyDescent="0.25">
      <c r="A79" t="s">
        <v>13</v>
      </c>
      <c r="B79">
        <v>1511152186</v>
      </c>
      <c r="C79">
        <v>50371739</v>
      </c>
      <c r="D79">
        <v>2432870.3739999998</v>
      </c>
      <c r="E79" t="s">
        <v>14</v>
      </c>
      <c r="F79" t="s">
        <v>14</v>
      </c>
      <c r="G79">
        <v>4237633.0640000002</v>
      </c>
      <c r="H79" t="s">
        <v>14</v>
      </c>
      <c r="I79">
        <v>3458112.9410000001</v>
      </c>
      <c r="J79" t="s">
        <v>14</v>
      </c>
      <c r="K79">
        <v>1840692.784</v>
      </c>
      <c r="L79" t="s">
        <v>14</v>
      </c>
      <c r="M79" t="s">
        <v>14</v>
      </c>
      <c r="N79">
        <f t="shared" si="1"/>
        <v>2992327.2907500002</v>
      </c>
    </row>
    <row r="80" spans="1:14" x14ac:dyDescent="0.25">
      <c r="A80" t="s">
        <v>13</v>
      </c>
      <c r="B80">
        <v>1511152216</v>
      </c>
      <c r="C80">
        <v>50371740</v>
      </c>
      <c r="D80">
        <v>5827677.9519999996</v>
      </c>
      <c r="E80" t="s">
        <v>14</v>
      </c>
      <c r="F80" t="s">
        <v>14</v>
      </c>
      <c r="G80">
        <v>2361314.2179999999</v>
      </c>
      <c r="H80" t="s">
        <v>14</v>
      </c>
      <c r="I80">
        <v>1360091.817</v>
      </c>
      <c r="J80" t="s">
        <v>14</v>
      </c>
      <c r="K80">
        <v>2015925.0819999999</v>
      </c>
      <c r="L80" t="s">
        <v>14</v>
      </c>
      <c r="M80" t="s">
        <v>14</v>
      </c>
      <c r="N80">
        <f t="shared" si="1"/>
        <v>2891252.26725</v>
      </c>
    </row>
    <row r="81" spans="1:14" x14ac:dyDescent="0.25">
      <c r="A81" t="s">
        <v>13</v>
      </c>
      <c r="B81">
        <v>1511152246</v>
      </c>
      <c r="C81">
        <v>50371741</v>
      </c>
      <c r="D81">
        <v>886190.68799999997</v>
      </c>
      <c r="E81" t="s">
        <v>14</v>
      </c>
      <c r="F81" t="s">
        <v>14</v>
      </c>
      <c r="G81">
        <v>5484001.5279999999</v>
      </c>
      <c r="H81" t="s">
        <v>14</v>
      </c>
      <c r="I81">
        <v>2148107.6030000001</v>
      </c>
      <c r="J81" t="s">
        <v>14</v>
      </c>
      <c r="K81">
        <v>1963526.9620000001</v>
      </c>
      <c r="L81" t="s">
        <v>14</v>
      </c>
      <c r="M81" t="s">
        <v>14</v>
      </c>
      <c r="N81">
        <f t="shared" si="1"/>
        <v>2620456.6952499999</v>
      </c>
    </row>
    <row r="82" spans="1:14" x14ac:dyDescent="0.25">
      <c r="A82" t="s">
        <v>13</v>
      </c>
      <c r="B82">
        <v>1511152276</v>
      </c>
      <c r="C82">
        <v>50371742</v>
      </c>
      <c r="D82">
        <v>1882452.4280000001</v>
      </c>
      <c r="E82" t="s">
        <v>14</v>
      </c>
      <c r="F82" t="s">
        <v>14</v>
      </c>
      <c r="G82">
        <v>1330548.5060000001</v>
      </c>
      <c r="H82" t="s">
        <v>14</v>
      </c>
      <c r="I82">
        <v>1596437.3570000001</v>
      </c>
      <c r="J82" t="s">
        <v>14</v>
      </c>
      <c r="K82">
        <v>2343390.5410000002</v>
      </c>
      <c r="L82" t="s">
        <v>14</v>
      </c>
      <c r="M82" t="s">
        <v>14</v>
      </c>
      <c r="N82">
        <f t="shared" si="1"/>
        <v>1788207.2080000001</v>
      </c>
    </row>
    <row r="83" spans="1:14" x14ac:dyDescent="0.25">
      <c r="A83" t="s">
        <v>13</v>
      </c>
      <c r="B83">
        <v>1511152306</v>
      </c>
      <c r="C83">
        <v>50371743</v>
      </c>
      <c r="D83">
        <v>2195844.9479999999</v>
      </c>
      <c r="E83" t="s">
        <v>14</v>
      </c>
      <c r="F83" t="s">
        <v>14</v>
      </c>
      <c r="G83">
        <v>3022314.267</v>
      </c>
      <c r="H83" t="s">
        <v>14</v>
      </c>
      <c r="I83">
        <v>2528461.122</v>
      </c>
      <c r="J83" t="s">
        <v>14</v>
      </c>
      <c r="K83">
        <v>1797002.969</v>
      </c>
      <c r="L83" t="s">
        <v>14</v>
      </c>
      <c r="M83" t="s">
        <v>14</v>
      </c>
      <c r="N83">
        <f t="shared" si="1"/>
        <v>2385905.8265</v>
      </c>
    </row>
    <row r="84" spans="1:14" x14ac:dyDescent="0.25">
      <c r="A84" t="s">
        <v>13</v>
      </c>
      <c r="B84">
        <v>1511152336</v>
      </c>
      <c r="C84">
        <v>50371744</v>
      </c>
      <c r="D84">
        <v>2635159.0410000002</v>
      </c>
      <c r="E84" t="s">
        <v>14</v>
      </c>
      <c r="F84" t="s">
        <v>14</v>
      </c>
      <c r="G84">
        <v>3207816.003</v>
      </c>
      <c r="H84" t="s">
        <v>14</v>
      </c>
      <c r="I84">
        <v>2632984.8939999999</v>
      </c>
      <c r="J84" t="s">
        <v>14</v>
      </c>
      <c r="K84">
        <v>2044040.7930000001</v>
      </c>
      <c r="L84" t="s">
        <v>14</v>
      </c>
      <c r="M84" t="s">
        <v>14</v>
      </c>
      <c r="N84">
        <f t="shared" si="1"/>
        <v>2630000.1827499997</v>
      </c>
    </row>
    <row r="85" spans="1:14" x14ac:dyDescent="0.25">
      <c r="A85" t="s">
        <v>13</v>
      </c>
      <c r="B85">
        <v>1511152366</v>
      </c>
      <c r="C85">
        <v>50371745</v>
      </c>
      <c r="D85">
        <v>1758397.95</v>
      </c>
      <c r="E85" t="s">
        <v>14</v>
      </c>
      <c r="F85" t="s">
        <v>14</v>
      </c>
      <c r="G85">
        <v>3485389.8020000001</v>
      </c>
      <c r="H85" t="s">
        <v>14</v>
      </c>
      <c r="I85">
        <v>1968457.598</v>
      </c>
      <c r="J85" t="s">
        <v>14</v>
      </c>
      <c r="K85">
        <v>3517946.1889999998</v>
      </c>
      <c r="L85" t="s">
        <v>14</v>
      </c>
      <c r="M85" t="s">
        <v>14</v>
      </c>
      <c r="N85">
        <f t="shared" si="1"/>
        <v>2682547.8847500002</v>
      </c>
    </row>
    <row r="86" spans="1:14" x14ac:dyDescent="0.25">
      <c r="A86" t="s">
        <v>13</v>
      </c>
      <c r="B86">
        <v>1511152396</v>
      </c>
      <c r="C86">
        <v>50371746</v>
      </c>
      <c r="D86">
        <v>4255199.8530000001</v>
      </c>
      <c r="E86" t="s">
        <v>14</v>
      </c>
      <c r="F86" t="s">
        <v>14</v>
      </c>
      <c r="G86">
        <v>2452720.9279999998</v>
      </c>
      <c r="H86" t="s">
        <v>14</v>
      </c>
      <c r="I86">
        <v>2152216.3190000001</v>
      </c>
      <c r="J86" t="s">
        <v>14</v>
      </c>
      <c r="K86">
        <v>2828736.5440000002</v>
      </c>
      <c r="L86" t="s">
        <v>14</v>
      </c>
      <c r="M86" t="s">
        <v>14</v>
      </c>
      <c r="N86">
        <f t="shared" si="1"/>
        <v>2922218.4109999998</v>
      </c>
    </row>
    <row r="87" spans="1:14" x14ac:dyDescent="0.25">
      <c r="A87" t="s">
        <v>13</v>
      </c>
      <c r="B87">
        <v>1511152426</v>
      </c>
      <c r="C87">
        <v>50371747</v>
      </c>
      <c r="D87">
        <v>1576184.9639999999</v>
      </c>
      <c r="E87" t="s">
        <v>14</v>
      </c>
      <c r="F87" t="s">
        <v>14</v>
      </c>
      <c r="G87">
        <v>2783863.1889999998</v>
      </c>
      <c r="H87" t="s">
        <v>14</v>
      </c>
      <c r="I87">
        <v>2717430.568</v>
      </c>
      <c r="J87" t="s">
        <v>14</v>
      </c>
      <c r="K87">
        <v>3507290.9819999998</v>
      </c>
      <c r="L87" t="s">
        <v>14</v>
      </c>
      <c r="M87" t="s">
        <v>14</v>
      </c>
      <c r="N87">
        <f t="shared" si="1"/>
        <v>2646192.4257499999</v>
      </c>
    </row>
    <row r="88" spans="1:14" x14ac:dyDescent="0.25">
      <c r="A88" t="s">
        <v>13</v>
      </c>
      <c r="B88">
        <v>1511152456</v>
      </c>
      <c r="C88">
        <v>50371748</v>
      </c>
      <c r="D88">
        <v>3700763.5210000002</v>
      </c>
      <c r="E88" t="s">
        <v>14</v>
      </c>
      <c r="F88" t="s">
        <v>14</v>
      </c>
      <c r="G88">
        <v>3333275.4180000001</v>
      </c>
      <c r="H88" t="s">
        <v>14</v>
      </c>
      <c r="I88">
        <v>2480263.142</v>
      </c>
      <c r="J88" t="s">
        <v>14</v>
      </c>
      <c r="K88">
        <v>3525537.7889999999</v>
      </c>
      <c r="L88" t="s">
        <v>14</v>
      </c>
      <c r="M88" t="s">
        <v>14</v>
      </c>
      <c r="N88">
        <f t="shared" si="1"/>
        <v>3259959.9675000003</v>
      </c>
    </row>
    <row r="89" spans="1:14" x14ac:dyDescent="0.25">
      <c r="A89" t="s">
        <v>13</v>
      </c>
      <c r="B89">
        <v>1511152486</v>
      </c>
      <c r="C89">
        <v>50371749</v>
      </c>
      <c r="D89">
        <v>2066125.781</v>
      </c>
      <c r="E89" t="s">
        <v>14</v>
      </c>
      <c r="F89" t="s">
        <v>14</v>
      </c>
      <c r="G89">
        <v>2468649.9980000001</v>
      </c>
      <c r="H89" t="s">
        <v>14</v>
      </c>
      <c r="I89">
        <v>3415057.531</v>
      </c>
      <c r="J89" t="s">
        <v>14</v>
      </c>
      <c r="K89">
        <v>2081116.5719999999</v>
      </c>
      <c r="L89" t="s">
        <v>14</v>
      </c>
      <c r="M89" t="s">
        <v>14</v>
      </c>
      <c r="N89">
        <f t="shared" si="1"/>
        <v>2507737.4705000003</v>
      </c>
    </row>
    <row r="90" spans="1:14" x14ac:dyDescent="0.25">
      <c r="A90" t="s">
        <v>13</v>
      </c>
      <c r="B90">
        <v>1511152516</v>
      </c>
      <c r="C90">
        <v>50371750</v>
      </c>
      <c r="D90">
        <v>3847100.253</v>
      </c>
      <c r="E90" t="s">
        <v>14</v>
      </c>
      <c r="F90" t="s">
        <v>14</v>
      </c>
      <c r="G90">
        <v>4089352.4350000001</v>
      </c>
      <c r="H90" t="s">
        <v>14</v>
      </c>
      <c r="I90">
        <v>2177528.548</v>
      </c>
      <c r="J90" t="s">
        <v>14</v>
      </c>
      <c r="K90">
        <v>3805182.9720000001</v>
      </c>
      <c r="L90" t="s">
        <v>14</v>
      </c>
      <c r="M90" t="s">
        <v>14</v>
      </c>
      <c r="N90">
        <f t="shared" si="1"/>
        <v>3479791.0520000001</v>
      </c>
    </row>
    <row r="91" spans="1:14" x14ac:dyDescent="0.25">
      <c r="A91" t="s">
        <v>13</v>
      </c>
      <c r="B91">
        <v>1511152546</v>
      </c>
      <c r="C91">
        <v>50371751</v>
      </c>
      <c r="D91">
        <v>2411246.3650000002</v>
      </c>
      <c r="E91" t="s">
        <v>14</v>
      </c>
      <c r="F91" t="s">
        <v>14</v>
      </c>
      <c r="G91">
        <v>3339212.7710000002</v>
      </c>
      <c r="H91" t="s">
        <v>14</v>
      </c>
      <c r="I91">
        <v>4023069.2089999998</v>
      </c>
      <c r="J91" t="s">
        <v>14</v>
      </c>
      <c r="K91">
        <v>4385225.4950000001</v>
      </c>
      <c r="L91" t="s">
        <v>14</v>
      </c>
      <c r="M91" t="s">
        <v>14</v>
      </c>
      <c r="N91">
        <f t="shared" si="1"/>
        <v>3539688.46</v>
      </c>
    </row>
    <row r="92" spans="1:14" x14ac:dyDescent="0.25">
      <c r="A92" t="s">
        <v>13</v>
      </c>
      <c r="B92">
        <v>1511152576</v>
      </c>
      <c r="C92">
        <v>50371752</v>
      </c>
      <c r="D92">
        <v>2360014.8190000001</v>
      </c>
      <c r="E92" t="s">
        <v>14</v>
      </c>
      <c r="F92" t="s">
        <v>14</v>
      </c>
      <c r="G92">
        <v>3585470.6379999998</v>
      </c>
      <c r="H92" t="s">
        <v>14</v>
      </c>
      <c r="I92">
        <v>2020728.632</v>
      </c>
      <c r="J92" t="s">
        <v>14</v>
      </c>
      <c r="K92">
        <v>3080270.5159999998</v>
      </c>
      <c r="L92" t="s">
        <v>14</v>
      </c>
      <c r="M92" t="s">
        <v>14</v>
      </c>
      <c r="N92">
        <f t="shared" si="1"/>
        <v>2761621.1512500001</v>
      </c>
    </row>
    <row r="93" spans="1:14" x14ac:dyDescent="0.25">
      <c r="A93" t="s">
        <v>13</v>
      </c>
      <c r="B93">
        <v>1511152606</v>
      </c>
      <c r="C93">
        <v>50371753</v>
      </c>
      <c r="D93">
        <v>2325206.4610000001</v>
      </c>
      <c r="E93" t="s">
        <v>14</v>
      </c>
      <c r="F93" t="s">
        <v>14</v>
      </c>
      <c r="G93">
        <v>3941370.2319999998</v>
      </c>
      <c r="H93" t="s">
        <v>14</v>
      </c>
      <c r="I93">
        <v>2864669.3429999999</v>
      </c>
      <c r="J93" t="s">
        <v>14</v>
      </c>
      <c r="K93">
        <v>3241273.7820000001</v>
      </c>
      <c r="L93" t="s">
        <v>14</v>
      </c>
      <c r="M93" t="s">
        <v>14</v>
      </c>
      <c r="N93">
        <f t="shared" si="1"/>
        <v>3093129.9545</v>
      </c>
    </row>
    <row r="94" spans="1:14" x14ac:dyDescent="0.25">
      <c r="A94" t="s">
        <v>13</v>
      </c>
      <c r="B94">
        <v>1511152636</v>
      </c>
      <c r="C94">
        <v>50371754</v>
      </c>
      <c r="D94">
        <v>3650338.3089999999</v>
      </c>
      <c r="E94" t="s">
        <v>14</v>
      </c>
      <c r="F94" t="s">
        <v>14</v>
      </c>
      <c r="G94">
        <v>2309723.7719999999</v>
      </c>
      <c r="H94" t="s">
        <v>14</v>
      </c>
      <c r="I94">
        <v>3181833.4980000001</v>
      </c>
      <c r="J94" t="s">
        <v>14</v>
      </c>
      <c r="K94">
        <v>3741969.5419999999</v>
      </c>
      <c r="L94" t="s">
        <v>14</v>
      </c>
      <c r="M94" t="s">
        <v>14</v>
      </c>
      <c r="N94">
        <f t="shared" si="1"/>
        <v>3220966.2802499998</v>
      </c>
    </row>
    <row r="95" spans="1:14" x14ac:dyDescent="0.25">
      <c r="A95" t="s">
        <v>13</v>
      </c>
      <c r="B95">
        <v>1511152666</v>
      </c>
      <c r="C95">
        <v>50371755</v>
      </c>
      <c r="D95">
        <v>2074361.88</v>
      </c>
      <c r="E95" t="s">
        <v>14</v>
      </c>
      <c r="F95" t="s">
        <v>14</v>
      </c>
      <c r="G95">
        <v>3664979.6460000002</v>
      </c>
      <c r="H95" t="s">
        <v>14</v>
      </c>
      <c r="I95">
        <v>2215226.673</v>
      </c>
      <c r="J95" t="s">
        <v>14</v>
      </c>
      <c r="K95">
        <v>2737491.963</v>
      </c>
      <c r="L95" t="s">
        <v>14</v>
      </c>
      <c r="M95" t="s">
        <v>14</v>
      </c>
      <c r="N95">
        <f t="shared" si="1"/>
        <v>2673015.0405000001</v>
      </c>
    </row>
    <row r="96" spans="1:14" x14ac:dyDescent="0.25">
      <c r="A96" t="s">
        <v>13</v>
      </c>
      <c r="B96">
        <v>1511152696</v>
      </c>
      <c r="C96">
        <v>50371756</v>
      </c>
      <c r="D96">
        <v>3146831.477</v>
      </c>
      <c r="E96" t="s">
        <v>14</v>
      </c>
      <c r="F96" t="s">
        <v>14</v>
      </c>
      <c r="G96">
        <v>2771353.798</v>
      </c>
      <c r="H96" t="s">
        <v>14</v>
      </c>
      <c r="I96">
        <v>2712229.6009999998</v>
      </c>
      <c r="J96" t="s">
        <v>14</v>
      </c>
      <c r="K96">
        <v>3331278.9180000001</v>
      </c>
      <c r="L96" t="s">
        <v>14</v>
      </c>
      <c r="M96" t="s">
        <v>14</v>
      </c>
      <c r="N96">
        <f t="shared" si="1"/>
        <v>2990423.4484999999</v>
      </c>
    </row>
    <row r="97" spans="1:14" x14ac:dyDescent="0.25">
      <c r="A97" t="s">
        <v>13</v>
      </c>
      <c r="B97">
        <v>1511152726</v>
      </c>
      <c r="C97">
        <v>50371757</v>
      </c>
      <c r="D97">
        <v>2136531.483</v>
      </c>
      <c r="E97" t="s">
        <v>14</v>
      </c>
      <c r="F97" t="s">
        <v>14</v>
      </c>
      <c r="G97">
        <v>3377733.5660000001</v>
      </c>
      <c r="H97" t="s">
        <v>14</v>
      </c>
      <c r="I97">
        <v>1830506.6189999999</v>
      </c>
      <c r="J97" t="s">
        <v>14</v>
      </c>
      <c r="K97">
        <v>1223201.443</v>
      </c>
      <c r="L97" t="s">
        <v>14</v>
      </c>
      <c r="M97" t="s">
        <v>14</v>
      </c>
      <c r="N97">
        <f t="shared" si="1"/>
        <v>2141993.2777500004</v>
      </c>
    </row>
    <row r="98" spans="1:14" x14ac:dyDescent="0.25">
      <c r="A98" t="s">
        <v>13</v>
      </c>
      <c r="B98">
        <v>1511152756</v>
      </c>
      <c r="C98">
        <v>50371758</v>
      </c>
      <c r="D98">
        <v>3671988.8119999999</v>
      </c>
      <c r="E98" t="s">
        <v>14</v>
      </c>
      <c r="F98" t="s">
        <v>14</v>
      </c>
      <c r="G98">
        <v>4897638.9009999996</v>
      </c>
      <c r="H98" t="s">
        <v>14</v>
      </c>
      <c r="I98">
        <v>3087020.4870000002</v>
      </c>
      <c r="J98" t="s">
        <v>14</v>
      </c>
      <c r="K98">
        <v>3627268.6129999999</v>
      </c>
      <c r="L98" t="s">
        <v>14</v>
      </c>
      <c r="M98" t="s">
        <v>14</v>
      </c>
      <c r="N98">
        <f t="shared" si="1"/>
        <v>3820979.2032499998</v>
      </c>
    </row>
    <row r="99" spans="1:14" x14ac:dyDescent="0.25">
      <c r="A99" t="s">
        <v>13</v>
      </c>
      <c r="B99">
        <v>1511152786</v>
      </c>
      <c r="C99">
        <v>50371759</v>
      </c>
      <c r="D99">
        <v>1687377.7169999999</v>
      </c>
      <c r="E99" t="s">
        <v>14</v>
      </c>
      <c r="F99" t="s">
        <v>14</v>
      </c>
      <c r="G99">
        <v>3625969.6179999998</v>
      </c>
      <c r="H99" t="s">
        <v>14</v>
      </c>
      <c r="I99">
        <v>941711.08299999998</v>
      </c>
      <c r="J99" t="s">
        <v>14</v>
      </c>
      <c r="K99">
        <v>4468554.983</v>
      </c>
      <c r="L99" t="s">
        <v>14</v>
      </c>
      <c r="M99" t="s">
        <v>14</v>
      </c>
      <c r="N99">
        <f t="shared" si="1"/>
        <v>2680903.3502500001</v>
      </c>
    </row>
    <row r="100" spans="1:14" x14ac:dyDescent="0.25">
      <c r="A100" t="s">
        <v>13</v>
      </c>
      <c r="B100">
        <v>1511152816</v>
      </c>
      <c r="C100">
        <v>50371760</v>
      </c>
      <c r="D100">
        <v>3867919.8429999999</v>
      </c>
      <c r="E100" t="s">
        <v>14</v>
      </c>
      <c r="F100" t="s">
        <v>14</v>
      </c>
      <c r="G100">
        <v>2140510.5320000001</v>
      </c>
      <c r="H100" t="s">
        <v>14</v>
      </c>
      <c r="I100">
        <v>4274723.5669999998</v>
      </c>
      <c r="J100" t="s">
        <v>14</v>
      </c>
      <c r="K100">
        <v>1475560.8810000001</v>
      </c>
      <c r="L100" t="s">
        <v>14</v>
      </c>
      <c r="M100" t="s">
        <v>14</v>
      </c>
      <c r="N100">
        <f t="shared" si="1"/>
        <v>2939678.7057499997</v>
      </c>
    </row>
    <row r="101" spans="1:14" x14ac:dyDescent="0.25">
      <c r="A101" t="s">
        <v>13</v>
      </c>
      <c r="B101">
        <v>1511152846</v>
      </c>
      <c r="C101">
        <v>50371761</v>
      </c>
      <c r="D101">
        <v>3321264.193</v>
      </c>
      <c r="E101" t="s">
        <v>14</v>
      </c>
      <c r="F101" t="s">
        <v>14</v>
      </c>
      <c r="G101">
        <v>3336130.679</v>
      </c>
      <c r="H101" t="s">
        <v>14</v>
      </c>
      <c r="I101">
        <v>1535652.1869999999</v>
      </c>
      <c r="J101" t="s">
        <v>14</v>
      </c>
      <c r="K101">
        <v>3909037.5249999999</v>
      </c>
      <c r="L101" t="s">
        <v>14</v>
      </c>
      <c r="M101" t="s">
        <v>14</v>
      </c>
      <c r="N101">
        <f t="shared" si="1"/>
        <v>3025521.1459999997</v>
      </c>
    </row>
    <row r="102" spans="1:14" x14ac:dyDescent="0.25">
      <c r="A102" t="s">
        <v>13</v>
      </c>
      <c r="B102">
        <v>1511152876</v>
      </c>
      <c r="C102">
        <v>50371762</v>
      </c>
      <c r="D102">
        <v>2995298.9470000002</v>
      </c>
      <c r="E102" t="s">
        <v>14</v>
      </c>
      <c r="F102" t="s">
        <v>14</v>
      </c>
      <c r="G102">
        <v>1208730.003</v>
      </c>
      <c r="H102" t="s">
        <v>14</v>
      </c>
      <c r="I102">
        <v>3171694.5350000001</v>
      </c>
      <c r="J102" t="s">
        <v>14</v>
      </c>
      <c r="K102">
        <v>2624918.46</v>
      </c>
      <c r="L102" t="s">
        <v>14</v>
      </c>
      <c r="M102" t="s">
        <v>14</v>
      </c>
      <c r="N102">
        <f t="shared" si="1"/>
        <v>2500160.4862500001</v>
      </c>
    </row>
    <row r="103" spans="1:14" x14ac:dyDescent="0.25">
      <c r="A103" t="s">
        <v>13</v>
      </c>
      <c r="B103">
        <v>1511152906</v>
      </c>
      <c r="C103">
        <v>50371763</v>
      </c>
      <c r="D103">
        <v>2496479.9309999999</v>
      </c>
      <c r="E103" t="s">
        <v>14</v>
      </c>
      <c r="F103" t="s">
        <v>14</v>
      </c>
      <c r="G103">
        <v>2392193.3139999998</v>
      </c>
      <c r="H103" t="s">
        <v>14</v>
      </c>
      <c r="I103">
        <v>2868914.4559999998</v>
      </c>
      <c r="J103" t="s">
        <v>14</v>
      </c>
      <c r="K103">
        <v>2888983.9180000001</v>
      </c>
      <c r="L103" t="s">
        <v>14</v>
      </c>
      <c r="M103" t="s">
        <v>14</v>
      </c>
      <c r="N103">
        <f t="shared" si="1"/>
        <v>2661642.9047499998</v>
      </c>
    </row>
    <row r="104" spans="1:14" x14ac:dyDescent="0.25">
      <c r="A104" t="s">
        <v>13</v>
      </c>
      <c r="B104">
        <v>1511152936</v>
      </c>
      <c r="C104">
        <v>50371764</v>
      </c>
      <c r="D104">
        <v>2761793.9</v>
      </c>
      <c r="E104" t="s">
        <v>14</v>
      </c>
      <c r="F104" t="s">
        <v>14</v>
      </c>
      <c r="G104">
        <v>2323688.2239999999</v>
      </c>
      <c r="H104" t="s">
        <v>14</v>
      </c>
      <c r="I104">
        <v>2439722.52</v>
      </c>
      <c r="J104" t="s">
        <v>14</v>
      </c>
      <c r="K104">
        <v>2228694.8280000002</v>
      </c>
      <c r="L104" t="s">
        <v>14</v>
      </c>
      <c r="M104" t="s">
        <v>14</v>
      </c>
      <c r="N104">
        <f t="shared" si="1"/>
        <v>2438474.8679999998</v>
      </c>
    </row>
    <row r="105" spans="1:14" x14ac:dyDescent="0.25">
      <c r="A105" t="s">
        <v>13</v>
      </c>
      <c r="B105">
        <v>1511152966</v>
      </c>
      <c r="C105">
        <v>50371765</v>
      </c>
      <c r="D105">
        <v>1474180.355</v>
      </c>
      <c r="E105" t="s">
        <v>14</v>
      </c>
      <c r="F105" t="s">
        <v>14</v>
      </c>
      <c r="G105">
        <v>1432655.554</v>
      </c>
      <c r="H105" t="s">
        <v>14</v>
      </c>
      <c r="I105">
        <v>2451744.023</v>
      </c>
      <c r="J105" t="s">
        <v>14</v>
      </c>
      <c r="K105">
        <v>2846174.1940000001</v>
      </c>
      <c r="L105" t="s">
        <v>14</v>
      </c>
      <c r="M105" t="s">
        <v>14</v>
      </c>
      <c r="N105">
        <f t="shared" si="1"/>
        <v>2051188.5315</v>
      </c>
    </row>
    <row r="106" spans="1:14" x14ac:dyDescent="0.25">
      <c r="A106" t="s">
        <v>13</v>
      </c>
      <c r="B106">
        <v>1511152996</v>
      </c>
      <c r="C106">
        <v>50371766</v>
      </c>
      <c r="D106">
        <v>1490401.385</v>
      </c>
      <c r="E106" t="s">
        <v>14</v>
      </c>
      <c r="F106" t="s">
        <v>14</v>
      </c>
      <c r="G106">
        <v>1384886.8319999999</v>
      </c>
      <c r="H106" t="s">
        <v>14</v>
      </c>
      <c r="I106">
        <v>2427396.3190000001</v>
      </c>
      <c r="J106" t="s">
        <v>14</v>
      </c>
      <c r="K106">
        <v>3130515.889</v>
      </c>
      <c r="L106" t="s">
        <v>14</v>
      </c>
      <c r="M106" t="s">
        <v>14</v>
      </c>
      <c r="N106">
        <f t="shared" si="1"/>
        <v>2108300.1062500002</v>
      </c>
    </row>
    <row r="107" spans="1:14" x14ac:dyDescent="0.25">
      <c r="A107" t="s">
        <v>13</v>
      </c>
      <c r="B107">
        <v>1511153026</v>
      </c>
      <c r="C107">
        <v>50371767</v>
      </c>
      <c r="D107">
        <v>4028508.497</v>
      </c>
      <c r="E107" t="s">
        <v>14</v>
      </c>
      <c r="F107" t="s">
        <v>14</v>
      </c>
      <c r="G107">
        <v>2515043.2179999999</v>
      </c>
      <c r="H107" t="s">
        <v>14</v>
      </c>
      <c r="I107">
        <v>2520678.2400000002</v>
      </c>
      <c r="J107" t="s">
        <v>14</v>
      </c>
      <c r="K107">
        <v>4486214.37</v>
      </c>
      <c r="L107" t="s">
        <v>14</v>
      </c>
      <c r="M107" t="s">
        <v>14</v>
      </c>
      <c r="N107">
        <f t="shared" si="1"/>
        <v>3387611.0812499998</v>
      </c>
    </row>
    <row r="108" spans="1:14" x14ac:dyDescent="0.25">
      <c r="A108" t="s">
        <v>13</v>
      </c>
      <c r="B108">
        <v>1511153056</v>
      </c>
      <c r="C108">
        <v>50371768</v>
      </c>
      <c r="D108">
        <v>1433755.5390000001</v>
      </c>
      <c r="E108" t="s">
        <v>14</v>
      </c>
      <c r="F108" t="s">
        <v>14</v>
      </c>
      <c r="G108">
        <v>1620360.067</v>
      </c>
      <c r="H108" t="s">
        <v>14</v>
      </c>
      <c r="I108">
        <v>2347695.1260000002</v>
      </c>
      <c r="J108" t="s">
        <v>14</v>
      </c>
      <c r="K108">
        <v>1236362.2990000001</v>
      </c>
      <c r="L108" t="s">
        <v>14</v>
      </c>
      <c r="M108" t="s">
        <v>14</v>
      </c>
      <c r="N108">
        <f t="shared" si="1"/>
        <v>1659543.2577500003</v>
      </c>
    </row>
    <row r="109" spans="1:14" x14ac:dyDescent="0.25">
      <c r="A109" t="s">
        <v>13</v>
      </c>
      <c r="B109">
        <v>1511153086</v>
      </c>
      <c r="C109">
        <v>50371769</v>
      </c>
      <c r="D109">
        <v>2577982.2200000002</v>
      </c>
      <c r="E109" t="s">
        <v>14</v>
      </c>
      <c r="F109" t="s">
        <v>14</v>
      </c>
      <c r="G109">
        <v>1672165.4080000001</v>
      </c>
      <c r="H109" t="s">
        <v>14</v>
      </c>
      <c r="I109">
        <v>2245154.0619999999</v>
      </c>
      <c r="J109" t="s">
        <v>14</v>
      </c>
      <c r="K109">
        <v>2708657.929</v>
      </c>
      <c r="L109" t="s">
        <v>14</v>
      </c>
      <c r="M109" t="s">
        <v>14</v>
      </c>
      <c r="N109">
        <f t="shared" si="1"/>
        <v>2300989.9047500002</v>
      </c>
    </row>
    <row r="110" spans="1:14" x14ac:dyDescent="0.25">
      <c r="A110" t="s">
        <v>13</v>
      </c>
      <c r="B110">
        <v>1511153116</v>
      </c>
      <c r="C110">
        <v>50371770</v>
      </c>
      <c r="D110">
        <v>2162003.4010000001</v>
      </c>
      <c r="E110" t="s">
        <v>14</v>
      </c>
      <c r="F110" t="s">
        <v>14</v>
      </c>
      <c r="G110">
        <v>3380327.8829999999</v>
      </c>
      <c r="H110" t="s">
        <v>14</v>
      </c>
      <c r="I110">
        <v>3571049.6749999998</v>
      </c>
      <c r="J110" t="s">
        <v>14</v>
      </c>
      <c r="K110">
        <v>1132166.132</v>
      </c>
      <c r="L110" t="s">
        <v>14</v>
      </c>
      <c r="M110" t="s">
        <v>14</v>
      </c>
      <c r="N110">
        <f t="shared" si="1"/>
        <v>2561386.7727499995</v>
      </c>
    </row>
    <row r="111" spans="1:14" x14ac:dyDescent="0.25">
      <c r="A111" t="s">
        <v>13</v>
      </c>
      <c r="B111">
        <v>1511153146</v>
      </c>
      <c r="C111">
        <v>50371771</v>
      </c>
      <c r="D111">
        <v>1826339.09</v>
      </c>
      <c r="E111" t="s">
        <v>14</v>
      </c>
      <c r="F111" t="s">
        <v>14</v>
      </c>
      <c r="G111">
        <v>2623992.67</v>
      </c>
      <c r="H111" t="s">
        <v>14</v>
      </c>
      <c r="I111">
        <v>3771521.0019999999</v>
      </c>
      <c r="J111" t="s">
        <v>14</v>
      </c>
      <c r="K111">
        <v>3408281.7080000001</v>
      </c>
      <c r="L111" t="s">
        <v>14</v>
      </c>
      <c r="M111" t="s">
        <v>14</v>
      </c>
      <c r="N111">
        <f t="shared" si="1"/>
        <v>2907533.6175000002</v>
      </c>
    </row>
    <row r="112" spans="1:14" x14ac:dyDescent="0.25">
      <c r="A112" t="s">
        <v>13</v>
      </c>
      <c r="B112">
        <v>1511153176</v>
      </c>
      <c r="C112">
        <v>50371772</v>
      </c>
      <c r="D112">
        <v>4247707.5389999999</v>
      </c>
      <c r="E112" t="s">
        <v>14</v>
      </c>
      <c r="F112" t="s">
        <v>14</v>
      </c>
      <c r="G112">
        <v>1490044.7690000001</v>
      </c>
      <c r="H112" t="s">
        <v>14</v>
      </c>
      <c r="I112">
        <v>1963389.7080000001</v>
      </c>
      <c r="J112" t="s">
        <v>14</v>
      </c>
      <c r="K112">
        <v>2103705.3160000001</v>
      </c>
      <c r="L112" t="s">
        <v>14</v>
      </c>
      <c r="M112" t="s">
        <v>14</v>
      </c>
      <c r="N112">
        <f t="shared" si="1"/>
        <v>2451211.8330000001</v>
      </c>
    </row>
    <row r="113" spans="1:14" x14ac:dyDescent="0.25">
      <c r="A113" t="s">
        <v>13</v>
      </c>
      <c r="B113">
        <v>1511153206</v>
      </c>
      <c r="C113">
        <v>50371773</v>
      </c>
      <c r="D113">
        <v>2033974.358</v>
      </c>
      <c r="E113" t="s">
        <v>14</v>
      </c>
      <c r="F113" t="s">
        <v>14</v>
      </c>
      <c r="G113">
        <v>2553503.15</v>
      </c>
      <c r="H113" t="s">
        <v>14</v>
      </c>
      <c r="I113">
        <v>3835587.2540000002</v>
      </c>
      <c r="J113" t="s">
        <v>14</v>
      </c>
      <c r="K113">
        <v>3662001.4759999998</v>
      </c>
      <c r="L113" t="s">
        <v>14</v>
      </c>
      <c r="M113" t="s">
        <v>14</v>
      </c>
      <c r="N113">
        <f t="shared" si="1"/>
        <v>3021266.5595</v>
      </c>
    </row>
    <row r="114" spans="1:14" x14ac:dyDescent="0.25">
      <c r="A114" t="s">
        <v>13</v>
      </c>
      <c r="B114">
        <v>1511153236</v>
      </c>
      <c r="C114">
        <v>50371774</v>
      </c>
      <c r="D114">
        <v>2933906.9360000002</v>
      </c>
      <c r="E114" t="s">
        <v>14</v>
      </c>
      <c r="F114" t="s">
        <v>14</v>
      </c>
      <c r="G114">
        <v>3426099.358</v>
      </c>
      <c r="H114" t="s">
        <v>14</v>
      </c>
      <c r="I114">
        <v>2198167.4410000001</v>
      </c>
      <c r="J114" t="s">
        <v>14</v>
      </c>
      <c r="K114">
        <v>2753130.1260000002</v>
      </c>
      <c r="L114" t="s">
        <v>14</v>
      </c>
      <c r="M114" t="s">
        <v>14</v>
      </c>
      <c r="N114">
        <f t="shared" si="1"/>
        <v>2827825.9652499999</v>
      </c>
    </row>
    <row r="115" spans="1:14" x14ac:dyDescent="0.25">
      <c r="A115" t="s">
        <v>13</v>
      </c>
      <c r="B115">
        <v>1511153266</v>
      </c>
      <c r="C115">
        <v>50371775</v>
      </c>
      <c r="D115">
        <v>4112267.503</v>
      </c>
      <c r="E115" t="s">
        <v>14</v>
      </c>
      <c r="F115" t="s">
        <v>14</v>
      </c>
      <c r="G115">
        <v>2888960.534</v>
      </c>
      <c r="H115" t="s">
        <v>14</v>
      </c>
      <c r="I115">
        <v>4372835.6109999996</v>
      </c>
      <c r="J115" t="s">
        <v>14</v>
      </c>
      <c r="K115">
        <v>1774177.3089999999</v>
      </c>
      <c r="L115" t="s">
        <v>14</v>
      </c>
      <c r="M115" t="s">
        <v>14</v>
      </c>
      <c r="N115">
        <f t="shared" si="1"/>
        <v>3287060.2392500001</v>
      </c>
    </row>
    <row r="116" spans="1:14" x14ac:dyDescent="0.25">
      <c r="A116" t="s">
        <v>13</v>
      </c>
      <c r="B116">
        <v>1511153296</v>
      </c>
      <c r="C116">
        <v>50371776</v>
      </c>
      <c r="D116">
        <v>2024076.5319999999</v>
      </c>
      <c r="E116" t="s">
        <v>14</v>
      </c>
      <c r="F116" t="s">
        <v>14</v>
      </c>
      <c r="G116">
        <v>4011622.3999999999</v>
      </c>
      <c r="H116" t="s">
        <v>14</v>
      </c>
      <c r="I116">
        <v>3017101.2590000001</v>
      </c>
      <c r="J116" t="s">
        <v>14</v>
      </c>
      <c r="K116">
        <v>3528984.2919999999</v>
      </c>
      <c r="L116" t="s">
        <v>14</v>
      </c>
      <c r="M116" t="s">
        <v>14</v>
      </c>
      <c r="N116">
        <f t="shared" si="1"/>
        <v>3145446.1207499998</v>
      </c>
    </row>
    <row r="117" spans="1:14" x14ac:dyDescent="0.25">
      <c r="A117" t="s">
        <v>13</v>
      </c>
      <c r="B117">
        <v>1511153326</v>
      </c>
      <c r="C117">
        <v>50371777</v>
      </c>
      <c r="D117">
        <v>3392626.7620000001</v>
      </c>
      <c r="E117" t="s">
        <v>14</v>
      </c>
      <c r="F117" t="s">
        <v>14</v>
      </c>
      <c r="G117">
        <v>3578538.5240000002</v>
      </c>
      <c r="H117" t="s">
        <v>14</v>
      </c>
      <c r="I117">
        <v>2147025.213</v>
      </c>
      <c r="J117" t="s">
        <v>14</v>
      </c>
      <c r="K117">
        <v>1973656.7309999999</v>
      </c>
      <c r="L117" t="s">
        <v>14</v>
      </c>
      <c r="M117" t="s">
        <v>14</v>
      </c>
      <c r="N117">
        <f t="shared" si="1"/>
        <v>2772961.8075000001</v>
      </c>
    </row>
    <row r="118" spans="1:14" x14ac:dyDescent="0.25">
      <c r="A118" t="s">
        <v>13</v>
      </c>
      <c r="B118">
        <v>1511153356</v>
      </c>
      <c r="C118">
        <v>50371778</v>
      </c>
      <c r="D118">
        <v>3074595.8390000002</v>
      </c>
      <c r="E118" t="s">
        <v>14</v>
      </c>
      <c r="F118" t="s">
        <v>14</v>
      </c>
      <c r="G118">
        <v>3910651.517</v>
      </c>
      <c r="H118" t="s">
        <v>14</v>
      </c>
      <c r="I118">
        <v>3898603.1120000002</v>
      </c>
      <c r="J118" t="s">
        <v>14</v>
      </c>
      <c r="K118">
        <v>2889999.62</v>
      </c>
      <c r="L118" t="s">
        <v>14</v>
      </c>
      <c r="M118" t="s">
        <v>14</v>
      </c>
      <c r="N118">
        <f t="shared" si="1"/>
        <v>3443462.5219999999</v>
      </c>
    </row>
    <row r="119" spans="1:14" x14ac:dyDescent="0.25">
      <c r="A119" t="s">
        <v>13</v>
      </c>
      <c r="B119">
        <v>1511153386</v>
      </c>
      <c r="C119">
        <v>50371779</v>
      </c>
      <c r="D119">
        <v>2349445.8220000002</v>
      </c>
      <c r="E119" t="s">
        <v>14</v>
      </c>
      <c r="F119" t="s">
        <v>14</v>
      </c>
      <c r="G119">
        <v>2403745.4569999999</v>
      </c>
      <c r="H119" t="s">
        <v>14</v>
      </c>
      <c r="I119">
        <v>4532972.3430000003</v>
      </c>
      <c r="J119" t="s">
        <v>14</v>
      </c>
      <c r="K119">
        <v>1820673.1580000001</v>
      </c>
      <c r="L119" t="s">
        <v>14</v>
      </c>
      <c r="M119" t="s">
        <v>14</v>
      </c>
      <c r="N119">
        <f t="shared" si="1"/>
        <v>2776709.1950000003</v>
      </c>
    </row>
    <row r="120" spans="1:14" x14ac:dyDescent="0.25">
      <c r="A120" t="s">
        <v>13</v>
      </c>
      <c r="B120">
        <v>1511153416</v>
      </c>
      <c r="C120">
        <v>50371780</v>
      </c>
      <c r="D120">
        <v>2471527.4610000001</v>
      </c>
      <c r="E120" t="s">
        <v>14</v>
      </c>
      <c r="F120" t="s">
        <v>14</v>
      </c>
      <c r="G120">
        <v>4134363.9279999998</v>
      </c>
      <c r="H120" t="s">
        <v>14</v>
      </c>
      <c r="I120">
        <v>2072613.7690000001</v>
      </c>
      <c r="J120" t="s">
        <v>14</v>
      </c>
      <c r="K120">
        <v>3149365.6170000001</v>
      </c>
      <c r="L120" t="s">
        <v>14</v>
      </c>
      <c r="M120" t="s">
        <v>14</v>
      </c>
      <c r="N120">
        <f t="shared" si="1"/>
        <v>2956967.6937500001</v>
      </c>
    </row>
    <row r="121" spans="1:14" x14ac:dyDescent="0.25">
      <c r="A121" t="s">
        <v>13</v>
      </c>
      <c r="B121">
        <v>1511153446</v>
      </c>
      <c r="C121">
        <v>50371781</v>
      </c>
      <c r="D121">
        <v>2904334.0660000001</v>
      </c>
      <c r="E121" t="s">
        <v>14</v>
      </c>
      <c r="F121" t="s">
        <v>14</v>
      </c>
      <c r="G121">
        <v>1721998.996</v>
      </c>
      <c r="H121" t="s">
        <v>14</v>
      </c>
      <c r="I121">
        <v>2978988.9330000002</v>
      </c>
      <c r="J121" t="s">
        <v>14</v>
      </c>
      <c r="K121">
        <v>1854777.916</v>
      </c>
      <c r="L121" t="s">
        <v>14</v>
      </c>
      <c r="M121" t="s">
        <v>14</v>
      </c>
      <c r="N121">
        <f t="shared" si="1"/>
        <v>2365024.9777500001</v>
      </c>
    </row>
    <row r="122" spans="1:14" x14ac:dyDescent="0.25">
      <c r="A122" t="s">
        <v>13</v>
      </c>
      <c r="B122">
        <v>1511153476</v>
      </c>
      <c r="C122">
        <v>50371782</v>
      </c>
      <c r="D122">
        <v>3472001.6179999998</v>
      </c>
      <c r="E122" t="s">
        <v>14</v>
      </c>
      <c r="F122" t="s">
        <v>14</v>
      </c>
      <c r="G122">
        <v>3573288.338</v>
      </c>
      <c r="H122" t="s">
        <v>14</v>
      </c>
      <c r="I122">
        <v>2879527.7779999999</v>
      </c>
      <c r="J122" t="s">
        <v>14</v>
      </c>
      <c r="K122">
        <v>4169512.844</v>
      </c>
      <c r="L122" t="s">
        <v>14</v>
      </c>
      <c r="M122" t="s">
        <v>14</v>
      </c>
      <c r="N122">
        <f t="shared" si="1"/>
        <v>3523582.6445000004</v>
      </c>
    </row>
    <row r="123" spans="1:14" x14ac:dyDescent="0.25">
      <c r="A123" t="s">
        <v>13</v>
      </c>
      <c r="B123">
        <v>1511153506</v>
      </c>
      <c r="C123">
        <v>50371783</v>
      </c>
      <c r="D123">
        <v>1828830.0220000001</v>
      </c>
      <c r="E123" t="s">
        <v>14</v>
      </c>
      <c r="F123" t="s">
        <v>14</v>
      </c>
      <c r="G123">
        <v>3535539.5</v>
      </c>
      <c r="H123" t="s">
        <v>14</v>
      </c>
      <c r="I123">
        <v>2067968.31</v>
      </c>
      <c r="J123" t="s">
        <v>14</v>
      </c>
      <c r="K123">
        <v>1498454.084</v>
      </c>
      <c r="L123" t="s">
        <v>14</v>
      </c>
      <c r="M123" t="s">
        <v>14</v>
      </c>
      <c r="N123">
        <f t="shared" si="1"/>
        <v>2232697.9790000003</v>
      </c>
    </row>
    <row r="124" spans="1:14" x14ac:dyDescent="0.25">
      <c r="A124" t="s">
        <v>13</v>
      </c>
      <c r="B124">
        <v>1511153536</v>
      </c>
      <c r="C124">
        <v>50371784</v>
      </c>
      <c r="D124">
        <v>4733801.2790000001</v>
      </c>
      <c r="E124" t="s">
        <v>14</v>
      </c>
      <c r="F124" t="s">
        <v>14</v>
      </c>
      <c r="G124">
        <v>3026378.1529999999</v>
      </c>
      <c r="H124" t="s">
        <v>14</v>
      </c>
      <c r="I124">
        <v>1084186.8060000001</v>
      </c>
      <c r="J124" t="s">
        <v>14</v>
      </c>
      <c r="K124">
        <v>1442995.9110000001</v>
      </c>
      <c r="L124" t="s">
        <v>14</v>
      </c>
      <c r="M124" t="s">
        <v>14</v>
      </c>
      <c r="N124">
        <f t="shared" si="1"/>
        <v>2571840.5372500001</v>
      </c>
    </row>
    <row r="125" spans="1:14" x14ac:dyDescent="0.25">
      <c r="A125" t="s">
        <v>13</v>
      </c>
      <c r="B125">
        <v>1511153566</v>
      </c>
      <c r="C125">
        <v>50371785</v>
      </c>
      <c r="D125">
        <v>3596101.0290000001</v>
      </c>
      <c r="E125" t="s">
        <v>14</v>
      </c>
      <c r="F125" t="s">
        <v>14</v>
      </c>
      <c r="G125">
        <v>2575606.4980000001</v>
      </c>
      <c r="H125" t="s">
        <v>14</v>
      </c>
      <c r="I125">
        <v>3841909.1460000002</v>
      </c>
      <c r="J125" t="s">
        <v>14</v>
      </c>
      <c r="K125">
        <v>2438195.5219999999</v>
      </c>
      <c r="L125" t="s">
        <v>14</v>
      </c>
      <c r="M125" t="s">
        <v>14</v>
      </c>
      <c r="N125">
        <f t="shared" si="1"/>
        <v>3112953.0487500001</v>
      </c>
    </row>
    <row r="126" spans="1:14" x14ac:dyDescent="0.25">
      <c r="A126" t="s">
        <v>13</v>
      </c>
      <c r="B126">
        <v>1511153596</v>
      </c>
      <c r="C126">
        <v>50371786</v>
      </c>
      <c r="D126">
        <v>3887620.0449999999</v>
      </c>
      <c r="E126" t="s">
        <v>14</v>
      </c>
      <c r="F126" t="s">
        <v>14</v>
      </c>
      <c r="G126">
        <v>3768198.39</v>
      </c>
      <c r="H126" t="s">
        <v>14</v>
      </c>
      <c r="I126">
        <v>1885118.2490000001</v>
      </c>
      <c r="J126" t="s">
        <v>14</v>
      </c>
      <c r="K126">
        <v>1135236.4850000001</v>
      </c>
      <c r="L126" t="s">
        <v>14</v>
      </c>
      <c r="M126" t="s">
        <v>14</v>
      </c>
      <c r="N126">
        <f t="shared" si="1"/>
        <v>2669043.2922499999</v>
      </c>
    </row>
    <row r="127" spans="1:14" x14ac:dyDescent="0.25">
      <c r="A127" t="s">
        <v>13</v>
      </c>
      <c r="B127">
        <v>1511153626</v>
      </c>
      <c r="C127">
        <v>50371787</v>
      </c>
      <c r="D127">
        <v>2680681.503</v>
      </c>
      <c r="E127" t="s">
        <v>14</v>
      </c>
      <c r="F127" t="s">
        <v>14</v>
      </c>
      <c r="G127">
        <v>2467290.3169999998</v>
      </c>
      <c r="H127" t="s">
        <v>14</v>
      </c>
      <c r="I127">
        <v>919052.99199999997</v>
      </c>
      <c r="J127" t="s">
        <v>14</v>
      </c>
      <c r="K127">
        <v>3693037.2779999999</v>
      </c>
      <c r="L127" t="s">
        <v>14</v>
      </c>
      <c r="M127" t="s">
        <v>14</v>
      </c>
      <c r="N127">
        <f t="shared" si="1"/>
        <v>2440015.5225</v>
      </c>
    </row>
    <row r="128" spans="1:14" x14ac:dyDescent="0.25">
      <c r="A128" t="s">
        <v>13</v>
      </c>
      <c r="B128">
        <v>1511153656</v>
      </c>
      <c r="C128">
        <v>50371788</v>
      </c>
      <c r="D128">
        <v>3383847.1329999999</v>
      </c>
      <c r="E128" t="s">
        <v>14</v>
      </c>
      <c r="F128" t="s">
        <v>14</v>
      </c>
      <c r="G128">
        <v>4502156.8289999999</v>
      </c>
      <c r="H128" t="s">
        <v>14</v>
      </c>
      <c r="I128">
        <v>2780693.6719999998</v>
      </c>
      <c r="J128" t="s">
        <v>14</v>
      </c>
      <c r="K128">
        <v>1077675.6680000001</v>
      </c>
      <c r="L128" t="s">
        <v>14</v>
      </c>
      <c r="M128" t="s">
        <v>14</v>
      </c>
      <c r="N128">
        <f t="shared" si="1"/>
        <v>2936093.3254999998</v>
      </c>
    </row>
    <row r="129" spans="1:14" x14ac:dyDescent="0.25">
      <c r="A129" t="s">
        <v>13</v>
      </c>
      <c r="B129">
        <v>1511153686</v>
      </c>
      <c r="C129">
        <v>50371789</v>
      </c>
      <c r="D129">
        <v>2204600.0819999999</v>
      </c>
      <c r="E129" t="s">
        <v>14</v>
      </c>
      <c r="F129" t="s">
        <v>14</v>
      </c>
      <c r="G129">
        <v>2387152.4350000001</v>
      </c>
      <c r="H129" t="s">
        <v>14</v>
      </c>
      <c r="I129">
        <v>3672816.7910000002</v>
      </c>
      <c r="J129" t="s">
        <v>14</v>
      </c>
      <c r="K129">
        <v>3741598.2609999999</v>
      </c>
      <c r="L129" t="s">
        <v>14</v>
      </c>
      <c r="M129" t="s">
        <v>14</v>
      </c>
      <c r="N129">
        <f t="shared" si="1"/>
        <v>3001541.89225</v>
      </c>
    </row>
    <row r="130" spans="1:14" x14ac:dyDescent="0.25">
      <c r="A130" t="s">
        <v>13</v>
      </c>
      <c r="B130">
        <v>1511153716</v>
      </c>
      <c r="C130">
        <v>50371790</v>
      </c>
      <c r="D130">
        <v>1281979.7309999999</v>
      </c>
      <c r="E130" t="s">
        <v>14</v>
      </c>
      <c r="F130" t="s">
        <v>14</v>
      </c>
      <c r="G130">
        <v>2682454.7719999999</v>
      </c>
      <c r="H130" t="s">
        <v>14</v>
      </c>
      <c r="I130">
        <v>1125680.905</v>
      </c>
      <c r="J130" t="s">
        <v>14</v>
      </c>
      <c r="K130">
        <v>2818189.35</v>
      </c>
      <c r="L130" t="s">
        <v>14</v>
      </c>
      <c r="M130" t="s">
        <v>14</v>
      </c>
      <c r="N130">
        <f t="shared" si="1"/>
        <v>1977076.1894999999</v>
      </c>
    </row>
    <row r="131" spans="1:14" x14ac:dyDescent="0.25">
      <c r="A131" t="s">
        <v>13</v>
      </c>
      <c r="B131">
        <v>1511153746</v>
      </c>
      <c r="C131">
        <v>50371791</v>
      </c>
      <c r="D131">
        <v>3047890.9569999999</v>
      </c>
      <c r="E131" t="s">
        <v>14</v>
      </c>
      <c r="F131" t="s">
        <v>14</v>
      </c>
      <c r="G131">
        <v>875193.83600000001</v>
      </c>
      <c r="H131" t="s">
        <v>14</v>
      </c>
      <c r="I131">
        <v>6656117.5480000004</v>
      </c>
      <c r="J131" t="s">
        <v>14</v>
      </c>
      <c r="K131">
        <v>2872935.4730000002</v>
      </c>
      <c r="L131" t="s">
        <v>14</v>
      </c>
      <c r="M131" t="s">
        <v>14</v>
      </c>
      <c r="N131">
        <f t="shared" ref="N131:N194" si="2">AVERAGE(D131:M131)</f>
        <v>3363034.4534999998</v>
      </c>
    </row>
    <row r="132" spans="1:14" x14ac:dyDescent="0.25">
      <c r="A132" t="s">
        <v>13</v>
      </c>
      <c r="B132">
        <v>1511153776</v>
      </c>
      <c r="C132">
        <v>50371792</v>
      </c>
      <c r="D132">
        <v>966717.12300000002</v>
      </c>
      <c r="E132" t="s">
        <v>14</v>
      </c>
      <c r="F132" t="s">
        <v>14</v>
      </c>
      <c r="G132">
        <v>3345530.0759999999</v>
      </c>
      <c r="H132" t="s">
        <v>14</v>
      </c>
      <c r="I132">
        <v>6181458.6189999999</v>
      </c>
      <c r="J132" t="s">
        <v>14</v>
      </c>
      <c r="K132">
        <v>3729543.14</v>
      </c>
      <c r="L132" t="s">
        <v>14</v>
      </c>
      <c r="M132" t="s">
        <v>14</v>
      </c>
      <c r="N132">
        <f t="shared" si="2"/>
        <v>3555812.2395000001</v>
      </c>
    </row>
    <row r="133" spans="1:14" x14ac:dyDescent="0.25">
      <c r="A133" t="s">
        <v>13</v>
      </c>
      <c r="B133">
        <v>1511153806</v>
      </c>
      <c r="C133">
        <v>50371793</v>
      </c>
      <c r="D133">
        <v>2192981.29</v>
      </c>
      <c r="E133" t="s">
        <v>14</v>
      </c>
      <c r="F133" t="s">
        <v>14</v>
      </c>
      <c r="G133">
        <v>2218243.389</v>
      </c>
      <c r="H133" t="s">
        <v>14</v>
      </c>
      <c r="I133">
        <v>2699777.68</v>
      </c>
      <c r="J133" t="s">
        <v>14</v>
      </c>
      <c r="K133">
        <v>5495995.9840000002</v>
      </c>
      <c r="L133" t="s">
        <v>14</v>
      </c>
      <c r="M133" t="s">
        <v>14</v>
      </c>
      <c r="N133">
        <f t="shared" si="2"/>
        <v>3151749.5857499996</v>
      </c>
    </row>
    <row r="134" spans="1:14" x14ac:dyDescent="0.25">
      <c r="A134" t="s">
        <v>13</v>
      </c>
      <c r="B134">
        <v>1511153836</v>
      </c>
      <c r="C134">
        <v>50371794</v>
      </c>
      <c r="D134">
        <v>3683581.3190000001</v>
      </c>
      <c r="E134" t="s">
        <v>14</v>
      </c>
      <c r="F134" t="s">
        <v>14</v>
      </c>
      <c r="G134">
        <v>3013542.74</v>
      </c>
      <c r="H134" t="s">
        <v>14</v>
      </c>
      <c r="I134">
        <v>3923576.4190000002</v>
      </c>
      <c r="J134" t="s">
        <v>14</v>
      </c>
      <c r="K134">
        <v>3463643.8029999998</v>
      </c>
      <c r="L134" t="s">
        <v>14</v>
      </c>
      <c r="M134" t="s">
        <v>14</v>
      </c>
      <c r="N134">
        <f t="shared" si="2"/>
        <v>3521086.0702499999</v>
      </c>
    </row>
    <row r="135" spans="1:14" x14ac:dyDescent="0.25">
      <c r="A135" t="s">
        <v>13</v>
      </c>
      <c r="B135">
        <v>1511153866</v>
      </c>
      <c r="C135">
        <v>50371795</v>
      </c>
      <c r="D135">
        <v>1592232.8259999999</v>
      </c>
      <c r="E135" t="s">
        <v>14</v>
      </c>
      <c r="F135" t="s">
        <v>14</v>
      </c>
      <c r="G135">
        <v>4210823.5439999998</v>
      </c>
      <c r="H135" t="s">
        <v>14</v>
      </c>
      <c r="I135">
        <v>2828424.352</v>
      </c>
      <c r="J135" t="s">
        <v>14</v>
      </c>
      <c r="K135">
        <v>5276496.17</v>
      </c>
      <c r="L135" t="s">
        <v>14</v>
      </c>
      <c r="M135" t="s">
        <v>14</v>
      </c>
      <c r="N135">
        <f t="shared" si="2"/>
        <v>3476994.2229999998</v>
      </c>
    </row>
    <row r="136" spans="1:14" x14ac:dyDescent="0.25">
      <c r="A136" t="s">
        <v>13</v>
      </c>
      <c r="B136">
        <v>1511153896</v>
      </c>
      <c r="C136">
        <v>50371796</v>
      </c>
      <c r="D136">
        <v>2841464.7239999999</v>
      </c>
      <c r="E136" t="s">
        <v>14</v>
      </c>
      <c r="F136" t="s">
        <v>14</v>
      </c>
      <c r="G136">
        <v>2424101.5750000002</v>
      </c>
      <c r="H136" t="s">
        <v>14</v>
      </c>
      <c r="I136">
        <v>3574718.858</v>
      </c>
      <c r="J136" t="s">
        <v>14</v>
      </c>
      <c r="K136">
        <v>5708624.7249999996</v>
      </c>
      <c r="L136" t="s">
        <v>14</v>
      </c>
      <c r="M136" t="s">
        <v>14</v>
      </c>
      <c r="N136">
        <f t="shared" si="2"/>
        <v>3637227.4705000003</v>
      </c>
    </row>
    <row r="137" spans="1:14" x14ac:dyDescent="0.25">
      <c r="A137" t="s">
        <v>13</v>
      </c>
      <c r="B137">
        <v>1511153926</v>
      </c>
      <c r="C137">
        <v>50371797</v>
      </c>
      <c r="D137">
        <v>4115659.8679999998</v>
      </c>
      <c r="E137" t="s">
        <v>14</v>
      </c>
      <c r="F137" t="s">
        <v>14</v>
      </c>
      <c r="G137">
        <v>2573021.4640000002</v>
      </c>
      <c r="H137" t="s">
        <v>14</v>
      </c>
      <c r="I137">
        <v>3707065.5780000002</v>
      </c>
      <c r="J137" t="s">
        <v>14</v>
      </c>
      <c r="K137">
        <v>2597132.6949999998</v>
      </c>
      <c r="L137" t="s">
        <v>14</v>
      </c>
      <c r="M137" t="s">
        <v>14</v>
      </c>
      <c r="N137">
        <f t="shared" si="2"/>
        <v>3248219.9012500001</v>
      </c>
    </row>
    <row r="138" spans="1:14" x14ac:dyDescent="0.25">
      <c r="A138" t="s">
        <v>13</v>
      </c>
      <c r="B138">
        <v>1511153956</v>
      </c>
      <c r="C138">
        <v>50371798</v>
      </c>
      <c r="D138">
        <v>9790559.102</v>
      </c>
      <c r="E138" t="s">
        <v>14</v>
      </c>
      <c r="F138" t="s">
        <v>14</v>
      </c>
      <c r="G138">
        <v>1810818.781</v>
      </c>
      <c r="H138" t="s">
        <v>14</v>
      </c>
      <c r="I138">
        <v>2139484.5970000001</v>
      </c>
      <c r="J138" t="s">
        <v>14</v>
      </c>
      <c r="K138">
        <v>3560980.923</v>
      </c>
      <c r="L138" t="s">
        <v>14</v>
      </c>
      <c r="M138" t="s">
        <v>14</v>
      </c>
      <c r="N138">
        <f t="shared" si="2"/>
        <v>4325460.8507500002</v>
      </c>
    </row>
    <row r="139" spans="1:14" x14ac:dyDescent="0.25">
      <c r="A139" t="s">
        <v>13</v>
      </c>
      <c r="B139">
        <v>1511153986</v>
      </c>
      <c r="C139">
        <v>50371799</v>
      </c>
      <c r="D139">
        <v>3429699.4649999999</v>
      </c>
      <c r="E139" t="s">
        <v>14</v>
      </c>
      <c r="F139" t="s">
        <v>14</v>
      </c>
      <c r="G139">
        <v>3901381.3670000001</v>
      </c>
      <c r="H139" t="s">
        <v>14</v>
      </c>
      <c r="I139">
        <v>2870301.2549999999</v>
      </c>
      <c r="J139" t="s">
        <v>14</v>
      </c>
      <c r="K139">
        <v>3636448.659</v>
      </c>
      <c r="L139" t="s">
        <v>14</v>
      </c>
      <c r="M139" t="s">
        <v>14</v>
      </c>
      <c r="N139">
        <f t="shared" si="2"/>
        <v>3459457.6865000003</v>
      </c>
    </row>
    <row r="140" spans="1:14" x14ac:dyDescent="0.25">
      <c r="A140" t="s">
        <v>13</v>
      </c>
      <c r="B140">
        <v>1511154016</v>
      </c>
      <c r="C140">
        <v>50371800</v>
      </c>
      <c r="D140">
        <v>1669874.6470000001</v>
      </c>
      <c r="E140" t="s">
        <v>14</v>
      </c>
      <c r="F140" t="s">
        <v>14</v>
      </c>
      <c r="G140">
        <v>8127418.6349999998</v>
      </c>
      <c r="H140" t="s">
        <v>14</v>
      </c>
      <c r="I140">
        <v>3998668.5950000002</v>
      </c>
      <c r="J140" t="s">
        <v>14</v>
      </c>
      <c r="K140">
        <v>2119259.4130000002</v>
      </c>
      <c r="L140" t="s">
        <v>14</v>
      </c>
      <c r="M140" t="s">
        <v>14</v>
      </c>
      <c r="N140">
        <f t="shared" si="2"/>
        <v>3978805.3225000002</v>
      </c>
    </row>
    <row r="141" spans="1:14" x14ac:dyDescent="0.25">
      <c r="A141" t="s">
        <v>13</v>
      </c>
      <c r="B141">
        <v>1511154046</v>
      </c>
      <c r="C141">
        <v>50371801</v>
      </c>
      <c r="D141">
        <v>2785203.3369999998</v>
      </c>
      <c r="E141" t="s">
        <v>14</v>
      </c>
      <c r="F141" t="s">
        <v>14</v>
      </c>
      <c r="G141">
        <v>6030816.8859999999</v>
      </c>
      <c r="H141" t="s">
        <v>14</v>
      </c>
      <c r="I141">
        <v>2633583.682</v>
      </c>
      <c r="J141" t="s">
        <v>14</v>
      </c>
      <c r="K141">
        <v>4242461.7120000003</v>
      </c>
      <c r="L141" t="s">
        <v>14</v>
      </c>
      <c r="M141" t="s">
        <v>14</v>
      </c>
      <c r="N141">
        <f t="shared" si="2"/>
        <v>3923016.4042499997</v>
      </c>
    </row>
    <row r="142" spans="1:14" x14ac:dyDescent="0.25">
      <c r="A142" t="s">
        <v>13</v>
      </c>
      <c r="B142">
        <v>1511154076</v>
      </c>
      <c r="C142">
        <v>50371802</v>
      </c>
      <c r="D142">
        <v>4356929.3890000004</v>
      </c>
      <c r="E142" t="s">
        <v>14</v>
      </c>
      <c r="F142" t="s">
        <v>14</v>
      </c>
      <c r="G142">
        <v>4270273.67</v>
      </c>
      <c r="H142" t="s">
        <v>14</v>
      </c>
      <c r="I142">
        <v>3954074.9079999998</v>
      </c>
      <c r="J142" t="s">
        <v>14</v>
      </c>
      <c r="K142">
        <v>4304806.2680000002</v>
      </c>
      <c r="L142" t="s">
        <v>14</v>
      </c>
      <c r="M142" t="s">
        <v>14</v>
      </c>
      <c r="N142">
        <f t="shared" si="2"/>
        <v>4221521.0587499999</v>
      </c>
    </row>
    <row r="143" spans="1:14" x14ac:dyDescent="0.25">
      <c r="A143" t="s">
        <v>13</v>
      </c>
      <c r="B143">
        <v>1511154106</v>
      </c>
      <c r="C143">
        <v>50371803</v>
      </c>
      <c r="D143">
        <v>3840008.048</v>
      </c>
      <c r="E143" t="s">
        <v>14</v>
      </c>
      <c r="F143" t="s">
        <v>14</v>
      </c>
      <c r="G143">
        <v>1641426.5649999999</v>
      </c>
      <c r="H143" t="s">
        <v>14</v>
      </c>
      <c r="I143">
        <v>3545367.801</v>
      </c>
      <c r="J143" t="s">
        <v>14</v>
      </c>
      <c r="K143">
        <v>3111426.682</v>
      </c>
      <c r="L143" t="s">
        <v>14</v>
      </c>
      <c r="M143" t="s">
        <v>14</v>
      </c>
      <c r="N143">
        <f t="shared" si="2"/>
        <v>3034557.2740000002</v>
      </c>
    </row>
    <row r="144" spans="1:14" x14ac:dyDescent="0.25">
      <c r="A144" t="s">
        <v>13</v>
      </c>
      <c r="B144">
        <v>1511154136</v>
      </c>
      <c r="C144">
        <v>50371804</v>
      </c>
      <c r="D144">
        <v>5014648.2470000004</v>
      </c>
      <c r="E144" t="s">
        <v>14</v>
      </c>
      <c r="F144" t="s">
        <v>14</v>
      </c>
      <c r="G144">
        <v>2979273.0120000001</v>
      </c>
      <c r="H144" t="s">
        <v>14</v>
      </c>
      <c r="I144">
        <v>3797941.6359999999</v>
      </c>
      <c r="J144" t="s">
        <v>14</v>
      </c>
      <c r="K144">
        <v>2329395.9780000001</v>
      </c>
      <c r="L144" t="s">
        <v>14</v>
      </c>
      <c r="M144" t="s">
        <v>14</v>
      </c>
      <c r="N144">
        <f t="shared" si="2"/>
        <v>3530314.7182499999</v>
      </c>
    </row>
    <row r="145" spans="1:14" x14ac:dyDescent="0.25">
      <c r="A145" t="s">
        <v>13</v>
      </c>
      <c r="B145">
        <v>1511154166</v>
      </c>
      <c r="C145">
        <v>50371805</v>
      </c>
      <c r="D145">
        <v>3104872.4440000001</v>
      </c>
      <c r="E145" t="s">
        <v>14</v>
      </c>
      <c r="F145" t="s">
        <v>14</v>
      </c>
      <c r="G145">
        <v>1747637.7039999999</v>
      </c>
      <c r="H145" t="s">
        <v>14</v>
      </c>
      <c r="I145">
        <v>2976295.29</v>
      </c>
      <c r="J145" t="s">
        <v>14</v>
      </c>
      <c r="K145">
        <v>4780104.9060000004</v>
      </c>
      <c r="L145" t="s">
        <v>14</v>
      </c>
      <c r="M145" t="s">
        <v>14</v>
      </c>
      <c r="N145">
        <f t="shared" si="2"/>
        <v>3152227.5860000001</v>
      </c>
    </row>
    <row r="146" spans="1:14" x14ac:dyDescent="0.25">
      <c r="A146" t="s">
        <v>13</v>
      </c>
      <c r="B146">
        <v>1511154196</v>
      </c>
      <c r="C146">
        <v>50371806</v>
      </c>
      <c r="D146">
        <v>3235421.5550000002</v>
      </c>
      <c r="E146" t="s">
        <v>14</v>
      </c>
      <c r="F146" t="s">
        <v>14</v>
      </c>
      <c r="G146">
        <v>4468389.398</v>
      </c>
      <c r="H146" t="s">
        <v>14</v>
      </c>
      <c r="I146">
        <v>4434329.1770000001</v>
      </c>
      <c r="J146" t="s">
        <v>14</v>
      </c>
      <c r="K146">
        <v>2621839.64</v>
      </c>
      <c r="L146" t="s">
        <v>14</v>
      </c>
      <c r="M146" t="s">
        <v>14</v>
      </c>
      <c r="N146">
        <f t="shared" si="2"/>
        <v>3689994.9424999999</v>
      </c>
    </row>
    <row r="147" spans="1:14" x14ac:dyDescent="0.25">
      <c r="A147" t="s">
        <v>13</v>
      </c>
      <c r="B147">
        <v>1511154226</v>
      </c>
      <c r="C147">
        <v>50371807</v>
      </c>
      <c r="D147">
        <v>3385059.5049999999</v>
      </c>
      <c r="E147" t="s">
        <v>14</v>
      </c>
      <c r="F147" t="s">
        <v>14</v>
      </c>
      <c r="G147">
        <v>1985895.3489999999</v>
      </c>
      <c r="H147" t="s">
        <v>14</v>
      </c>
      <c r="I147">
        <v>2449487.665</v>
      </c>
      <c r="J147" t="s">
        <v>14</v>
      </c>
      <c r="K147">
        <v>2432197.406</v>
      </c>
      <c r="L147" t="s">
        <v>14</v>
      </c>
      <c r="M147" t="s">
        <v>14</v>
      </c>
      <c r="N147">
        <f t="shared" si="2"/>
        <v>2563159.9812500002</v>
      </c>
    </row>
    <row r="148" spans="1:14" x14ac:dyDescent="0.25">
      <c r="A148" t="s">
        <v>13</v>
      </c>
      <c r="B148">
        <v>1511154256</v>
      </c>
      <c r="C148">
        <v>50371808</v>
      </c>
      <c r="D148">
        <v>3243593.8149999999</v>
      </c>
      <c r="E148" t="s">
        <v>14</v>
      </c>
      <c r="F148" t="s">
        <v>14</v>
      </c>
      <c r="G148">
        <v>3311942.9780000001</v>
      </c>
      <c r="H148" t="s">
        <v>14</v>
      </c>
      <c r="I148">
        <v>3578486.4410000001</v>
      </c>
      <c r="J148" t="s">
        <v>14</v>
      </c>
      <c r="K148">
        <v>3850068.7319999998</v>
      </c>
      <c r="L148" t="s">
        <v>14</v>
      </c>
      <c r="M148" t="s">
        <v>14</v>
      </c>
      <c r="N148">
        <f t="shared" si="2"/>
        <v>3496022.9914999995</v>
      </c>
    </row>
    <row r="149" spans="1:14" x14ac:dyDescent="0.25">
      <c r="A149" t="s">
        <v>13</v>
      </c>
      <c r="B149">
        <v>1511154286</v>
      </c>
      <c r="C149">
        <v>50371809</v>
      </c>
      <c r="D149">
        <v>3511156.6320000002</v>
      </c>
      <c r="E149" t="s">
        <v>14</v>
      </c>
      <c r="F149" t="s">
        <v>14</v>
      </c>
      <c r="G149">
        <v>3819462.4180000001</v>
      </c>
      <c r="H149" t="s">
        <v>14</v>
      </c>
      <c r="I149">
        <v>2046151.5730000001</v>
      </c>
      <c r="J149" t="s">
        <v>14</v>
      </c>
      <c r="K149">
        <v>3444815.6669999999</v>
      </c>
      <c r="L149" t="s">
        <v>14</v>
      </c>
      <c r="M149" t="s">
        <v>14</v>
      </c>
      <c r="N149">
        <f t="shared" si="2"/>
        <v>3205396.5725000002</v>
      </c>
    </row>
    <row r="150" spans="1:14" x14ac:dyDescent="0.25">
      <c r="A150" t="s">
        <v>13</v>
      </c>
      <c r="B150">
        <v>1511154316</v>
      </c>
      <c r="C150">
        <v>50371810</v>
      </c>
      <c r="D150">
        <v>2907339.1179999998</v>
      </c>
      <c r="E150" t="s">
        <v>14</v>
      </c>
      <c r="F150" t="s">
        <v>14</v>
      </c>
      <c r="G150">
        <v>1885607.814</v>
      </c>
      <c r="H150" t="s">
        <v>14</v>
      </c>
      <c r="I150">
        <v>2628948.9780000001</v>
      </c>
      <c r="J150" t="s">
        <v>14</v>
      </c>
      <c r="K150">
        <v>4067464.5329999998</v>
      </c>
      <c r="L150" t="s">
        <v>14</v>
      </c>
      <c r="M150" t="s">
        <v>14</v>
      </c>
      <c r="N150">
        <f t="shared" si="2"/>
        <v>2872340.11075</v>
      </c>
    </row>
    <row r="151" spans="1:14" x14ac:dyDescent="0.25">
      <c r="A151" t="s">
        <v>13</v>
      </c>
      <c r="B151">
        <v>1511154346</v>
      </c>
      <c r="C151">
        <v>50371811</v>
      </c>
      <c r="D151">
        <v>1166508.5919999999</v>
      </c>
      <c r="E151" t="s">
        <v>14</v>
      </c>
      <c r="F151" t="s">
        <v>14</v>
      </c>
      <c r="G151">
        <v>2266511.44</v>
      </c>
      <c r="H151" t="s">
        <v>14</v>
      </c>
      <c r="I151">
        <v>1875286.919</v>
      </c>
      <c r="J151" t="s">
        <v>14</v>
      </c>
      <c r="K151">
        <v>2220447.6630000002</v>
      </c>
      <c r="L151" t="s">
        <v>14</v>
      </c>
      <c r="M151" t="s">
        <v>14</v>
      </c>
      <c r="N151">
        <f t="shared" si="2"/>
        <v>1882188.6535</v>
      </c>
    </row>
    <row r="152" spans="1:14" x14ac:dyDescent="0.25">
      <c r="A152" t="s">
        <v>13</v>
      </c>
      <c r="B152">
        <v>1511154376</v>
      </c>
      <c r="C152">
        <v>50371812</v>
      </c>
      <c r="D152">
        <v>2729402.571</v>
      </c>
      <c r="E152" t="s">
        <v>14</v>
      </c>
      <c r="F152" t="s">
        <v>14</v>
      </c>
      <c r="G152">
        <v>3881184.537</v>
      </c>
      <c r="H152" t="s">
        <v>14</v>
      </c>
      <c r="I152">
        <v>2021327.76</v>
      </c>
      <c r="J152" t="s">
        <v>14</v>
      </c>
      <c r="K152">
        <v>2321940.71</v>
      </c>
      <c r="L152" t="s">
        <v>14</v>
      </c>
      <c r="M152" t="s">
        <v>14</v>
      </c>
      <c r="N152">
        <f t="shared" si="2"/>
        <v>2738463.8945000004</v>
      </c>
    </row>
    <row r="153" spans="1:14" x14ac:dyDescent="0.25">
      <c r="A153" t="s">
        <v>13</v>
      </c>
      <c r="B153">
        <v>1511154406</v>
      </c>
      <c r="C153">
        <v>50371813</v>
      </c>
      <c r="D153">
        <v>3404826.841</v>
      </c>
      <c r="E153" t="s">
        <v>14</v>
      </c>
      <c r="F153" t="s">
        <v>14</v>
      </c>
      <c r="G153">
        <v>2271465.9589999998</v>
      </c>
      <c r="H153" t="s">
        <v>14</v>
      </c>
      <c r="I153">
        <v>2018184.64</v>
      </c>
      <c r="J153" t="s">
        <v>14</v>
      </c>
      <c r="K153">
        <v>3008374.08</v>
      </c>
      <c r="L153" t="s">
        <v>14</v>
      </c>
      <c r="M153" t="s">
        <v>14</v>
      </c>
      <c r="N153">
        <f t="shared" si="2"/>
        <v>2675712.88</v>
      </c>
    </row>
    <row r="154" spans="1:14" x14ac:dyDescent="0.25">
      <c r="A154" t="s">
        <v>13</v>
      </c>
      <c r="B154">
        <v>1511154436</v>
      </c>
      <c r="C154">
        <v>50371814</v>
      </c>
      <c r="D154">
        <v>2191063.5440000002</v>
      </c>
      <c r="E154" t="s">
        <v>14</v>
      </c>
      <c r="F154" t="s">
        <v>14</v>
      </c>
      <c r="G154">
        <v>2858947.16</v>
      </c>
      <c r="H154" t="s">
        <v>14</v>
      </c>
      <c r="I154">
        <v>2029264.7279999999</v>
      </c>
      <c r="J154" t="s">
        <v>14</v>
      </c>
      <c r="K154">
        <v>3786564.9350000001</v>
      </c>
      <c r="L154" t="s">
        <v>14</v>
      </c>
      <c r="M154" t="s">
        <v>14</v>
      </c>
      <c r="N154">
        <f t="shared" si="2"/>
        <v>2716460.0917500001</v>
      </c>
    </row>
    <row r="155" spans="1:14" x14ac:dyDescent="0.25">
      <c r="A155" t="s">
        <v>13</v>
      </c>
      <c r="B155">
        <v>1511154466</v>
      </c>
      <c r="C155">
        <v>50371815</v>
      </c>
      <c r="D155">
        <v>4079191.8629999999</v>
      </c>
      <c r="E155" t="s">
        <v>14</v>
      </c>
      <c r="F155" t="s">
        <v>14</v>
      </c>
      <c r="G155">
        <v>1002896.818</v>
      </c>
      <c r="H155" t="s">
        <v>14</v>
      </c>
      <c r="I155">
        <v>4458705.1349999998</v>
      </c>
      <c r="J155" t="s">
        <v>14</v>
      </c>
      <c r="K155">
        <v>2306129.52</v>
      </c>
      <c r="L155" t="s">
        <v>14</v>
      </c>
      <c r="M155" t="s">
        <v>14</v>
      </c>
      <c r="N155">
        <f t="shared" si="2"/>
        <v>2961730.8339999998</v>
      </c>
    </row>
    <row r="156" spans="1:14" x14ac:dyDescent="0.25">
      <c r="A156" t="s">
        <v>13</v>
      </c>
      <c r="B156">
        <v>1511154496</v>
      </c>
      <c r="C156">
        <v>50371816</v>
      </c>
      <c r="D156">
        <v>2185190.642</v>
      </c>
      <c r="E156" t="s">
        <v>14</v>
      </c>
      <c r="F156" t="s">
        <v>14</v>
      </c>
      <c r="G156">
        <v>4416015.4390000002</v>
      </c>
      <c r="H156" t="s">
        <v>14</v>
      </c>
      <c r="I156">
        <v>2061533.8970000001</v>
      </c>
      <c r="J156" t="s">
        <v>14</v>
      </c>
      <c r="K156">
        <v>4036420.7829999998</v>
      </c>
      <c r="L156" t="s">
        <v>14</v>
      </c>
      <c r="M156" t="s">
        <v>14</v>
      </c>
      <c r="N156">
        <f t="shared" si="2"/>
        <v>3174790.19025</v>
      </c>
    </row>
    <row r="157" spans="1:14" x14ac:dyDescent="0.25">
      <c r="A157" t="s">
        <v>13</v>
      </c>
      <c r="B157">
        <v>1511154526</v>
      </c>
      <c r="C157">
        <v>50371817</v>
      </c>
      <c r="D157">
        <v>3099305.2230000002</v>
      </c>
      <c r="E157" t="s">
        <v>14</v>
      </c>
      <c r="F157" t="s">
        <v>14</v>
      </c>
      <c r="G157">
        <v>2039736.7050000001</v>
      </c>
      <c r="H157" t="s">
        <v>14</v>
      </c>
      <c r="I157">
        <v>3072963.639</v>
      </c>
      <c r="J157" t="s">
        <v>14</v>
      </c>
      <c r="K157">
        <v>3514828.0780000002</v>
      </c>
      <c r="L157" t="s">
        <v>14</v>
      </c>
      <c r="M157" t="s">
        <v>14</v>
      </c>
      <c r="N157">
        <f t="shared" si="2"/>
        <v>2931708.4112499999</v>
      </c>
    </row>
    <row r="158" spans="1:14" x14ac:dyDescent="0.25">
      <c r="A158" t="s">
        <v>13</v>
      </c>
      <c r="B158">
        <v>1511154556</v>
      </c>
      <c r="C158">
        <v>50371818</v>
      </c>
      <c r="D158">
        <v>918792.55299999996</v>
      </c>
      <c r="E158" t="s">
        <v>14</v>
      </c>
      <c r="F158" t="s">
        <v>14</v>
      </c>
      <c r="G158">
        <v>1788937.304</v>
      </c>
      <c r="H158" t="s">
        <v>14</v>
      </c>
      <c r="I158">
        <v>3871690.2969999998</v>
      </c>
      <c r="J158" t="s">
        <v>14</v>
      </c>
      <c r="K158">
        <v>2381141.8059999999</v>
      </c>
      <c r="L158" t="s">
        <v>14</v>
      </c>
      <c r="M158" t="s">
        <v>14</v>
      </c>
      <c r="N158">
        <f t="shared" si="2"/>
        <v>2240140.4899999998</v>
      </c>
    </row>
    <row r="159" spans="1:14" x14ac:dyDescent="0.25">
      <c r="A159" t="s">
        <v>13</v>
      </c>
      <c r="B159">
        <v>1511154586</v>
      </c>
      <c r="C159">
        <v>50371819</v>
      </c>
      <c r="D159">
        <v>3118790.6690000002</v>
      </c>
      <c r="E159" t="s">
        <v>14</v>
      </c>
      <c r="F159" t="s">
        <v>14</v>
      </c>
      <c r="G159">
        <v>2193048.9240000001</v>
      </c>
      <c r="H159" t="s">
        <v>14</v>
      </c>
      <c r="I159">
        <v>2188756.4559999998</v>
      </c>
      <c r="J159" t="s">
        <v>14</v>
      </c>
      <c r="K159">
        <v>3440093.2930000001</v>
      </c>
      <c r="L159" t="s">
        <v>14</v>
      </c>
      <c r="M159" t="s">
        <v>14</v>
      </c>
      <c r="N159">
        <f t="shared" si="2"/>
        <v>2735172.3355</v>
      </c>
    </row>
    <row r="160" spans="1:14" x14ac:dyDescent="0.25">
      <c r="A160" t="s">
        <v>13</v>
      </c>
      <c r="B160">
        <v>1511154616</v>
      </c>
      <c r="C160">
        <v>50371820</v>
      </c>
      <c r="D160">
        <v>3221766.8139999998</v>
      </c>
      <c r="E160" t="s">
        <v>14</v>
      </c>
      <c r="F160" t="s">
        <v>14</v>
      </c>
      <c r="G160">
        <v>4198228.7240000004</v>
      </c>
      <c r="H160" t="s">
        <v>14</v>
      </c>
      <c r="I160">
        <v>3029823.625</v>
      </c>
      <c r="J160" t="s">
        <v>14</v>
      </c>
      <c r="K160">
        <v>3605622.753</v>
      </c>
      <c r="L160" t="s">
        <v>14</v>
      </c>
      <c r="M160" t="s">
        <v>14</v>
      </c>
      <c r="N160">
        <f t="shared" si="2"/>
        <v>3513860.4790000003</v>
      </c>
    </row>
    <row r="161" spans="1:14" x14ac:dyDescent="0.25">
      <c r="A161" t="s">
        <v>13</v>
      </c>
      <c r="B161">
        <v>1511154646</v>
      </c>
      <c r="C161">
        <v>50371821</v>
      </c>
      <c r="D161">
        <v>3836527.9449999998</v>
      </c>
      <c r="E161" t="s">
        <v>14</v>
      </c>
      <c r="F161" t="s">
        <v>14</v>
      </c>
      <c r="G161">
        <v>1746398.926</v>
      </c>
      <c r="H161" t="s">
        <v>14</v>
      </c>
      <c r="I161">
        <v>2143699.6770000001</v>
      </c>
      <c r="J161" t="s">
        <v>14</v>
      </c>
      <c r="K161">
        <v>2363024.2179999999</v>
      </c>
      <c r="L161" t="s">
        <v>14</v>
      </c>
      <c r="M161" t="s">
        <v>14</v>
      </c>
      <c r="N161">
        <f t="shared" si="2"/>
        <v>2522412.6914999997</v>
      </c>
    </row>
    <row r="162" spans="1:14" x14ac:dyDescent="0.25">
      <c r="A162" t="s">
        <v>13</v>
      </c>
      <c r="B162">
        <v>1511154676</v>
      </c>
      <c r="C162">
        <v>50371822</v>
      </c>
      <c r="D162">
        <v>1048442.634</v>
      </c>
      <c r="E162" t="s">
        <v>14</v>
      </c>
      <c r="F162" t="s">
        <v>14</v>
      </c>
      <c r="G162">
        <v>4510671.4649999999</v>
      </c>
      <c r="H162" t="s">
        <v>14</v>
      </c>
      <c r="I162">
        <v>2549213.719</v>
      </c>
      <c r="J162" t="s">
        <v>14</v>
      </c>
      <c r="K162">
        <v>4527718.4000000004</v>
      </c>
      <c r="L162" t="s">
        <v>14</v>
      </c>
      <c r="M162" t="s">
        <v>14</v>
      </c>
      <c r="N162">
        <f t="shared" si="2"/>
        <v>3159011.5545000001</v>
      </c>
    </row>
    <row r="163" spans="1:14" x14ac:dyDescent="0.25">
      <c r="A163" t="s">
        <v>13</v>
      </c>
      <c r="B163">
        <v>1511154706</v>
      </c>
      <c r="C163">
        <v>50371823</v>
      </c>
      <c r="D163">
        <v>4862023.8339999998</v>
      </c>
      <c r="E163" t="s">
        <v>14</v>
      </c>
      <c r="F163" t="s">
        <v>14</v>
      </c>
      <c r="G163">
        <v>2728497.7680000002</v>
      </c>
      <c r="H163" t="s">
        <v>14</v>
      </c>
      <c r="I163">
        <v>936462.94700000004</v>
      </c>
      <c r="J163" t="s">
        <v>14</v>
      </c>
      <c r="K163">
        <v>2681514.39</v>
      </c>
      <c r="L163" t="s">
        <v>14</v>
      </c>
      <c r="M163" t="s">
        <v>14</v>
      </c>
      <c r="N163">
        <f t="shared" si="2"/>
        <v>2802124.7347500003</v>
      </c>
    </row>
    <row r="164" spans="1:14" x14ac:dyDescent="0.25">
      <c r="A164" t="s">
        <v>13</v>
      </c>
      <c r="B164">
        <v>1511154736</v>
      </c>
      <c r="C164">
        <v>50371824</v>
      </c>
      <c r="D164">
        <v>2795458.574</v>
      </c>
      <c r="E164" t="s">
        <v>14</v>
      </c>
      <c r="F164" t="s">
        <v>14</v>
      </c>
      <c r="G164">
        <v>3745180.125</v>
      </c>
      <c r="H164" t="s">
        <v>14</v>
      </c>
      <c r="I164">
        <v>2834151.1910000001</v>
      </c>
      <c r="J164" t="s">
        <v>14</v>
      </c>
      <c r="K164">
        <v>3976295.3930000002</v>
      </c>
      <c r="L164" t="s">
        <v>14</v>
      </c>
      <c r="M164" t="s">
        <v>14</v>
      </c>
      <c r="N164">
        <f t="shared" si="2"/>
        <v>3337771.32075</v>
      </c>
    </row>
    <row r="165" spans="1:14" x14ac:dyDescent="0.25">
      <c r="A165" t="s">
        <v>13</v>
      </c>
      <c r="B165">
        <v>1511154766</v>
      </c>
      <c r="C165">
        <v>50371825</v>
      </c>
      <c r="D165">
        <v>690499.076</v>
      </c>
      <c r="E165" t="s">
        <v>14</v>
      </c>
      <c r="F165" t="s">
        <v>14</v>
      </c>
      <c r="G165">
        <v>4011963.2680000002</v>
      </c>
      <c r="H165" t="s">
        <v>14</v>
      </c>
      <c r="I165">
        <v>4078668.0460000001</v>
      </c>
      <c r="J165" t="s">
        <v>14</v>
      </c>
      <c r="K165">
        <v>3656071.0040000002</v>
      </c>
      <c r="L165" t="s">
        <v>14</v>
      </c>
      <c r="M165" t="s">
        <v>14</v>
      </c>
      <c r="N165">
        <f t="shared" si="2"/>
        <v>3109300.3485000003</v>
      </c>
    </row>
    <row r="166" spans="1:14" x14ac:dyDescent="0.25">
      <c r="A166" t="s">
        <v>13</v>
      </c>
      <c r="B166">
        <v>1511154796</v>
      </c>
      <c r="C166">
        <v>50371826</v>
      </c>
      <c r="D166">
        <v>2377936.0830000001</v>
      </c>
      <c r="E166" t="s">
        <v>14</v>
      </c>
      <c r="F166" t="s">
        <v>14</v>
      </c>
      <c r="G166">
        <v>4819217.58</v>
      </c>
      <c r="H166" t="s">
        <v>14</v>
      </c>
      <c r="I166">
        <v>5452065.7019999996</v>
      </c>
      <c r="J166" t="s">
        <v>14</v>
      </c>
      <c r="K166">
        <v>3929041.216</v>
      </c>
      <c r="L166" t="s">
        <v>14</v>
      </c>
      <c r="M166" t="s">
        <v>14</v>
      </c>
      <c r="N166">
        <f t="shared" si="2"/>
        <v>4144565.1452500001</v>
      </c>
    </row>
    <row r="167" spans="1:14" x14ac:dyDescent="0.25">
      <c r="A167" t="s">
        <v>13</v>
      </c>
      <c r="B167">
        <v>1511154826</v>
      </c>
      <c r="C167">
        <v>50371827</v>
      </c>
      <c r="D167">
        <v>3629725.7370000002</v>
      </c>
      <c r="E167" t="s">
        <v>14</v>
      </c>
      <c r="F167" t="s">
        <v>14</v>
      </c>
      <c r="G167">
        <v>4299025.0669999998</v>
      </c>
      <c r="H167" t="s">
        <v>14</v>
      </c>
      <c r="I167">
        <v>5052593.0980000002</v>
      </c>
      <c r="J167" t="s">
        <v>14</v>
      </c>
      <c r="K167">
        <v>3385689.7629999998</v>
      </c>
      <c r="L167" t="s">
        <v>14</v>
      </c>
      <c r="M167" t="s">
        <v>14</v>
      </c>
      <c r="N167">
        <f t="shared" si="2"/>
        <v>4091758.4162499998</v>
      </c>
    </row>
    <row r="168" spans="1:14" x14ac:dyDescent="0.25">
      <c r="A168" t="s">
        <v>13</v>
      </c>
      <c r="B168">
        <v>1511154856</v>
      </c>
      <c r="C168">
        <v>50371828</v>
      </c>
      <c r="D168">
        <v>3273293.3939999999</v>
      </c>
      <c r="E168" t="s">
        <v>14</v>
      </c>
      <c r="F168" t="s">
        <v>14</v>
      </c>
      <c r="G168">
        <v>2036332.83</v>
      </c>
      <c r="H168" t="s">
        <v>14</v>
      </c>
      <c r="I168">
        <v>2009478.436</v>
      </c>
      <c r="J168" t="s">
        <v>14</v>
      </c>
      <c r="K168">
        <v>3687959.33</v>
      </c>
      <c r="L168" t="s">
        <v>14</v>
      </c>
      <c r="M168" t="s">
        <v>14</v>
      </c>
      <c r="N168">
        <f t="shared" si="2"/>
        <v>2751765.9974999996</v>
      </c>
    </row>
    <row r="169" spans="1:14" x14ac:dyDescent="0.25">
      <c r="A169" t="s">
        <v>13</v>
      </c>
      <c r="B169">
        <v>1511154886</v>
      </c>
      <c r="C169">
        <v>50371829</v>
      </c>
      <c r="D169">
        <v>1506212.0560000001</v>
      </c>
      <c r="E169" t="s">
        <v>14</v>
      </c>
      <c r="F169" t="s">
        <v>14</v>
      </c>
      <c r="G169">
        <v>5669859.1330000004</v>
      </c>
      <c r="H169" t="s">
        <v>14</v>
      </c>
      <c r="I169">
        <v>3472863.716</v>
      </c>
      <c r="J169" t="s">
        <v>14</v>
      </c>
      <c r="K169">
        <v>3606781.3050000002</v>
      </c>
      <c r="L169" t="s">
        <v>14</v>
      </c>
      <c r="M169" t="s">
        <v>14</v>
      </c>
      <c r="N169">
        <f t="shared" si="2"/>
        <v>3563929.0525000002</v>
      </c>
    </row>
    <row r="170" spans="1:14" x14ac:dyDescent="0.25">
      <c r="A170" t="s">
        <v>13</v>
      </c>
      <c r="B170">
        <v>1511154916</v>
      </c>
      <c r="C170">
        <v>50371830</v>
      </c>
      <c r="D170">
        <v>3784239.1370000001</v>
      </c>
      <c r="E170" t="s">
        <v>14</v>
      </c>
      <c r="F170" t="s">
        <v>14</v>
      </c>
      <c r="G170">
        <v>4153132.551</v>
      </c>
      <c r="H170" t="s">
        <v>14</v>
      </c>
      <c r="I170">
        <v>2566280.452</v>
      </c>
      <c r="J170" t="s">
        <v>14</v>
      </c>
      <c r="K170">
        <v>2402578.4219999998</v>
      </c>
      <c r="L170" t="s">
        <v>14</v>
      </c>
      <c r="M170" t="s">
        <v>14</v>
      </c>
      <c r="N170">
        <f t="shared" si="2"/>
        <v>3226557.6405000002</v>
      </c>
    </row>
    <row r="171" spans="1:14" x14ac:dyDescent="0.25">
      <c r="A171" t="s">
        <v>13</v>
      </c>
      <c r="B171">
        <v>1511154946</v>
      </c>
      <c r="C171">
        <v>50371831</v>
      </c>
      <c r="D171">
        <v>2794046.273</v>
      </c>
      <c r="E171" t="s">
        <v>14</v>
      </c>
      <c r="F171" t="s">
        <v>14</v>
      </c>
      <c r="G171">
        <v>5800699.8229999999</v>
      </c>
      <c r="H171" t="s">
        <v>14</v>
      </c>
      <c r="I171">
        <v>3289865.8650000002</v>
      </c>
      <c r="J171" t="s">
        <v>14</v>
      </c>
      <c r="K171">
        <v>4534154.5630000001</v>
      </c>
      <c r="L171" t="s">
        <v>14</v>
      </c>
      <c r="M171" t="s">
        <v>14</v>
      </c>
      <c r="N171">
        <f t="shared" si="2"/>
        <v>4104691.6310000001</v>
      </c>
    </row>
    <row r="172" spans="1:14" x14ac:dyDescent="0.25">
      <c r="A172" t="s">
        <v>13</v>
      </c>
      <c r="B172">
        <v>1511154976</v>
      </c>
      <c r="C172">
        <v>50371832</v>
      </c>
      <c r="D172">
        <v>3393465.2880000002</v>
      </c>
      <c r="E172" t="s">
        <v>14</v>
      </c>
      <c r="F172" t="s">
        <v>14</v>
      </c>
      <c r="G172">
        <v>4952031.4589999998</v>
      </c>
      <c r="H172" t="s">
        <v>14</v>
      </c>
      <c r="I172">
        <v>2620925.6549999998</v>
      </c>
      <c r="J172" t="s">
        <v>14</v>
      </c>
      <c r="K172">
        <v>2482190.963</v>
      </c>
      <c r="L172" t="s">
        <v>14</v>
      </c>
      <c r="M172" t="s">
        <v>14</v>
      </c>
      <c r="N172">
        <f t="shared" si="2"/>
        <v>3362153.3412499996</v>
      </c>
    </row>
    <row r="173" spans="1:14" x14ac:dyDescent="0.25">
      <c r="A173" t="s">
        <v>13</v>
      </c>
      <c r="B173">
        <v>1511155006</v>
      </c>
      <c r="C173">
        <v>50371833</v>
      </c>
      <c r="D173">
        <v>6703142.6629999997</v>
      </c>
      <c r="E173" t="s">
        <v>14</v>
      </c>
      <c r="F173" t="s">
        <v>14</v>
      </c>
      <c r="G173">
        <v>5035882.1960000005</v>
      </c>
      <c r="H173" t="s">
        <v>14</v>
      </c>
      <c r="I173">
        <v>2849599.193</v>
      </c>
      <c r="J173" t="s">
        <v>14</v>
      </c>
      <c r="K173">
        <v>6782815.3930000002</v>
      </c>
      <c r="L173" t="s">
        <v>14</v>
      </c>
      <c r="M173" t="s">
        <v>14</v>
      </c>
      <c r="N173">
        <f t="shared" si="2"/>
        <v>5342859.8612500001</v>
      </c>
    </row>
    <row r="174" spans="1:14" x14ac:dyDescent="0.25">
      <c r="A174" t="s">
        <v>13</v>
      </c>
      <c r="B174">
        <v>1511155036</v>
      </c>
      <c r="C174">
        <v>50371834</v>
      </c>
      <c r="D174">
        <v>5436672.9060000004</v>
      </c>
      <c r="E174" t="s">
        <v>14</v>
      </c>
      <c r="F174" t="s">
        <v>14</v>
      </c>
      <c r="G174">
        <v>5208360.125</v>
      </c>
      <c r="H174" t="s">
        <v>14</v>
      </c>
      <c r="I174">
        <v>7300872.9780000001</v>
      </c>
      <c r="J174" t="s">
        <v>14</v>
      </c>
      <c r="K174">
        <v>4418866.5829999996</v>
      </c>
      <c r="L174" t="s">
        <v>14</v>
      </c>
      <c r="M174" t="s">
        <v>14</v>
      </c>
      <c r="N174">
        <f t="shared" si="2"/>
        <v>5591193.148</v>
      </c>
    </row>
    <row r="175" spans="1:14" x14ac:dyDescent="0.25">
      <c r="A175" t="s">
        <v>13</v>
      </c>
      <c r="B175">
        <v>1511155066</v>
      </c>
      <c r="C175">
        <v>50371835</v>
      </c>
      <c r="D175">
        <v>1063794.6340000001</v>
      </c>
      <c r="E175" t="s">
        <v>14</v>
      </c>
      <c r="F175" t="s">
        <v>14</v>
      </c>
      <c r="G175">
        <v>2817508.3709999998</v>
      </c>
      <c r="H175" t="s">
        <v>14</v>
      </c>
      <c r="I175">
        <v>3305937.4750000001</v>
      </c>
      <c r="J175" t="s">
        <v>14</v>
      </c>
      <c r="K175">
        <v>3087153.5559999999</v>
      </c>
      <c r="L175" t="s">
        <v>14</v>
      </c>
      <c r="M175" t="s">
        <v>14</v>
      </c>
      <c r="N175">
        <f t="shared" si="2"/>
        <v>2568598.5090000001</v>
      </c>
    </row>
    <row r="176" spans="1:14" x14ac:dyDescent="0.25">
      <c r="A176" t="s">
        <v>13</v>
      </c>
      <c r="B176">
        <v>1511155096</v>
      </c>
      <c r="C176">
        <v>50371836</v>
      </c>
      <c r="D176">
        <v>3285802.585</v>
      </c>
      <c r="E176" t="s">
        <v>14</v>
      </c>
      <c r="F176" t="s">
        <v>14</v>
      </c>
      <c r="G176">
        <v>4242805.05</v>
      </c>
      <c r="H176" t="s">
        <v>14</v>
      </c>
      <c r="I176">
        <v>1058727.57</v>
      </c>
      <c r="J176" t="s">
        <v>14</v>
      </c>
      <c r="K176">
        <v>1864192.973</v>
      </c>
      <c r="L176" t="s">
        <v>14</v>
      </c>
      <c r="M176" t="s">
        <v>14</v>
      </c>
      <c r="N176">
        <f t="shared" si="2"/>
        <v>2612882.0444999998</v>
      </c>
    </row>
    <row r="177" spans="1:14" x14ac:dyDescent="0.25">
      <c r="A177" t="s">
        <v>13</v>
      </c>
      <c r="B177">
        <v>1511155126</v>
      </c>
      <c r="C177">
        <v>50371837</v>
      </c>
      <c r="D177">
        <v>476863.72600000002</v>
      </c>
      <c r="E177" t="s">
        <v>14</v>
      </c>
      <c r="F177" t="s">
        <v>14</v>
      </c>
      <c r="G177">
        <v>6024381.8660000004</v>
      </c>
      <c r="H177" t="s">
        <v>14</v>
      </c>
      <c r="I177">
        <v>2407756.5890000002</v>
      </c>
      <c r="J177" t="s">
        <v>14</v>
      </c>
      <c r="K177">
        <v>2197564.1359999999</v>
      </c>
      <c r="L177" t="s">
        <v>14</v>
      </c>
      <c r="M177" t="s">
        <v>14</v>
      </c>
      <c r="N177">
        <f t="shared" si="2"/>
        <v>2776641.57925</v>
      </c>
    </row>
    <row r="178" spans="1:14" x14ac:dyDescent="0.25">
      <c r="A178" t="s">
        <v>13</v>
      </c>
      <c r="B178">
        <v>1511155156</v>
      </c>
      <c r="C178">
        <v>50371838</v>
      </c>
      <c r="D178">
        <v>2987919.9640000002</v>
      </c>
      <c r="E178" t="s">
        <v>14</v>
      </c>
      <c r="F178" t="s">
        <v>14</v>
      </c>
      <c r="G178">
        <v>4044116.53</v>
      </c>
      <c r="H178" t="s">
        <v>14</v>
      </c>
      <c r="I178">
        <v>2734047.8250000002</v>
      </c>
      <c r="J178" t="s">
        <v>14</v>
      </c>
      <c r="K178">
        <v>4077164.6540000001</v>
      </c>
      <c r="L178" t="s">
        <v>14</v>
      </c>
      <c r="M178" t="s">
        <v>14</v>
      </c>
      <c r="N178">
        <f t="shared" si="2"/>
        <v>3460812.2432500003</v>
      </c>
    </row>
    <row r="179" spans="1:14" x14ac:dyDescent="0.25">
      <c r="A179" t="s">
        <v>13</v>
      </c>
      <c r="B179">
        <v>1511155186</v>
      </c>
      <c r="C179">
        <v>50371839</v>
      </c>
      <c r="D179">
        <v>3737239.9789999998</v>
      </c>
      <c r="E179" t="s">
        <v>14</v>
      </c>
      <c r="F179" t="s">
        <v>14</v>
      </c>
      <c r="G179">
        <v>2562731.2570000002</v>
      </c>
      <c r="H179" t="s">
        <v>14</v>
      </c>
      <c r="I179">
        <v>3536430.6260000002</v>
      </c>
      <c r="J179" t="s">
        <v>14</v>
      </c>
      <c r="K179">
        <v>2922353.2420000001</v>
      </c>
      <c r="L179" t="s">
        <v>14</v>
      </c>
      <c r="M179" t="s">
        <v>14</v>
      </c>
      <c r="N179">
        <f t="shared" si="2"/>
        <v>3189688.7760000001</v>
      </c>
    </row>
    <row r="180" spans="1:14" x14ac:dyDescent="0.25">
      <c r="A180" t="s">
        <v>13</v>
      </c>
      <c r="B180">
        <v>1511155216</v>
      </c>
      <c r="C180">
        <v>50371840</v>
      </c>
      <c r="D180">
        <v>3048811.2859999998</v>
      </c>
      <c r="E180" t="s">
        <v>14</v>
      </c>
      <c r="F180" t="s">
        <v>14</v>
      </c>
      <c r="G180">
        <v>3408015.5490000001</v>
      </c>
      <c r="H180" t="s">
        <v>14</v>
      </c>
      <c r="I180">
        <v>2703491.4840000002</v>
      </c>
      <c r="J180" t="s">
        <v>14</v>
      </c>
      <c r="K180">
        <v>3617455.611</v>
      </c>
      <c r="L180" t="s">
        <v>14</v>
      </c>
      <c r="M180" t="s">
        <v>14</v>
      </c>
      <c r="N180">
        <f t="shared" si="2"/>
        <v>3194443.4824999999</v>
      </c>
    </row>
    <row r="181" spans="1:14" x14ac:dyDescent="0.25">
      <c r="A181" t="s">
        <v>13</v>
      </c>
      <c r="B181">
        <v>1511155246</v>
      </c>
      <c r="C181">
        <v>50371841</v>
      </c>
      <c r="D181">
        <v>3751995.5469999998</v>
      </c>
      <c r="E181" t="s">
        <v>14</v>
      </c>
      <c r="F181" t="s">
        <v>14</v>
      </c>
      <c r="G181">
        <v>2604870.3199999998</v>
      </c>
      <c r="H181" t="s">
        <v>14</v>
      </c>
      <c r="I181">
        <v>1393046.578</v>
      </c>
      <c r="J181" t="s">
        <v>14</v>
      </c>
      <c r="K181">
        <v>3531174.767</v>
      </c>
      <c r="L181" t="s">
        <v>14</v>
      </c>
      <c r="M181" t="s">
        <v>14</v>
      </c>
      <c r="N181">
        <f t="shared" si="2"/>
        <v>2820271.8029999998</v>
      </c>
    </row>
    <row r="182" spans="1:14" x14ac:dyDescent="0.25">
      <c r="A182" t="s">
        <v>13</v>
      </c>
      <c r="B182">
        <v>1511155276</v>
      </c>
      <c r="C182">
        <v>50371842</v>
      </c>
      <c r="D182">
        <v>1282154.466</v>
      </c>
      <c r="E182" t="s">
        <v>14</v>
      </c>
      <c r="F182" t="s">
        <v>14</v>
      </c>
      <c r="G182">
        <v>3256124.3259999999</v>
      </c>
      <c r="H182" t="s">
        <v>14</v>
      </c>
      <c r="I182">
        <v>3311204.0839999998</v>
      </c>
      <c r="J182" t="s">
        <v>14</v>
      </c>
      <c r="K182">
        <v>7564898.1320000002</v>
      </c>
      <c r="L182" t="s">
        <v>14</v>
      </c>
      <c r="M182" t="s">
        <v>14</v>
      </c>
      <c r="N182">
        <f t="shared" si="2"/>
        <v>3853595.2519999999</v>
      </c>
    </row>
    <row r="183" spans="1:14" x14ac:dyDescent="0.25">
      <c r="A183" t="s">
        <v>13</v>
      </c>
      <c r="B183">
        <v>1511155306</v>
      </c>
      <c r="C183">
        <v>50371843</v>
      </c>
      <c r="D183">
        <v>3122132.94</v>
      </c>
      <c r="E183" t="s">
        <v>14</v>
      </c>
      <c r="F183" t="s">
        <v>14</v>
      </c>
      <c r="G183">
        <v>2517106.2590000001</v>
      </c>
      <c r="H183" t="s">
        <v>14</v>
      </c>
      <c r="I183">
        <v>2610523.08</v>
      </c>
      <c r="J183" t="s">
        <v>14</v>
      </c>
      <c r="K183">
        <v>4406204.6090000002</v>
      </c>
      <c r="L183" t="s">
        <v>14</v>
      </c>
      <c r="M183" t="s">
        <v>14</v>
      </c>
      <c r="N183">
        <f t="shared" si="2"/>
        <v>3163991.7220000001</v>
      </c>
    </row>
    <row r="184" spans="1:14" x14ac:dyDescent="0.25">
      <c r="A184" t="s">
        <v>13</v>
      </c>
      <c r="B184">
        <v>1511155336</v>
      </c>
      <c r="C184">
        <v>50371844</v>
      </c>
      <c r="D184">
        <v>3433581.9730000002</v>
      </c>
      <c r="E184" t="s">
        <v>14</v>
      </c>
      <c r="F184" t="s">
        <v>14</v>
      </c>
      <c r="G184">
        <v>2941853.5780000002</v>
      </c>
      <c r="H184" t="s">
        <v>14</v>
      </c>
      <c r="I184">
        <v>3288960.7719999999</v>
      </c>
      <c r="J184" t="s">
        <v>14</v>
      </c>
      <c r="K184">
        <v>3870267.0389999999</v>
      </c>
      <c r="L184" t="s">
        <v>14</v>
      </c>
      <c r="M184" t="s">
        <v>14</v>
      </c>
      <c r="N184">
        <f t="shared" si="2"/>
        <v>3383665.8404999999</v>
      </c>
    </row>
    <row r="185" spans="1:14" x14ac:dyDescent="0.25">
      <c r="A185" t="s">
        <v>13</v>
      </c>
      <c r="B185">
        <v>1511155366</v>
      </c>
      <c r="C185">
        <v>50371845</v>
      </c>
      <c r="D185">
        <v>8724362.7819999997</v>
      </c>
      <c r="E185" t="s">
        <v>14</v>
      </c>
      <c r="F185" t="s">
        <v>14</v>
      </c>
      <c r="G185">
        <v>7015586.9239999996</v>
      </c>
      <c r="H185" t="s">
        <v>14</v>
      </c>
      <c r="I185">
        <v>9250579.7280000001</v>
      </c>
      <c r="J185" t="s">
        <v>14</v>
      </c>
      <c r="K185">
        <v>2524309.7820000001</v>
      </c>
      <c r="L185" t="s">
        <v>14</v>
      </c>
      <c r="M185" t="s">
        <v>14</v>
      </c>
      <c r="N185">
        <f t="shared" si="2"/>
        <v>6878709.8040000005</v>
      </c>
    </row>
    <row r="186" spans="1:14" x14ac:dyDescent="0.25">
      <c r="A186" t="s">
        <v>13</v>
      </c>
      <c r="B186">
        <v>1511155396</v>
      </c>
      <c r="C186">
        <v>50371846</v>
      </c>
      <c r="D186">
        <v>3128888.2220000001</v>
      </c>
      <c r="E186" t="s">
        <v>14</v>
      </c>
      <c r="F186" t="s">
        <v>14</v>
      </c>
      <c r="G186">
        <v>4205906.9270000001</v>
      </c>
      <c r="H186" t="s">
        <v>14</v>
      </c>
      <c r="I186">
        <v>1547658.4839999999</v>
      </c>
      <c r="J186" t="s">
        <v>14</v>
      </c>
      <c r="K186">
        <v>3037587.4079999998</v>
      </c>
      <c r="L186" t="s">
        <v>14</v>
      </c>
      <c r="M186" t="s">
        <v>14</v>
      </c>
      <c r="N186">
        <f t="shared" si="2"/>
        <v>2980010.2602499998</v>
      </c>
    </row>
    <row r="187" spans="1:14" x14ac:dyDescent="0.25">
      <c r="A187" t="s">
        <v>13</v>
      </c>
      <c r="B187">
        <v>1511155426</v>
      </c>
      <c r="C187">
        <v>50371847</v>
      </c>
      <c r="D187">
        <v>3597340.7969999998</v>
      </c>
      <c r="E187" t="s">
        <v>14</v>
      </c>
      <c r="F187" t="s">
        <v>14</v>
      </c>
      <c r="G187">
        <v>3650959.99</v>
      </c>
      <c r="H187" t="s">
        <v>14</v>
      </c>
      <c r="I187">
        <v>3306591.0350000001</v>
      </c>
      <c r="J187" t="s">
        <v>14</v>
      </c>
      <c r="K187">
        <v>2366777.34</v>
      </c>
      <c r="L187" t="s">
        <v>14</v>
      </c>
      <c r="M187" t="s">
        <v>14</v>
      </c>
      <c r="N187">
        <f t="shared" si="2"/>
        <v>3230417.2905000001</v>
      </c>
    </row>
    <row r="188" spans="1:14" x14ac:dyDescent="0.25">
      <c r="A188" t="s">
        <v>13</v>
      </c>
      <c r="B188">
        <v>1511155456</v>
      </c>
      <c r="C188">
        <v>50371848</v>
      </c>
      <c r="D188">
        <v>2958203.926</v>
      </c>
      <c r="E188" t="s">
        <v>14</v>
      </c>
      <c r="F188" t="s">
        <v>14</v>
      </c>
      <c r="G188">
        <v>2191950.415</v>
      </c>
      <c r="H188" t="s">
        <v>14</v>
      </c>
      <c r="I188">
        <v>2512582.5060000001</v>
      </c>
      <c r="J188" t="s">
        <v>14</v>
      </c>
      <c r="K188">
        <v>2761322.5180000002</v>
      </c>
      <c r="L188" t="s">
        <v>14</v>
      </c>
      <c r="M188" t="s">
        <v>14</v>
      </c>
      <c r="N188">
        <f t="shared" si="2"/>
        <v>2606014.8412500001</v>
      </c>
    </row>
    <row r="189" spans="1:14" x14ac:dyDescent="0.25">
      <c r="A189" t="s">
        <v>13</v>
      </c>
      <c r="B189">
        <v>1511155486</v>
      </c>
      <c r="C189">
        <v>50371849</v>
      </c>
      <c r="D189">
        <v>1026395.197</v>
      </c>
      <c r="E189" t="s">
        <v>14</v>
      </c>
      <c r="F189" t="s">
        <v>14</v>
      </c>
      <c r="G189">
        <v>1923955.6780000001</v>
      </c>
      <c r="H189" t="s">
        <v>14</v>
      </c>
      <c r="I189">
        <v>3255892.92</v>
      </c>
      <c r="J189" t="s">
        <v>14</v>
      </c>
      <c r="K189">
        <v>3971354.3840000001</v>
      </c>
      <c r="L189" t="s">
        <v>14</v>
      </c>
      <c r="M189" t="s">
        <v>14</v>
      </c>
      <c r="N189">
        <f t="shared" si="2"/>
        <v>2544399.5447499999</v>
      </c>
    </row>
    <row r="190" spans="1:14" x14ac:dyDescent="0.25">
      <c r="A190" t="s">
        <v>13</v>
      </c>
      <c r="B190">
        <v>1511155516</v>
      </c>
      <c r="C190">
        <v>50371850</v>
      </c>
      <c r="D190">
        <v>3715082.0329999998</v>
      </c>
      <c r="E190" t="s">
        <v>14</v>
      </c>
      <c r="F190" t="s">
        <v>14</v>
      </c>
      <c r="G190">
        <v>2697275.659</v>
      </c>
      <c r="H190" t="s">
        <v>14</v>
      </c>
      <c r="I190">
        <v>2415262.9789999998</v>
      </c>
      <c r="J190" t="s">
        <v>14</v>
      </c>
      <c r="K190">
        <v>2885642.13</v>
      </c>
      <c r="L190" t="s">
        <v>14</v>
      </c>
      <c r="M190" t="s">
        <v>14</v>
      </c>
      <c r="N190">
        <f t="shared" si="2"/>
        <v>2928315.7002499998</v>
      </c>
    </row>
    <row r="191" spans="1:14" x14ac:dyDescent="0.25">
      <c r="A191" t="s">
        <v>13</v>
      </c>
      <c r="B191">
        <v>1511155546</v>
      </c>
      <c r="C191">
        <v>50371851</v>
      </c>
      <c r="D191">
        <v>2934874.2790000001</v>
      </c>
      <c r="E191" t="s">
        <v>14</v>
      </c>
      <c r="F191" t="s">
        <v>14</v>
      </c>
      <c r="G191">
        <v>2987832.4479999999</v>
      </c>
      <c r="H191" t="s">
        <v>14</v>
      </c>
      <c r="I191">
        <v>3487095.4670000002</v>
      </c>
      <c r="J191" t="s">
        <v>14</v>
      </c>
      <c r="K191">
        <v>3459499.3330000001</v>
      </c>
      <c r="L191" t="s">
        <v>14</v>
      </c>
      <c r="M191" t="s">
        <v>14</v>
      </c>
      <c r="N191">
        <f t="shared" si="2"/>
        <v>3217325.3817500002</v>
      </c>
    </row>
    <row r="192" spans="1:14" x14ac:dyDescent="0.25">
      <c r="A192" t="s">
        <v>13</v>
      </c>
      <c r="B192">
        <v>1511155576</v>
      </c>
      <c r="C192">
        <v>50371852</v>
      </c>
      <c r="D192">
        <v>3438590.8960000002</v>
      </c>
      <c r="E192" t="s">
        <v>14</v>
      </c>
      <c r="F192" t="s">
        <v>14</v>
      </c>
      <c r="G192">
        <v>3033365.0359999998</v>
      </c>
      <c r="H192" t="s">
        <v>14</v>
      </c>
      <c r="I192">
        <v>1564127.172</v>
      </c>
      <c r="J192" t="s">
        <v>14</v>
      </c>
      <c r="K192">
        <v>8982403.4590000007</v>
      </c>
      <c r="L192" t="s">
        <v>14</v>
      </c>
      <c r="M192" t="s">
        <v>14</v>
      </c>
      <c r="N192">
        <f t="shared" si="2"/>
        <v>4254621.6407500003</v>
      </c>
    </row>
    <row r="193" spans="1:14" x14ac:dyDescent="0.25">
      <c r="A193" t="s">
        <v>13</v>
      </c>
      <c r="B193">
        <v>1511155606</v>
      </c>
      <c r="C193">
        <v>50371853</v>
      </c>
      <c r="D193">
        <v>2825831.148</v>
      </c>
      <c r="E193" t="s">
        <v>14</v>
      </c>
      <c r="F193" t="s">
        <v>14</v>
      </c>
      <c r="G193">
        <v>2753156.352</v>
      </c>
      <c r="H193" t="s">
        <v>14</v>
      </c>
      <c r="I193">
        <v>2514534.3199999998</v>
      </c>
      <c r="J193" t="s">
        <v>14</v>
      </c>
      <c r="K193">
        <v>4821798.8940000003</v>
      </c>
      <c r="L193" t="s">
        <v>14</v>
      </c>
      <c r="M193" t="s">
        <v>14</v>
      </c>
      <c r="N193">
        <f t="shared" si="2"/>
        <v>3228830.1785000004</v>
      </c>
    </row>
    <row r="194" spans="1:14" x14ac:dyDescent="0.25">
      <c r="A194" t="s">
        <v>13</v>
      </c>
      <c r="B194">
        <v>1511155636</v>
      </c>
      <c r="C194">
        <v>50371854</v>
      </c>
      <c r="D194">
        <v>2124399.8679999998</v>
      </c>
      <c r="E194" t="s">
        <v>14</v>
      </c>
      <c r="F194" t="s">
        <v>14</v>
      </c>
      <c r="G194">
        <v>2974848.9049999998</v>
      </c>
      <c r="H194" t="s">
        <v>14</v>
      </c>
      <c r="I194">
        <v>3714526.1030000001</v>
      </c>
      <c r="J194" t="s">
        <v>14</v>
      </c>
      <c r="K194">
        <v>5329363.2070000004</v>
      </c>
      <c r="L194" t="s">
        <v>14</v>
      </c>
      <c r="M194" t="s">
        <v>14</v>
      </c>
      <c r="N194">
        <f t="shared" si="2"/>
        <v>3535784.5207500001</v>
      </c>
    </row>
    <row r="195" spans="1:14" x14ac:dyDescent="0.25">
      <c r="A195" t="s">
        <v>13</v>
      </c>
      <c r="B195">
        <v>1511155666</v>
      </c>
      <c r="C195">
        <v>50371855</v>
      </c>
      <c r="D195">
        <v>2596043.1230000001</v>
      </c>
      <c r="E195" t="s">
        <v>14</v>
      </c>
      <c r="F195" t="s">
        <v>14</v>
      </c>
      <c r="G195">
        <v>6573140.1200000001</v>
      </c>
      <c r="H195" t="s">
        <v>14</v>
      </c>
      <c r="I195">
        <v>8733294.9529999997</v>
      </c>
      <c r="J195" t="s">
        <v>14</v>
      </c>
      <c r="K195">
        <v>5638822.3650000002</v>
      </c>
      <c r="L195" t="s">
        <v>14</v>
      </c>
      <c r="M195" t="s">
        <v>14</v>
      </c>
      <c r="N195">
        <f t="shared" ref="N195:N258" si="3">AVERAGE(D195:M195)</f>
        <v>5885325.1402500011</v>
      </c>
    </row>
    <row r="196" spans="1:14" x14ac:dyDescent="0.25">
      <c r="A196" t="s">
        <v>13</v>
      </c>
      <c r="B196">
        <v>1511155696</v>
      </c>
      <c r="C196">
        <v>50371856</v>
      </c>
      <c r="D196">
        <v>8607919.3900000006</v>
      </c>
      <c r="E196" t="s">
        <v>14</v>
      </c>
      <c r="F196" t="s">
        <v>14</v>
      </c>
      <c r="G196">
        <v>3851330.338</v>
      </c>
      <c r="H196" t="s">
        <v>14</v>
      </c>
      <c r="I196">
        <v>3040238.2910000002</v>
      </c>
      <c r="J196" t="s">
        <v>14</v>
      </c>
      <c r="K196">
        <v>5338365.4749999996</v>
      </c>
      <c r="L196" t="s">
        <v>14</v>
      </c>
      <c r="M196" t="s">
        <v>14</v>
      </c>
      <c r="N196">
        <f t="shared" si="3"/>
        <v>5209463.3735000007</v>
      </c>
    </row>
    <row r="197" spans="1:14" x14ac:dyDescent="0.25">
      <c r="A197" t="s">
        <v>13</v>
      </c>
      <c r="B197">
        <v>1511155726</v>
      </c>
      <c r="C197">
        <v>50371857</v>
      </c>
      <c r="D197">
        <v>3040896.176</v>
      </c>
      <c r="E197" t="s">
        <v>14</v>
      </c>
      <c r="F197" t="s">
        <v>14</v>
      </c>
      <c r="G197">
        <v>5379973.6619999995</v>
      </c>
      <c r="H197" t="s">
        <v>14</v>
      </c>
      <c r="I197">
        <v>3945689.5630000001</v>
      </c>
      <c r="J197" t="s">
        <v>14</v>
      </c>
      <c r="K197">
        <v>5300680.78</v>
      </c>
      <c r="L197" t="s">
        <v>14</v>
      </c>
      <c r="M197" t="s">
        <v>14</v>
      </c>
      <c r="N197">
        <f t="shared" si="3"/>
        <v>4416810.0452500004</v>
      </c>
    </row>
    <row r="198" spans="1:14" x14ac:dyDescent="0.25">
      <c r="A198" t="s">
        <v>13</v>
      </c>
      <c r="B198">
        <v>1511155756</v>
      </c>
      <c r="C198">
        <v>50371858</v>
      </c>
      <c r="D198">
        <v>6368025.5410000002</v>
      </c>
      <c r="E198" t="s">
        <v>14</v>
      </c>
      <c r="F198" t="s">
        <v>14</v>
      </c>
      <c r="G198">
        <v>4022476.0469999998</v>
      </c>
      <c r="H198" t="s">
        <v>14</v>
      </c>
      <c r="I198">
        <v>3565420.6430000002</v>
      </c>
      <c r="J198" t="s">
        <v>14</v>
      </c>
      <c r="K198">
        <v>3381696.3280000002</v>
      </c>
      <c r="L198" t="s">
        <v>14</v>
      </c>
      <c r="M198" t="s">
        <v>14</v>
      </c>
      <c r="N198">
        <f t="shared" si="3"/>
        <v>4334404.6397500001</v>
      </c>
    </row>
    <row r="199" spans="1:14" x14ac:dyDescent="0.25">
      <c r="A199" t="s">
        <v>13</v>
      </c>
      <c r="B199">
        <v>1511155786</v>
      </c>
      <c r="C199">
        <v>50371859</v>
      </c>
      <c r="D199">
        <v>5367244.82</v>
      </c>
      <c r="E199" t="s">
        <v>14</v>
      </c>
      <c r="F199" t="s">
        <v>14</v>
      </c>
      <c r="G199">
        <v>3384150.9010000001</v>
      </c>
      <c r="H199" t="s">
        <v>14</v>
      </c>
      <c r="I199">
        <v>4706984.3099999996</v>
      </c>
      <c r="J199" t="s">
        <v>14</v>
      </c>
      <c r="K199">
        <v>3127031.5559999999</v>
      </c>
      <c r="L199" t="s">
        <v>14</v>
      </c>
      <c r="M199" t="s">
        <v>14</v>
      </c>
      <c r="N199">
        <f t="shared" si="3"/>
        <v>4146352.8967499998</v>
      </c>
    </row>
    <row r="200" spans="1:14" x14ac:dyDescent="0.25">
      <c r="A200" t="s">
        <v>13</v>
      </c>
      <c r="B200">
        <v>1511155816</v>
      </c>
      <c r="C200">
        <v>50371860</v>
      </c>
      <c r="D200">
        <v>4159641.5290000001</v>
      </c>
      <c r="E200" t="s">
        <v>14</v>
      </c>
      <c r="F200" t="s">
        <v>14</v>
      </c>
      <c r="G200">
        <v>3599697.591</v>
      </c>
      <c r="H200" t="s">
        <v>14</v>
      </c>
      <c r="I200">
        <v>4086716.156</v>
      </c>
      <c r="J200" t="s">
        <v>14</v>
      </c>
      <c r="K200">
        <v>3610795.2319999998</v>
      </c>
      <c r="L200" t="s">
        <v>14</v>
      </c>
      <c r="M200" t="s">
        <v>14</v>
      </c>
      <c r="N200">
        <f t="shared" si="3"/>
        <v>3864212.6270000003</v>
      </c>
    </row>
    <row r="201" spans="1:14" x14ac:dyDescent="0.25">
      <c r="A201" t="s">
        <v>13</v>
      </c>
      <c r="B201">
        <v>1511155846</v>
      </c>
      <c r="C201">
        <v>50371861</v>
      </c>
      <c r="D201">
        <v>5866706.8320000004</v>
      </c>
      <c r="E201" t="s">
        <v>14</v>
      </c>
      <c r="F201" t="s">
        <v>14</v>
      </c>
      <c r="G201">
        <v>5321281.8689999999</v>
      </c>
      <c r="H201" t="s">
        <v>14</v>
      </c>
      <c r="I201">
        <v>4378932.6739999996</v>
      </c>
      <c r="J201" t="s">
        <v>14</v>
      </c>
      <c r="K201">
        <v>3372340.2390000001</v>
      </c>
      <c r="L201" t="s">
        <v>14</v>
      </c>
      <c r="M201" t="s">
        <v>14</v>
      </c>
      <c r="N201">
        <f t="shared" si="3"/>
        <v>4734815.4035</v>
      </c>
    </row>
    <row r="202" spans="1:14" x14ac:dyDescent="0.25">
      <c r="A202" t="s">
        <v>13</v>
      </c>
      <c r="B202">
        <v>1511155876</v>
      </c>
      <c r="C202">
        <v>50371862</v>
      </c>
      <c r="D202">
        <v>2554000.4849999999</v>
      </c>
      <c r="E202" t="s">
        <v>14</v>
      </c>
      <c r="F202" t="s">
        <v>14</v>
      </c>
      <c r="G202">
        <v>2623075.0120000001</v>
      </c>
      <c r="H202" t="s">
        <v>14</v>
      </c>
      <c r="I202">
        <v>4143807.5729999999</v>
      </c>
      <c r="J202" t="s">
        <v>14</v>
      </c>
      <c r="K202">
        <v>3510272.9029999999</v>
      </c>
      <c r="L202" t="s">
        <v>14</v>
      </c>
      <c r="M202" t="s">
        <v>14</v>
      </c>
      <c r="N202">
        <f t="shared" si="3"/>
        <v>3207788.9932500003</v>
      </c>
    </row>
    <row r="203" spans="1:14" x14ac:dyDescent="0.25">
      <c r="A203" t="s">
        <v>13</v>
      </c>
      <c r="B203">
        <v>1511155906</v>
      </c>
      <c r="C203">
        <v>50371863</v>
      </c>
      <c r="D203">
        <v>2773724.3640000001</v>
      </c>
      <c r="E203" t="s">
        <v>14</v>
      </c>
      <c r="F203" t="s">
        <v>14</v>
      </c>
      <c r="G203">
        <v>2420955.64</v>
      </c>
      <c r="H203" t="s">
        <v>14</v>
      </c>
      <c r="I203">
        <v>1912649.44</v>
      </c>
      <c r="J203" t="s">
        <v>14</v>
      </c>
      <c r="K203">
        <v>2834896.9419999998</v>
      </c>
      <c r="L203" t="s">
        <v>14</v>
      </c>
      <c r="M203" t="s">
        <v>14</v>
      </c>
      <c r="N203">
        <f t="shared" si="3"/>
        <v>2485556.5965</v>
      </c>
    </row>
    <row r="204" spans="1:14" x14ac:dyDescent="0.25">
      <c r="A204" t="s">
        <v>13</v>
      </c>
      <c r="B204">
        <v>1511155936</v>
      </c>
      <c r="C204">
        <v>50371864</v>
      </c>
      <c r="D204">
        <v>928170.15099999995</v>
      </c>
      <c r="E204" t="s">
        <v>14</v>
      </c>
      <c r="F204" t="s">
        <v>14</v>
      </c>
      <c r="G204">
        <v>2324025.9040000001</v>
      </c>
      <c r="H204" t="s">
        <v>14</v>
      </c>
      <c r="I204">
        <v>2268692.4610000001</v>
      </c>
      <c r="J204" t="s">
        <v>14</v>
      </c>
      <c r="K204">
        <v>1858135.6610000001</v>
      </c>
      <c r="L204" t="s">
        <v>14</v>
      </c>
      <c r="M204" t="s">
        <v>14</v>
      </c>
      <c r="N204">
        <f t="shared" si="3"/>
        <v>1844756.0442500003</v>
      </c>
    </row>
    <row r="205" spans="1:14" x14ac:dyDescent="0.25">
      <c r="A205" t="s">
        <v>13</v>
      </c>
      <c r="B205">
        <v>1511155966</v>
      </c>
      <c r="C205">
        <v>50371865</v>
      </c>
      <c r="D205">
        <v>3973104.4029999999</v>
      </c>
      <c r="E205" t="s">
        <v>14</v>
      </c>
      <c r="F205" t="s">
        <v>14</v>
      </c>
      <c r="G205">
        <v>3664105.2779999999</v>
      </c>
      <c r="H205" t="s">
        <v>14</v>
      </c>
      <c r="I205">
        <v>3558154.7579999999</v>
      </c>
      <c r="J205" t="s">
        <v>14</v>
      </c>
      <c r="K205">
        <v>3150227.9640000002</v>
      </c>
      <c r="L205" t="s">
        <v>14</v>
      </c>
      <c r="M205" t="s">
        <v>14</v>
      </c>
      <c r="N205">
        <f t="shared" si="3"/>
        <v>3586398.1007499998</v>
      </c>
    </row>
    <row r="206" spans="1:14" x14ac:dyDescent="0.25">
      <c r="A206" t="s">
        <v>13</v>
      </c>
      <c r="B206">
        <v>1511155996</v>
      </c>
      <c r="C206">
        <v>50371866</v>
      </c>
      <c r="D206">
        <v>2457899.88</v>
      </c>
      <c r="E206" t="s">
        <v>14</v>
      </c>
      <c r="F206" t="s">
        <v>14</v>
      </c>
      <c r="G206">
        <v>2295124.6579999998</v>
      </c>
      <c r="H206" t="s">
        <v>14</v>
      </c>
      <c r="I206">
        <v>1725196.6540000001</v>
      </c>
      <c r="J206" t="s">
        <v>14</v>
      </c>
      <c r="K206">
        <v>2169785.2940000002</v>
      </c>
      <c r="L206" t="s">
        <v>14</v>
      </c>
      <c r="M206" t="s">
        <v>14</v>
      </c>
      <c r="N206">
        <f t="shared" si="3"/>
        <v>2162001.6214999999</v>
      </c>
    </row>
    <row r="207" spans="1:14" x14ac:dyDescent="0.25">
      <c r="A207" t="s">
        <v>13</v>
      </c>
      <c r="B207">
        <v>1511156026</v>
      </c>
      <c r="C207">
        <v>50371867</v>
      </c>
      <c r="D207">
        <v>2576667.3670000001</v>
      </c>
      <c r="E207" t="s">
        <v>14</v>
      </c>
      <c r="F207" t="s">
        <v>14</v>
      </c>
      <c r="G207">
        <v>2423877.557</v>
      </c>
      <c r="H207" t="s">
        <v>14</v>
      </c>
      <c r="I207">
        <v>2456377.1740000001</v>
      </c>
      <c r="J207" t="s">
        <v>14</v>
      </c>
      <c r="K207">
        <v>3521950.9440000001</v>
      </c>
      <c r="L207" t="s">
        <v>14</v>
      </c>
      <c r="M207" t="s">
        <v>14</v>
      </c>
      <c r="N207">
        <f t="shared" si="3"/>
        <v>2744718.2605000003</v>
      </c>
    </row>
    <row r="208" spans="1:14" x14ac:dyDescent="0.25">
      <c r="A208" t="s">
        <v>13</v>
      </c>
      <c r="B208">
        <v>1511156056</v>
      </c>
      <c r="C208">
        <v>50371868</v>
      </c>
      <c r="D208">
        <v>2051279.5390000001</v>
      </c>
      <c r="E208" t="s">
        <v>14</v>
      </c>
      <c r="F208" t="s">
        <v>14</v>
      </c>
      <c r="G208">
        <v>2957943.352</v>
      </c>
      <c r="H208" t="s">
        <v>14</v>
      </c>
      <c r="I208">
        <v>2652547.486</v>
      </c>
      <c r="J208" t="s">
        <v>14</v>
      </c>
      <c r="K208">
        <v>2468007.639</v>
      </c>
      <c r="L208" t="s">
        <v>14</v>
      </c>
      <c r="M208" t="s">
        <v>14</v>
      </c>
      <c r="N208">
        <f t="shared" si="3"/>
        <v>2532444.5040000002</v>
      </c>
    </row>
    <row r="209" spans="1:14" x14ac:dyDescent="0.25">
      <c r="A209" t="s">
        <v>13</v>
      </c>
      <c r="B209">
        <v>1511156086</v>
      </c>
      <c r="C209">
        <v>50371869</v>
      </c>
      <c r="D209">
        <v>3432719.9210000001</v>
      </c>
      <c r="E209" t="s">
        <v>14</v>
      </c>
      <c r="F209" t="s">
        <v>14</v>
      </c>
      <c r="G209">
        <v>1988275.66</v>
      </c>
      <c r="H209" t="s">
        <v>14</v>
      </c>
      <c r="I209">
        <v>2394771.4479999999</v>
      </c>
      <c r="J209" t="s">
        <v>14</v>
      </c>
      <c r="K209">
        <v>837939.59900000005</v>
      </c>
      <c r="L209" t="s">
        <v>14</v>
      </c>
      <c r="M209" t="s">
        <v>14</v>
      </c>
      <c r="N209">
        <f t="shared" si="3"/>
        <v>2163426.6570000001</v>
      </c>
    </row>
    <row r="210" spans="1:14" x14ac:dyDescent="0.25">
      <c r="A210" t="s">
        <v>13</v>
      </c>
      <c r="B210">
        <v>1511156116</v>
      </c>
      <c r="C210">
        <v>50371870</v>
      </c>
      <c r="D210">
        <v>3047014.8119999999</v>
      </c>
      <c r="E210" t="s">
        <v>14</v>
      </c>
      <c r="F210" t="s">
        <v>14</v>
      </c>
      <c r="G210">
        <v>2773542.6740000001</v>
      </c>
      <c r="H210" t="s">
        <v>14</v>
      </c>
      <c r="I210">
        <v>3185926.25</v>
      </c>
      <c r="J210" t="s">
        <v>14</v>
      </c>
      <c r="K210">
        <v>3544154.3849999998</v>
      </c>
      <c r="L210" t="s">
        <v>14</v>
      </c>
      <c r="M210" t="s">
        <v>14</v>
      </c>
      <c r="N210">
        <f t="shared" si="3"/>
        <v>3137659.5302499998</v>
      </c>
    </row>
    <row r="211" spans="1:14" x14ac:dyDescent="0.25">
      <c r="A211" t="s">
        <v>13</v>
      </c>
      <c r="B211">
        <v>1511156146</v>
      </c>
      <c r="C211">
        <v>50371871</v>
      </c>
      <c r="D211">
        <v>4019302.3289999999</v>
      </c>
      <c r="E211" t="s">
        <v>14</v>
      </c>
      <c r="F211" t="s">
        <v>14</v>
      </c>
      <c r="G211">
        <v>1845846.86</v>
      </c>
      <c r="H211" t="s">
        <v>14</v>
      </c>
      <c r="I211">
        <v>1594846.0819999999</v>
      </c>
      <c r="J211" t="s">
        <v>14</v>
      </c>
      <c r="K211">
        <v>3162040.307</v>
      </c>
      <c r="L211" t="s">
        <v>14</v>
      </c>
      <c r="M211" t="s">
        <v>14</v>
      </c>
      <c r="N211">
        <f t="shared" si="3"/>
        <v>2655508.8944999999</v>
      </c>
    </row>
    <row r="212" spans="1:14" x14ac:dyDescent="0.25">
      <c r="A212" t="s">
        <v>13</v>
      </c>
      <c r="B212">
        <v>1511156176</v>
      </c>
      <c r="C212">
        <v>50371872</v>
      </c>
      <c r="D212">
        <v>1971859.5830000001</v>
      </c>
      <c r="E212" t="s">
        <v>14</v>
      </c>
      <c r="F212" t="s">
        <v>14</v>
      </c>
      <c r="G212">
        <v>2537042.9909999999</v>
      </c>
      <c r="H212" t="s">
        <v>14</v>
      </c>
      <c r="I212">
        <v>2025055.3670000001</v>
      </c>
      <c r="J212" t="s">
        <v>14</v>
      </c>
      <c r="K212">
        <v>3395709.9010000001</v>
      </c>
      <c r="L212" t="s">
        <v>14</v>
      </c>
      <c r="M212" t="s">
        <v>14</v>
      </c>
      <c r="N212">
        <f t="shared" si="3"/>
        <v>2482416.9605</v>
      </c>
    </row>
    <row r="213" spans="1:14" x14ac:dyDescent="0.25">
      <c r="A213" t="s">
        <v>13</v>
      </c>
      <c r="B213">
        <v>1511156206</v>
      </c>
      <c r="C213">
        <v>50371873</v>
      </c>
      <c r="D213">
        <v>2683677.139</v>
      </c>
      <c r="E213" t="s">
        <v>14</v>
      </c>
      <c r="F213" t="s">
        <v>14</v>
      </c>
      <c r="G213">
        <v>2883993.4169999999</v>
      </c>
      <c r="H213" t="s">
        <v>14</v>
      </c>
      <c r="I213">
        <v>1841815.46</v>
      </c>
      <c r="J213" t="s">
        <v>14</v>
      </c>
      <c r="K213">
        <v>1145927.8910000001</v>
      </c>
      <c r="L213" t="s">
        <v>14</v>
      </c>
      <c r="M213" t="s">
        <v>14</v>
      </c>
      <c r="N213">
        <f t="shared" si="3"/>
        <v>2138853.4767499999</v>
      </c>
    </row>
    <row r="214" spans="1:14" x14ac:dyDescent="0.25">
      <c r="A214" t="s">
        <v>13</v>
      </c>
      <c r="B214">
        <v>1511156236</v>
      </c>
      <c r="C214">
        <v>50371874</v>
      </c>
      <c r="D214">
        <v>2188405.4019999998</v>
      </c>
      <c r="E214" t="s">
        <v>14</v>
      </c>
      <c r="F214" t="s">
        <v>14</v>
      </c>
      <c r="G214">
        <v>3756861.0550000002</v>
      </c>
      <c r="H214" t="s">
        <v>14</v>
      </c>
      <c r="I214">
        <v>2831079.4449999998</v>
      </c>
      <c r="J214" t="s">
        <v>14</v>
      </c>
      <c r="K214">
        <v>3061616.42</v>
      </c>
      <c r="L214" t="s">
        <v>14</v>
      </c>
      <c r="M214" t="s">
        <v>14</v>
      </c>
      <c r="N214">
        <f t="shared" si="3"/>
        <v>2959490.5805000002</v>
      </c>
    </row>
    <row r="215" spans="1:14" x14ac:dyDescent="0.25">
      <c r="A215" t="s">
        <v>13</v>
      </c>
      <c r="B215">
        <v>1511156266</v>
      </c>
      <c r="C215">
        <v>50371875</v>
      </c>
      <c r="D215">
        <v>1825061.1980000001</v>
      </c>
      <c r="E215" t="s">
        <v>14</v>
      </c>
      <c r="F215" t="s">
        <v>14</v>
      </c>
      <c r="G215">
        <v>2414225.2650000001</v>
      </c>
      <c r="H215" t="s">
        <v>14</v>
      </c>
      <c r="I215">
        <v>3197065.804</v>
      </c>
      <c r="J215" t="s">
        <v>14</v>
      </c>
      <c r="K215">
        <v>3525505.2850000001</v>
      </c>
      <c r="L215" t="s">
        <v>14</v>
      </c>
      <c r="M215" t="s">
        <v>14</v>
      </c>
      <c r="N215">
        <f t="shared" si="3"/>
        <v>2740464.3880000003</v>
      </c>
    </row>
    <row r="216" spans="1:14" x14ac:dyDescent="0.25">
      <c r="A216" t="s">
        <v>13</v>
      </c>
      <c r="B216">
        <v>1511156296</v>
      </c>
      <c r="C216">
        <v>50371876</v>
      </c>
      <c r="D216">
        <v>3385304.986</v>
      </c>
      <c r="E216" t="s">
        <v>14</v>
      </c>
      <c r="F216" t="s">
        <v>14</v>
      </c>
      <c r="G216">
        <v>3488765.6660000002</v>
      </c>
      <c r="H216" t="s">
        <v>14</v>
      </c>
      <c r="I216">
        <v>1769818.8049999999</v>
      </c>
      <c r="J216" t="s">
        <v>14</v>
      </c>
      <c r="K216">
        <v>3907205.76</v>
      </c>
      <c r="L216" t="s">
        <v>14</v>
      </c>
      <c r="M216" t="s">
        <v>14</v>
      </c>
      <c r="N216">
        <f t="shared" si="3"/>
        <v>3137773.80425</v>
      </c>
    </row>
    <row r="217" spans="1:14" x14ac:dyDescent="0.25">
      <c r="A217" t="s">
        <v>13</v>
      </c>
      <c r="B217">
        <v>1511156326</v>
      </c>
      <c r="C217">
        <v>50371877</v>
      </c>
      <c r="D217">
        <v>1406209.58</v>
      </c>
      <c r="E217" t="s">
        <v>14</v>
      </c>
      <c r="F217" t="s">
        <v>14</v>
      </c>
      <c r="G217">
        <v>2363483.5469999998</v>
      </c>
      <c r="H217" t="s">
        <v>14</v>
      </c>
      <c r="I217">
        <v>2923959.0380000002</v>
      </c>
      <c r="J217" t="s">
        <v>14</v>
      </c>
      <c r="K217">
        <v>2514640.1320000002</v>
      </c>
      <c r="L217" t="s">
        <v>14</v>
      </c>
      <c r="M217" t="s">
        <v>14</v>
      </c>
      <c r="N217">
        <f t="shared" si="3"/>
        <v>2302073.0742500001</v>
      </c>
    </row>
    <row r="218" spans="1:14" x14ac:dyDescent="0.25">
      <c r="A218" t="s">
        <v>13</v>
      </c>
      <c r="B218">
        <v>1511156356</v>
      </c>
      <c r="C218">
        <v>50371878</v>
      </c>
      <c r="D218">
        <v>2912130.1179999998</v>
      </c>
      <c r="E218" t="s">
        <v>14</v>
      </c>
      <c r="F218" t="s">
        <v>14</v>
      </c>
      <c r="G218">
        <v>1918557.831</v>
      </c>
      <c r="H218" t="s">
        <v>14</v>
      </c>
      <c r="I218">
        <v>2014948.254</v>
      </c>
      <c r="J218" t="s">
        <v>14</v>
      </c>
      <c r="K218">
        <v>1774501.1159999999</v>
      </c>
      <c r="L218" t="s">
        <v>14</v>
      </c>
      <c r="M218" t="s">
        <v>14</v>
      </c>
      <c r="N218">
        <f t="shared" si="3"/>
        <v>2155034.32975</v>
      </c>
    </row>
    <row r="219" spans="1:14" x14ac:dyDescent="0.25">
      <c r="A219" t="s">
        <v>13</v>
      </c>
      <c r="B219">
        <v>1511156386</v>
      </c>
      <c r="C219">
        <v>50371879</v>
      </c>
      <c r="D219">
        <v>1926254.1140000001</v>
      </c>
      <c r="E219" t="s">
        <v>14</v>
      </c>
      <c r="F219" t="s">
        <v>14</v>
      </c>
      <c r="G219">
        <v>1803108.148</v>
      </c>
      <c r="H219" t="s">
        <v>14</v>
      </c>
      <c r="I219">
        <v>2037219.031</v>
      </c>
      <c r="J219" t="s">
        <v>14</v>
      </c>
      <c r="K219">
        <v>2738202.216</v>
      </c>
      <c r="L219" t="s">
        <v>14</v>
      </c>
      <c r="M219" t="s">
        <v>14</v>
      </c>
      <c r="N219">
        <f t="shared" si="3"/>
        <v>2126195.8772499999</v>
      </c>
    </row>
    <row r="220" spans="1:14" x14ac:dyDescent="0.25">
      <c r="A220" t="s">
        <v>13</v>
      </c>
      <c r="B220">
        <v>1511156416</v>
      </c>
      <c r="C220">
        <v>50371880</v>
      </c>
      <c r="D220">
        <v>3512080.3050000002</v>
      </c>
      <c r="E220" t="s">
        <v>14</v>
      </c>
      <c r="F220" t="s">
        <v>14</v>
      </c>
      <c r="G220">
        <v>3476467.449</v>
      </c>
      <c r="H220" t="s">
        <v>14</v>
      </c>
      <c r="I220">
        <v>1765236.703</v>
      </c>
      <c r="J220" t="s">
        <v>14</v>
      </c>
      <c r="K220">
        <v>3858700.9040000001</v>
      </c>
      <c r="L220" t="s">
        <v>14</v>
      </c>
      <c r="M220" t="s">
        <v>14</v>
      </c>
      <c r="N220">
        <f t="shared" si="3"/>
        <v>3153121.3402500004</v>
      </c>
    </row>
    <row r="221" spans="1:14" x14ac:dyDescent="0.25">
      <c r="A221" t="s">
        <v>13</v>
      </c>
      <c r="B221">
        <v>1511156446</v>
      </c>
      <c r="C221">
        <v>50371881</v>
      </c>
      <c r="D221">
        <v>1686562.4169999999</v>
      </c>
      <c r="E221" t="s">
        <v>14</v>
      </c>
      <c r="F221" t="s">
        <v>14</v>
      </c>
      <c r="G221">
        <v>1635982.5430000001</v>
      </c>
      <c r="H221" t="s">
        <v>14</v>
      </c>
      <c r="I221">
        <v>3944863.7760000001</v>
      </c>
      <c r="J221" t="s">
        <v>14</v>
      </c>
      <c r="K221">
        <v>3822345.88</v>
      </c>
      <c r="L221" t="s">
        <v>14</v>
      </c>
      <c r="M221" t="s">
        <v>14</v>
      </c>
      <c r="N221">
        <f t="shared" si="3"/>
        <v>2772438.6540000001</v>
      </c>
    </row>
    <row r="222" spans="1:14" x14ac:dyDescent="0.25">
      <c r="A222" t="s">
        <v>13</v>
      </c>
      <c r="B222">
        <v>1511156476</v>
      </c>
      <c r="C222">
        <v>50371882</v>
      </c>
      <c r="D222">
        <v>4117138.267</v>
      </c>
      <c r="E222" t="s">
        <v>14</v>
      </c>
      <c r="F222" t="s">
        <v>14</v>
      </c>
      <c r="G222">
        <v>4488989.2439999999</v>
      </c>
      <c r="H222" t="s">
        <v>14</v>
      </c>
      <c r="I222">
        <v>1807851.6969999999</v>
      </c>
      <c r="J222" t="s">
        <v>14</v>
      </c>
      <c r="K222">
        <v>1291835.0190000001</v>
      </c>
      <c r="L222" t="s">
        <v>14</v>
      </c>
      <c r="M222" t="s">
        <v>14</v>
      </c>
      <c r="N222">
        <f t="shared" si="3"/>
        <v>2926453.55675</v>
      </c>
    </row>
    <row r="223" spans="1:14" x14ac:dyDescent="0.25">
      <c r="A223" t="s">
        <v>13</v>
      </c>
      <c r="B223">
        <v>1511156506</v>
      </c>
      <c r="C223">
        <v>50371883</v>
      </c>
      <c r="D223">
        <v>1877217.7620000001</v>
      </c>
      <c r="E223" t="s">
        <v>14</v>
      </c>
      <c r="F223" t="s">
        <v>14</v>
      </c>
      <c r="G223">
        <v>1293879.6029999999</v>
      </c>
      <c r="H223" t="s">
        <v>14</v>
      </c>
      <c r="I223">
        <v>3472513.4819999998</v>
      </c>
      <c r="J223" t="s">
        <v>14</v>
      </c>
      <c r="K223">
        <v>5383753.3399999999</v>
      </c>
      <c r="L223" t="s">
        <v>14</v>
      </c>
      <c r="M223" t="s">
        <v>14</v>
      </c>
      <c r="N223">
        <f t="shared" si="3"/>
        <v>3006841.0467499997</v>
      </c>
    </row>
    <row r="224" spans="1:14" x14ac:dyDescent="0.25">
      <c r="A224" t="s">
        <v>13</v>
      </c>
      <c r="B224">
        <v>1511156536</v>
      </c>
      <c r="C224">
        <v>50371884</v>
      </c>
      <c r="D224">
        <v>4054253.0380000002</v>
      </c>
      <c r="E224" t="s">
        <v>14</v>
      </c>
      <c r="F224" t="s">
        <v>14</v>
      </c>
      <c r="G224">
        <v>1439172.148</v>
      </c>
      <c r="H224" t="s">
        <v>14</v>
      </c>
      <c r="I224">
        <v>3243436.3190000001</v>
      </c>
      <c r="J224" t="s">
        <v>14</v>
      </c>
      <c r="K224">
        <v>4367140.2070000004</v>
      </c>
      <c r="L224" t="s">
        <v>14</v>
      </c>
      <c r="M224" t="s">
        <v>14</v>
      </c>
      <c r="N224">
        <f t="shared" si="3"/>
        <v>3276000.4280000003</v>
      </c>
    </row>
    <row r="225" spans="1:14" x14ac:dyDescent="0.25">
      <c r="A225" t="s">
        <v>13</v>
      </c>
      <c r="B225">
        <v>1511156566</v>
      </c>
      <c r="C225">
        <v>50371885</v>
      </c>
      <c r="D225">
        <v>2672359.7140000002</v>
      </c>
      <c r="E225" t="s">
        <v>14</v>
      </c>
      <c r="F225" t="s">
        <v>14</v>
      </c>
      <c r="G225">
        <v>3307388.3659999999</v>
      </c>
      <c r="H225" t="s">
        <v>14</v>
      </c>
      <c r="I225">
        <v>3054131.4360000002</v>
      </c>
      <c r="J225" t="s">
        <v>14</v>
      </c>
      <c r="K225">
        <v>2911024.54</v>
      </c>
      <c r="L225" t="s">
        <v>14</v>
      </c>
      <c r="M225" t="s">
        <v>14</v>
      </c>
      <c r="N225">
        <f t="shared" si="3"/>
        <v>2986226.0140000004</v>
      </c>
    </row>
    <row r="226" spans="1:14" x14ac:dyDescent="0.25">
      <c r="A226" t="s">
        <v>13</v>
      </c>
      <c r="B226">
        <v>1511156596</v>
      </c>
      <c r="C226">
        <v>50371886</v>
      </c>
      <c r="D226">
        <v>2589126.486</v>
      </c>
      <c r="E226" t="s">
        <v>14</v>
      </c>
      <c r="F226" t="s">
        <v>14</v>
      </c>
      <c r="G226">
        <v>2929631.81</v>
      </c>
      <c r="H226" t="s">
        <v>14</v>
      </c>
      <c r="I226">
        <v>3167895.014</v>
      </c>
      <c r="J226" t="s">
        <v>14</v>
      </c>
      <c r="K226">
        <v>3265357.9169999999</v>
      </c>
      <c r="L226" t="s">
        <v>14</v>
      </c>
      <c r="M226" t="s">
        <v>14</v>
      </c>
      <c r="N226">
        <f t="shared" si="3"/>
        <v>2988002.80675</v>
      </c>
    </row>
    <row r="227" spans="1:14" x14ac:dyDescent="0.25">
      <c r="A227" t="s">
        <v>13</v>
      </c>
      <c r="B227">
        <v>1511156626</v>
      </c>
      <c r="C227">
        <v>50371887</v>
      </c>
      <c r="D227">
        <v>1812912.4410000001</v>
      </c>
      <c r="E227" t="s">
        <v>14</v>
      </c>
      <c r="F227" t="s">
        <v>14</v>
      </c>
      <c r="G227">
        <v>2527287.7310000001</v>
      </c>
      <c r="H227" t="s">
        <v>14</v>
      </c>
      <c r="I227">
        <v>3635124.2250000001</v>
      </c>
      <c r="J227" t="s">
        <v>14</v>
      </c>
      <c r="K227">
        <v>2393628.4070000001</v>
      </c>
      <c r="L227" t="s">
        <v>14</v>
      </c>
      <c r="M227" t="s">
        <v>14</v>
      </c>
      <c r="N227">
        <f t="shared" si="3"/>
        <v>2592238.2009999999</v>
      </c>
    </row>
    <row r="228" spans="1:14" x14ac:dyDescent="0.25">
      <c r="A228" t="s">
        <v>13</v>
      </c>
      <c r="B228">
        <v>1511156656</v>
      </c>
      <c r="C228">
        <v>50371888</v>
      </c>
      <c r="D228">
        <v>3567283.6570000001</v>
      </c>
      <c r="E228" t="s">
        <v>14</v>
      </c>
      <c r="F228" t="s">
        <v>14</v>
      </c>
      <c r="G228">
        <v>2326050.3670000001</v>
      </c>
      <c r="H228" t="s">
        <v>14</v>
      </c>
      <c r="I228">
        <v>1774665.6610000001</v>
      </c>
      <c r="J228" t="s">
        <v>14</v>
      </c>
      <c r="K228">
        <v>1943481.817</v>
      </c>
      <c r="L228" t="s">
        <v>14</v>
      </c>
      <c r="M228" t="s">
        <v>14</v>
      </c>
      <c r="N228">
        <f t="shared" si="3"/>
        <v>2402870.3755000001</v>
      </c>
    </row>
    <row r="229" spans="1:14" x14ac:dyDescent="0.25">
      <c r="A229" t="s">
        <v>13</v>
      </c>
      <c r="B229">
        <v>1511156686</v>
      </c>
      <c r="C229">
        <v>50371889</v>
      </c>
      <c r="D229">
        <v>1546141.5349999999</v>
      </c>
      <c r="E229" t="s">
        <v>14</v>
      </c>
      <c r="F229" t="s">
        <v>14</v>
      </c>
      <c r="G229">
        <v>3829125.861</v>
      </c>
      <c r="H229" t="s">
        <v>14</v>
      </c>
      <c r="I229">
        <v>2345292.1189999999</v>
      </c>
      <c r="J229" t="s">
        <v>14</v>
      </c>
      <c r="K229">
        <v>2798596.6779999998</v>
      </c>
      <c r="L229" t="s">
        <v>14</v>
      </c>
      <c r="M229" t="s">
        <v>14</v>
      </c>
      <c r="N229">
        <f t="shared" si="3"/>
        <v>2629789.04825</v>
      </c>
    </row>
    <row r="230" spans="1:14" x14ac:dyDescent="0.25">
      <c r="A230" t="s">
        <v>13</v>
      </c>
      <c r="B230">
        <v>1511156716</v>
      </c>
      <c r="C230">
        <v>50371890</v>
      </c>
      <c r="D230">
        <v>3063406.8130000001</v>
      </c>
      <c r="E230" t="s">
        <v>14</v>
      </c>
      <c r="F230" t="s">
        <v>14</v>
      </c>
      <c r="G230">
        <v>1535561.05</v>
      </c>
      <c r="H230" t="s">
        <v>14</v>
      </c>
      <c r="I230">
        <v>2049500.987</v>
      </c>
      <c r="J230" t="s">
        <v>14</v>
      </c>
      <c r="K230">
        <v>3363504.98</v>
      </c>
      <c r="L230" t="s">
        <v>14</v>
      </c>
      <c r="M230" t="s">
        <v>14</v>
      </c>
      <c r="N230">
        <f t="shared" si="3"/>
        <v>2502993.4575</v>
      </c>
    </row>
    <row r="231" spans="1:14" x14ac:dyDescent="0.25">
      <c r="A231" t="s">
        <v>13</v>
      </c>
      <c r="B231">
        <v>1511156746</v>
      </c>
      <c r="C231">
        <v>50371891</v>
      </c>
      <c r="D231">
        <v>2379141.5890000002</v>
      </c>
      <c r="E231" t="s">
        <v>14</v>
      </c>
      <c r="F231" t="s">
        <v>14</v>
      </c>
      <c r="G231">
        <v>5011609.3</v>
      </c>
      <c r="H231" t="s">
        <v>14</v>
      </c>
      <c r="I231">
        <v>4026388.9849999999</v>
      </c>
      <c r="J231" t="s">
        <v>14</v>
      </c>
      <c r="K231">
        <v>1832573.4739999999</v>
      </c>
      <c r="L231" t="s">
        <v>14</v>
      </c>
      <c r="M231" t="s">
        <v>14</v>
      </c>
      <c r="N231">
        <f t="shared" si="3"/>
        <v>3312428.3369999998</v>
      </c>
    </row>
    <row r="232" spans="1:14" x14ac:dyDescent="0.25">
      <c r="A232" t="s">
        <v>13</v>
      </c>
      <c r="B232">
        <v>1511156776</v>
      </c>
      <c r="C232">
        <v>50371892</v>
      </c>
      <c r="D232">
        <v>3997369.963</v>
      </c>
      <c r="E232" t="s">
        <v>14</v>
      </c>
      <c r="F232" t="s">
        <v>14</v>
      </c>
      <c r="G232">
        <v>1976047.0589999999</v>
      </c>
      <c r="H232" t="s">
        <v>14</v>
      </c>
      <c r="I232">
        <v>1818949.4539999999</v>
      </c>
      <c r="J232" t="s">
        <v>14</v>
      </c>
      <c r="K232">
        <v>3217446.415</v>
      </c>
      <c r="L232" t="s">
        <v>14</v>
      </c>
      <c r="M232" t="s">
        <v>14</v>
      </c>
      <c r="N232">
        <f t="shared" si="3"/>
        <v>2752453.2227499997</v>
      </c>
    </row>
    <row r="233" spans="1:14" x14ac:dyDescent="0.25">
      <c r="A233" t="s">
        <v>13</v>
      </c>
      <c r="B233">
        <v>1511156806</v>
      </c>
      <c r="C233">
        <v>50371893</v>
      </c>
      <c r="D233">
        <v>3226292.3330000001</v>
      </c>
      <c r="E233" t="s">
        <v>14</v>
      </c>
      <c r="F233" t="s">
        <v>14</v>
      </c>
      <c r="G233">
        <v>3634242.1</v>
      </c>
      <c r="H233" t="s">
        <v>14</v>
      </c>
      <c r="I233">
        <v>5253392.6909999996</v>
      </c>
      <c r="J233" t="s">
        <v>14</v>
      </c>
      <c r="K233">
        <v>2862968.5129999998</v>
      </c>
      <c r="L233" t="s">
        <v>14</v>
      </c>
      <c r="M233" t="s">
        <v>14</v>
      </c>
      <c r="N233">
        <f t="shared" si="3"/>
        <v>3744223.90925</v>
      </c>
    </row>
    <row r="234" spans="1:14" x14ac:dyDescent="0.25">
      <c r="A234" t="s">
        <v>13</v>
      </c>
      <c r="B234">
        <v>1511156836</v>
      </c>
      <c r="C234">
        <v>50371894</v>
      </c>
      <c r="D234">
        <v>3322471.2340000002</v>
      </c>
      <c r="E234" t="s">
        <v>14</v>
      </c>
      <c r="F234" t="s">
        <v>14</v>
      </c>
      <c r="G234">
        <v>4068147.8790000002</v>
      </c>
      <c r="H234" t="s">
        <v>14</v>
      </c>
      <c r="I234">
        <v>3670380.9589999998</v>
      </c>
      <c r="J234" t="s">
        <v>14</v>
      </c>
      <c r="K234">
        <v>3138491.11</v>
      </c>
      <c r="L234" t="s">
        <v>14</v>
      </c>
      <c r="M234" t="s">
        <v>14</v>
      </c>
      <c r="N234">
        <f t="shared" si="3"/>
        <v>3549872.7955</v>
      </c>
    </row>
    <row r="235" spans="1:14" x14ac:dyDescent="0.25">
      <c r="A235" t="s">
        <v>13</v>
      </c>
      <c r="B235">
        <v>1511156866</v>
      </c>
      <c r="C235">
        <v>50371895</v>
      </c>
      <c r="D235">
        <v>4127634.2740000002</v>
      </c>
      <c r="E235" t="s">
        <v>14</v>
      </c>
      <c r="F235" t="s">
        <v>14</v>
      </c>
      <c r="G235">
        <v>2285549.1179999998</v>
      </c>
      <c r="H235" t="s">
        <v>14</v>
      </c>
      <c r="I235">
        <v>2238894.4559999998</v>
      </c>
      <c r="J235" t="s">
        <v>14</v>
      </c>
      <c r="K235">
        <v>3976943.06</v>
      </c>
      <c r="L235" t="s">
        <v>14</v>
      </c>
      <c r="M235" t="s">
        <v>14</v>
      </c>
      <c r="N235">
        <f t="shared" si="3"/>
        <v>3157255.227</v>
      </c>
    </row>
    <row r="236" spans="1:14" x14ac:dyDescent="0.25">
      <c r="A236" t="s">
        <v>13</v>
      </c>
      <c r="B236">
        <v>1511156896</v>
      </c>
      <c r="C236">
        <v>50371896</v>
      </c>
      <c r="D236">
        <v>2155744.4109999998</v>
      </c>
      <c r="E236" t="s">
        <v>14</v>
      </c>
      <c r="F236" t="s">
        <v>14</v>
      </c>
      <c r="G236">
        <v>3310259.594</v>
      </c>
      <c r="H236" t="s">
        <v>14</v>
      </c>
      <c r="I236">
        <v>3960858.2450000001</v>
      </c>
      <c r="J236" t="s">
        <v>14</v>
      </c>
      <c r="K236">
        <v>2941804.7769999998</v>
      </c>
      <c r="L236" t="s">
        <v>14</v>
      </c>
      <c r="M236" t="s">
        <v>14</v>
      </c>
      <c r="N236">
        <f t="shared" si="3"/>
        <v>3092166.7567499997</v>
      </c>
    </row>
    <row r="237" spans="1:14" x14ac:dyDescent="0.25">
      <c r="A237" t="s">
        <v>13</v>
      </c>
      <c r="B237">
        <v>1511156926</v>
      </c>
      <c r="C237">
        <v>50371897</v>
      </c>
      <c r="D237">
        <v>3336186.7940000002</v>
      </c>
      <c r="E237" t="s">
        <v>14</v>
      </c>
      <c r="F237" t="s">
        <v>14</v>
      </c>
      <c r="G237">
        <v>3685936.699</v>
      </c>
      <c r="H237" t="s">
        <v>14</v>
      </c>
      <c r="I237">
        <v>4435613.4859999996</v>
      </c>
      <c r="J237" t="s">
        <v>14</v>
      </c>
      <c r="K237">
        <v>3168519.736</v>
      </c>
      <c r="L237" t="s">
        <v>14</v>
      </c>
      <c r="M237" t="s">
        <v>14</v>
      </c>
      <c r="N237">
        <f t="shared" si="3"/>
        <v>3656564.17875</v>
      </c>
    </row>
    <row r="238" spans="1:14" x14ac:dyDescent="0.25">
      <c r="A238" t="s">
        <v>13</v>
      </c>
      <c r="B238">
        <v>1511156956</v>
      </c>
      <c r="C238">
        <v>50371898</v>
      </c>
      <c r="D238">
        <v>2308365.2540000002</v>
      </c>
      <c r="E238" t="s">
        <v>14</v>
      </c>
      <c r="F238" t="s">
        <v>14</v>
      </c>
      <c r="G238">
        <v>2508163.3760000002</v>
      </c>
      <c r="H238" t="s">
        <v>14</v>
      </c>
      <c r="I238">
        <v>1308792.567</v>
      </c>
      <c r="J238" t="s">
        <v>14</v>
      </c>
      <c r="K238">
        <v>2109030.7519999999</v>
      </c>
      <c r="L238" t="s">
        <v>14</v>
      </c>
      <c r="M238" t="s">
        <v>14</v>
      </c>
      <c r="N238">
        <f t="shared" si="3"/>
        <v>2058587.9872500002</v>
      </c>
    </row>
    <row r="239" spans="1:14" x14ac:dyDescent="0.25">
      <c r="A239" t="s">
        <v>13</v>
      </c>
      <c r="B239">
        <v>1511156986</v>
      </c>
      <c r="C239">
        <v>50371899</v>
      </c>
      <c r="D239">
        <v>4581029.6900000004</v>
      </c>
      <c r="E239" t="s">
        <v>14</v>
      </c>
      <c r="F239" t="s">
        <v>14</v>
      </c>
      <c r="G239">
        <v>4713130.6670000004</v>
      </c>
      <c r="H239" t="s">
        <v>14</v>
      </c>
      <c r="I239">
        <v>3281777.9789999998</v>
      </c>
      <c r="J239" t="s">
        <v>14</v>
      </c>
      <c r="K239">
        <v>3844368.7919999999</v>
      </c>
      <c r="L239" t="s">
        <v>14</v>
      </c>
      <c r="M239" t="s">
        <v>14</v>
      </c>
      <c r="N239">
        <f t="shared" si="3"/>
        <v>4105076.7820000001</v>
      </c>
    </row>
    <row r="240" spans="1:14" x14ac:dyDescent="0.25">
      <c r="A240" t="s">
        <v>13</v>
      </c>
      <c r="B240">
        <v>1511157016</v>
      </c>
      <c r="C240">
        <v>50371900</v>
      </c>
      <c r="D240">
        <v>4042742.733</v>
      </c>
      <c r="E240" t="s">
        <v>14</v>
      </c>
      <c r="F240" t="s">
        <v>14</v>
      </c>
      <c r="G240">
        <v>3034302.0469999998</v>
      </c>
      <c r="H240" t="s">
        <v>14</v>
      </c>
      <c r="I240">
        <v>2321556.5469999998</v>
      </c>
      <c r="J240" t="s">
        <v>14</v>
      </c>
      <c r="K240">
        <v>1958567.993</v>
      </c>
      <c r="L240" t="s">
        <v>14</v>
      </c>
      <c r="M240" t="s">
        <v>14</v>
      </c>
      <c r="N240">
        <f t="shared" si="3"/>
        <v>2839292.33</v>
      </c>
    </row>
    <row r="241" spans="1:14" x14ac:dyDescent="0.25">
      <c r="A241" t="s">
        <v>13</v>
      </c>
      <c r="B241">
        <v>1511157046</v>
      </c>
      <c r="C241">
        <v>50371901</v>
      </c>
      <c r="D241">
        <v>4722637.3339999998</v>
      </c>
      <c r="E241" t="s">
        <v>14</v>
      </c>
      <c r="F241" t="s">
        <v>14</v>
      </c>
      <c r="G241">
        <v>2203456.7390000001</v>
      </c>
      <c r="H241" t="s">
        <v>14</v>
      </c>
      <c r="I241">
        <v>3614314.7039999999</v>
      </c>
      <c r="J241" t="s">
        <v>14</v>
      </c>
      <c r="K241">
        <v>3549632.102</v>
      </c>
      <c r="L241" t="s">
        <v>14</v>
      </c>
      <c r="M241" t="s">
        <v>14</v>
      </c>
      <c r="N241">
        <f t="shared" si="3"/>
        <v>3522510.2197499997</v>
      </c>
    </row>
    <row r="242" spans="1:14" x14ac:dyDescent="0.25">
      <c r="A242" t="s">
        <v>13</v>
      </c>
      <c r="B242">
        <v>1511157076</v>
      </c>
      <c r="C242">
        <v>50371902</v>
      </c>
      <c r="D242">
        <v>3028488.318</v>
      </c>
      <c r="E242" t="s">
        <v>14</v>
      </c>
      <c r="F242" t="s">
        <v>14</v>
      </c>
      <c r="G242">
        <v>3169523.0959999999</v>
      </c>
      <c r="H242" t="s">
        <v>14</v>
      </c>
      <c r="I242">
        <v>4197465.38</v>
      </c>
      <c r="J242" t="s">
        <v>14</v>
      </c>
      <c r="K242">
        <v>3173852.2779999999</v>
      </c>
      <c r="L242" t="s">
        <v>14</v>
      </c>
      <c r="M242" t="s">
        <v>14</v>
      </c>
      <c r="N242">
        <f t="shared" si="3"/>
        <v>3392332.2680000002</v>
      </c>
    </row>
    <row r="243" spans="1:14" x14ac:dyDescent="0.25">
      <c r="A243" t="s">
        <v>13</v>
      </c>
      <c r="B243">
        <v>1511157106</v>
      </c>
      <c r="C243">
        <v>50371903</v>
      </c>
      <c r="D243">
        <v>3129791.9479999999</v>
      </c>
      <c r="E243" t="s">
        <v>14</v>
      </c>
      <c r="F243" t="s">
        <v>14</v>
      </c>
      <c r="G243">
        <v>2985286.122</v>
      </c>
      <c r="H243" t="s">
        <v>14</v>
      </c>
      <c r="I243">
        <v>2116311.6460000002</v>
      </c>
      <c r="J243" t="s">
        <v>14</v>
      </c>
      <c r="K243">
        <v>1920183.6810000001</v>
      </c>
      <c r="L243" t="s">
        <v>14</v>
      </c>
      <c r="M243" t="s">
        <v>14</v>
      </c>
      <c r="N243">
        <f t="shared" si="3"/>
        <v>2537893.34925</v>
      </c>
    </row>
    <row r="244" spans="1:14" x14ac:dyDescent="0.25">
      <c r="A244" t="s">
        <v>13</v>
      </c>
      <c r="B244">
        <v>1511157136</v>
      </c>
      <c r="C244">
        <v>50371904</v>
      </c>
      <c r="D244">
        <v>3436696.219</v>
      </c>
      <c r="E244" t="s">
        <v>14</v>
      </c>
      <c r="F244" t="s">
        <v>14</v>
      </c>
      <c r="G244">
        <v>2157806.1839999999</v>
      </c>
      <c r="H244" t="s">
        <v>14</v>
      </c>
      <c r="I244">
        <v>3292551.4309999999</v>
      </c>
      <c r="J244" t="s">
        <v>14</v>
      </c>
      <c r="K244">
        <v>2058457.804</v>
      </c>
      <c r="L244" t="s">
        <v>14</v>
      </c>
      <c r="M244" t="s">
        <v>14</v>
      </c>
      <c r="N244">
        <f t="shared" si="3"/>
        <v>2736377.9094999996</v>
      </c>
    </row>
    <row r="245" spans="1:14" x14ac:dyDescent="0.25">
      <c r="A245" t="s">
        <v>13</v>
      </c>
      <c r="B245">
        <v>1511157166</v>
      </c>
      <c r="C245">
        <v>50371905</v>
      </c>
      <c r="D245">
        <v>3897682.78</v>
      </c>
      <c r="E245" t="s">
        <v>14</v>
      </c>
      <c r="F245" t="s">
        <v>14</v>
      </c>
      <c r="G245">
        <v>3675224.929</v>
      </c>
      <c r="H245" t="s">
        <v>14</v>
      </c>
      <c r="I245">
        <v>4018723.091</v>
      </c>
      <c r="J245" t="s">
        <v>14</v>
      </c>
      <c r="K245">
        <v>2554808.9309999999</v>
      </c>
      <c r="L245" t="s">
        <v>14</v>
      </c>
      <c r="M245" t="s">
        <v>14</v>
      </c>
      <c r="N245">
        <f t="shared" si="3"/>
        <v>3536609.9327500002</v>
      </c>
    </row>
    <row r="246" spans="1:14" x14ac:dyDescent="0.25">
      <c r="A246" t="s">
        <v>13</v>
      </c>
      <c r="B246">
        <v>1511157196</v>
      </c>
      <c r="C246">
        <v>50371906</v>
      </c>
      <c r="D246">
        <v>3352967.469</v>
      </c>
      <c r="E246" t="s">
        <v>14</v>
      </c>
      <c r="F246" t="s">
        <v>14</v>
      </c>
      <c r="G246">
        <v>3223009.1719999998</v>
      </c>
      <c r="H246" t="s">
        <v>14</v>
      </c>
      <c r="I246">
        <v>3347235.2390000001</v>
      </c>
      <c r="J246" t="s">
        <v>14</v>
      </c>
      <c r="K246">
        <v>3125690.6460000002</v>
      </c>
      <c r="L246" t="s">
        <v>14</v>
      </c>
      <c r="M246" t="s">
        <v>14</v>
      </c>
      <c r="N246">
        <f t="shared" si="3"/>
        <v>3262225.6314999997</v>
      </c>
    </row>
    <row r="247" spans="1:14" x14ac:dyDescent="0.25">
      <c r="A247" t="s">
        <v>13</v>
      </c>
      <c r="B247">
        <v>1511157226</v>
      </c>
      <c r="C247">
        <v>50371907</v>
      </c>
      <c r="D247">
        <v>3827916.523</v>
      </c>
      <c r="E247" t="s">
        <v>14</v>
      </c>
      <c r="F247" t="s">
        <v>14</v>
      </c>
      <c r="G247">
        <v>3589597.1529999999</v>
      </c>
      <c r="H247" t="s">
        <v>14</v>
      </c>
      <c r="I247">
        <v>2012658.9180000001</v>
      </c>
      <c r="J247" t="s">
        <v>14</v>
      </c>
      <c r="K247">
        <v>2015828.3</v>
      </c>
      <c r="L247" t="s">
        <v>14</v>
      </c>
      <c r="M247" t="s">
        <v>14</v>
      </c>
      <c r="N247">
        <f t="shared" si="3"/>
        <v>2861500.2235000003</v>
      </c>
    </row>
    <row r="248" spans="1:14" x14ac:dyDescent="0.25">
      <c r="A248" t="s">
        <v>13</v>
      </c>
      <c r="B248">
        <v>1511157256</v>
      </c>
      <c r="C248">
        <v>50371908</v>
      </c>
      <c r="D248">
        <v>755233.85</v>
      </c>
      <c r="E248" t="s">
        <v>14</v>
      </c>
      <c r="F248" t="s">
        <v>14</v>
      </c>
      <c r="G248">
        <v>3546996.986</v>
      </c>
      <c r="H248" t="s">
        <v>14</v>
      </c>
      <c r="I248">
        <v>3632201.6579999998</v>
      </c>
      <c r="J248" t="s">
        <v>14</v>
      </c>
      <c r="K248">
        <v>3834578.9079999998</v>
      </c>
      <c r="L248" t="s">
        <v>14</v>
      </c>
      <c r="M248" t="s">
        <v>14</v>
      </c>
      <c r="N248">
        <f t="shared" si="3"/>
        <v>2942252.8504999997</v>
      </c>
    </row>
    <row r="249" spans="1:14" x14ac:dyDescent="0.25">
      <c r="A249" t="s">
        <v>13</v>
      </c>
      <c r="B249">
        <v>1511157286</v>
      </c>
      <c r="C249">
        <v>50371909</v>
      </c>
      <c r="D249">
        <v>4823818.5429999996</v>
      </c>
      <c r="E249" t="s">
        <v>14</v>
      </c>
      <c r="F249" t="s">
        <v>14</v>
      </c>
      <c r="G249">
        <v>4369538.5209999997</v>
      </c>
      <c r="H249" t="s">
        <v>14</v>
      </c>
      <c r="I249">
        <v>3494571.111</v>
      </c>
      <c r="J249" t="s">
        <v>14</v>
      </c>
      <c r="K249">
        <v>3432323.4679999999</v>
      </c>
      <c r="L249" t="s">
        <v>14</v>
      </c>
      <c r="M249" t="s">
        <v>14</v>
      </c>
      <c r="N249">
        <f t="shared" si="3"/>
        <v>4030062.9107499998</v>
      </c>
    </row>
    <row r="250" spans="1:14" x14ac:dyDescent="0.25">
      <c r="A250" t="s">
        <v>13</v>
      </c>
      <c r="B250">
        <v>1511157316</v>
      </c>
      <c r="C250">
        <v>50371910</v>
      </c>
      <c r="D250">
        <v>786068.70700000005</v>
      </c>
      <c r="E250" t="s">
        <v>14</v>
      </c>
      <c r="F250" t="s">
        <v>14</v>
      </c>
      <c r="G250">
        <v>3062497.477</v>
      </c>
      <c r="H250" t="s">
        <v>14</v>
      </c>
      <c r="I250">
        <v>5593509.6739999996</v>
      </c>
      <c r="J250" t="s">
        <v>14</v>
      </c>
      <c r="K250">
        <v>1505084.3559999999</v>
      </c>
      <c r="L250" t="s">
        <v>14</v>
      </c>
      <c r="M250" t="s">
        <v>14</v>
      </c>
      <c r="N250">
        <f t="shared" si="3"/>
        <v>2736790.0534999999</v>
      </c>
    </row>
    <row r="251" spans="1:14" x14ac:dyDescent="0.25">
      <c r="A251" t="s">
        <v>13</v>
      </c>
      <c r="B251">
        <v>1511157346</v>
      </c>
      <c r="C251">
        <v>50371911</v>
      </c>
      <c r="D251">
        <v>2249824.4879999999</v>
      </c>
      <c r="E251" t="s">
        <v>14</v>
      </c>
      <c r="F251" t="s">
        <v>14</v>
      </c>
      <c r="G251">
        <v>4573095.5329999998</v>
      </c>
      <c r="H251" t="s">
        <v>14</v>
      </c>
      <c r="I251">
        <v>3310802.7740000002</v>
      </c>
      <c r="J251" t="s">
        <v>14</v>
      </c>
      <c r="K251">
        <v>2131331.7969999998</v>
      </c>
      <c r="L251" t="s">
        <v>14</v>
      </c>
      <c r="M251" t="s">
        <v>14</v>
      </c>
      <c r="N251">
        <f t="shared" si="3"/>
        <v>3066263.648</v>
      </c>
    </row>
    <row r="252" spans="1:14" x14ac:dyDescent="0.25">
      <c r="A252" t="s">
        <v>13</v>
      </c>
      <c r="B252">
        <v>1511157376</v>
      </c>
      <c r="C252">
        <v>50371912</v>
      </c>
      <c r="D252">
        <v>3088356.9079999998</v>
      </c>
      <c r="E252" t="s">
        <v>14</v>
      </c>
      <c r="F252" t="s">
        <v>14</v>
      </c>
      <c r="G252">
        <v>3500409.9309999999</v>
      </c>
      <c r="H252" t="s">
        <v>14</v>
      </c>
      <c r="I252">
        <v>3802119.8650000002</v>
      </c>
      <c r="J252" t="s">
        <v>14</v>
      </c>
      <c r="K252">
        <v>4687195.3990000002</v>
      </c>
      <c r="L252" t="s">
        <v>14</v>
      </c>
      <c r="M252" t="s">
        <v>14</v>
      </c>
      <c r="N252">
        <f t="shared" si="3"/>
        <v>3769520.52575</v>
      </c>
    </row>
    <row r="253" spans="1:14" x14ac:dyDescent="0.25">
      <c r="A253" t="s">
        <v>13</v>
      </c>
      <c r="B253">
        <v>1511157406</v>
      </c>
      <c r="C253">
        <v>50371913</v>
      </c>
      <c r="D253">
        <v>1394416.7509999999</v>
      </c>
      <c r="E253" t="s">
        <v>14</v>
      </c>
      <c r="F253" t="s">
        <v>14</v>
      </c>
      <c r="G253">
        <v>1730833.5759999999</v>
      </c>
      <c r="H253" t="s">
        <v>14</v>
      </c>
      <c r="I253">
        <v>3232846.9309999999</v>
      </c>
      <c r="J253" t="s">
        <v>14</v>
      </c>
      <c r="K253">
        <v>4549678.4210000001</v>
      </c>
      <c r="L253" t="s">
        <v>14</v>
      </c>
      <c r="M253" t="s">
        <v>14</v>
      </c>
      <c r="N253">
        <f t="shared" si="3"/>
        <v>2726943.9197499999</v>
      </c>
    </row>
    <row r="254" spans="1:14" x14ac:dyDescent="0.25">
      <c r="A254" t="s">
        <v>13</v>
      </c>
      <c r="B254">
        <v>1511157436</v>
      </c>
      <c r="C254">
        <v>50371914</v>
      </c>
      <c r="D254">
        <v>2312448.1039999998</v>
      </c>
      <c r="E254" t="s">
        <v>14</v>
      </c>
      <c r="F254" t="s">
        <v>14</v>
      </c>
      <c r="G254">
        <v>2228472.9270000001</v>
      </c>
      <c r="H254" t="s">
        <v>14</v>
      </c>
      <c r="I254">
        <v>3403202.983</v>
      </c>
      <c r="J254" t="s">
        <v>14</v>
      </c>
      <c r="K254">
        <v>4159184.2069999999</v>
      </c>
      <c r="L254" t="s">
        <v>14</v>
      </c>
      <c r="M254" t="s">
        <v>14</v>
      </c>
      <c r="N254">
        <f t="shared" si="3"/>
        <v>3025827.0552499997</v>
      </c>
    </row>
    <row r="255" spans="1:14" x14ac:dyDescent="0.25">
      <c r="A255" t="s">
        <v>13</v>
      </c>
      <c r="B255">
        <v>1511157466</v>
      </c>
      <c r="C255">
        <v>50371915</v>
      </c>
      <c r="D255">
        <v>3131798.6159999999</v>
      </c>
      <c r="E255" t="s">
        <v>14</v>
      </c>
      <c r="F255" t="s">
        <v>14</v>
      </c>
      <c r="G255">
        <v>3777766.898</v>
      </c>
      <c r="H255" t="s">
        <v>14</v>
      </c>
      <c r="I255">
        <v>2290223.8790000002</v>
      </c>
      <c r="J255" t="s">
        <v>14</v>
      </c>
      <c r="K255">
        <v>3377613.6860000002</v>
      </c>
      <c r="L255" t="s">
        <v>14</v>
      </c>
      <c r="M255" t="s">
        <v>14</v>
      </c>
      <c r="N255">
        <f t="shared" si="3"/>
        <v>3144350.7697500004</v>
      </c>
    </row>
    <row r="256" spans="1:14" x14ac:dyDescent="0.25">
      <c r="A256" t="s">
        <v>13</v>
      </c>
      <c r="B256">
        <v>1511157496</v>
      </c>
      <c r="C256">
        <v>50371916</v>
      </c>
      <c r="D256">
        <v>1495501.3589999999</v>
      </c>
      <c r="E256" t="s">
        <v>14</v>
      </c>
      <c r="F256" t="s">
        <v>14</v>
      </c>
      <c r="G256">
        <v>2288265.3390000002</v>
      </c>
      <c r="H256" t="s">
        <v>14</v>
      </c>
      <c r="I256">
        <v>2798342.8459999999</v>
      </c>
      <c r="J256" t="s">
        <v>14</v>
      </c>
      <c r="K256">
        <v>3829297.1039999998</v>
      </c>
      <c r="L256" t="s">
        <v>14</v>
      </c>
      <c r="M256" t="s">
        <v>14</v>
      </c>
      <c r="N256">
        <f t="shared" si="3"/>
        <v>2602851.662</v>
      </c>
    </row>
    <row r="257" spans="1:14" x14ac:dyDescent="0.25">
      <c r="A257" t="s">
        <v>13</v>
      </c>
      <c r="B257">
        <v>1511157526</v>
      </c>
      <c r="C257">
        <v>50371917</v>
      </c>
      <c r="D257">
        <v>2370392.5759999999</v>
      </c>
      <c r="E257" t="s">
        <v>14</v>
      </c>
      <c r="F257" t="s">
        <v>14</v>
      </c>
      <c r="G257">
        <v>3071910.78</v>
      </c>
      <c r="H257" t="s">
        <v>14</v>
      </c>
      <c r="I257">
        <v>1374885.203</v>
      </c>
      <c r="J257" t="s">
        <v>14</v>
      </c>
      <c r="K257">
        <v>3634188.023</v>
      </c>
      <c r="L257" t="s">
        <v>14</v>
      </c>
      <c r="M257" t="s">
        <v>14</v>
      </c>
      <c r="N257">
        <f t="shared" si="3"/>
        <v>2612844.1454999996</v>
      </c>
    </row>
    <row r="258" spans="1:14" x14ac:dyDescent="0.25">
      <c r="A258" t="s">
        <v>13</v>
      </c>
      <c r="B258">
        <v>1511157556</v>
      </c>
      <c r="C258">
        <v>50371918</v>
      </c>
      <c r="D258">
        <v>3501021.659</v>
      </c>
      <c r="E258" t="s">
        <v>14</v>
      </c>
      <c r="F258" t="s">
        <v>14</v>
      </c>
      <c r="G258">
        <v>1140190.0209999999</v>
      </c>
      <c r="H258" t="s">
        <v>14</v>
      </c>
      <c r="I258">
        <v>3859367.0750000002</v>
      </c>
      <c r="J258" t="s">
        <v>14</v>
      </c>
      <c r="K258">
        <v>2029864.345</v>
      </c>
      <c r="L258" t="s">
        <v>14</v>
      </c>
      <c r="M258" t="s">
        <v>14</v>
      </c>
      <c r="N258">
        <f t="shared" si="3"/>
        <v>2632610.7749999999</v>
      </c>
    </row>
    <row r="259" spans="1:14" x14ac:dyDescent="0.25">
      <c r="A259" t="s">
        <v>13</v>
      </c>
      <c r="B259">
        <v>1511157586</v>
      </c>
      <c r="C259">
        <v>50371919</v>
      </c>
      <c r="D259">
        <v>4061866.6669999999</v>
      </c>
      <c r="E259" t="s">
        <v>14</v>
      </c>
      <c r="F259" t="s">
        <v>14</v>
      </c>
      <c r="G259">
        <v>3380617.179</v>
      </c>
      <c r="H259" t="s">
        <v>14</v>
      </c>
      <c r="I259">
        <v>1969690.7919999999</v>
      </c>
      <c r="J259" t="s">
        <v>14</v>
      </c>
      <c r="K259">
        <v>3735777.7940000002</v>
      </c>
      <c r="L259" t="s">
        <v>14</v>
      </c>
      <c r="M259" t="s">
        <v>14</v>
      </c>
      <c r="N259">
        <f t="shared" ref="N259:N322" si="4">AVERAGE(D259:M259)</f>
        <v>3286988.108</v>
      </c>
    </row>
    <row r="260" spans="1:14" x14ac:dyDescent="0.25">
      <c r="A260" t="s">
        <v>13</v>
      </c>
      <c r="B260">
        <v>1511157616</v>
      </c>
      <c r="C260">
        <v>50371920</v>
      </c>
      <c r="D260">
        <v>7208079.4570000004</v>
      </c>
      <c r="E260" t="s">
        <v>14</v>
      </c>
      <c r="F260" t="s">
        <v>14</v>
      </c>
      <c r="G260">
        <v>2478924.37</v>
      </c>
      <c r="H260" t="s">
        <v>14</v>
      </c>
      <c r="I260">
        <v>2814737.2390000001</v>
      </c>
      <c r="J260" t="s">
        <v>14</v>
      </c>
      <c r="K260">
        <v>2182182.9440000001</v>
      </c>
      <c r="L260" t="s">
        <v>14</v>
      </c>
      <c r="M260" t="s">
        <v>14</v>
      </c>
      <c r="N260">
        <f t="shared" si="4"/>
        <v>3670981.0024999999</v>
      </c>
    </row>
    <row r="261" spans="1:14" x14ac:dyDescent="0.25">
      <c r="A261" t="s">
        <v>13</v>
      </c>
      <c r="B261">
        <v>1511157646</v>
      </c>
      <c r="C261">
        <v>50371921</v>
      </c>
      <c r="D261">
        <v>2893193.7579999999</v>
      </c>
      <c r="E261" t="s">
        <v>14</v>
      </c>
      <c r="F261" t="s">
        <v>14</v>
      </c>
      <c r="G261">
        <v>2742053.173</v>
      </c>
      <c r="H261" t="s">
        <v>14</v>
      </c>
      <c r="I261">
        <v>1263740.4129999999</v>
      </c>
      <c r="J261" t="s">
        <v>14</v>
      </c>
      <c r="K261">
        <v>7185895.7209999999</v>
      </c>
      <c r="L261" t="s">
        <v>14</v>
      </c>
      <c r="M261" t="s">
        <v>14</v>
      </c>
      <c r="N261">
        <f t="shared" si="4"/>
        <v>3521220.7662499999</v>
      </c>
    </row>
    <row r="262" spans="1:14" x14ac:dyDescent="0.25">
      <c r="A262" t="s">
        <v>13</v>
      </c>
      <c r="B262">
        <v>1511157676</v>
      </c>
      <c r="C262">
        <v>50371922</v>
      </c>
      <c r="D262">
        <v>3477129.577</v>
      </c>
      <c r="E262" t="s">
        <v>14</v>
      </c>
      <c r="F262" t="s">
        <v>14</v>
      </c>
      <c r="G262">
        <v>2518139.3229999999</v>
      </c>
      <c r="H262" t="s">
        <v>14</v>
      </c>
      <c r="I262">
        <v>4011217.4559999998</v>
      </c>
      <c r="J262" t="s">
        <v>14</v>
      </c>
      <c r="K262">
        <v>3808736.3590000002</v>
      </c>
      <c r="L262" t="s">
        <v>14</v>
      </c>
      <c r="M262" t="s">
        <v>14</v>
      </c>
      <c r="N262">
        <f t="shared" si="4"/>
        <v>3453805.67875</v>
      </c>
    </row>
    <row r="263" spans="1:14" x14ac:dyDescent="0.25">
      <c r="A263" t="s">
        <v>13</v>
      </c>
      <c r="B263">
        <v>1511157706</v>
      </c>
      <c r="C263">
        <v>50371923</v>
      </c>
      <c r="D263">
        <v>2770247.4010000001</v>
      </c>
      <c r="E263" t="s">
        <v>14</v>
      </c>
      <c r="F263" t="s">
        <v>14</v>
      </c>
      <c r="G263">
        <v>1800063.0759999999</v>
      </c>
      <c r="H263" t="s">
        <v>14</v>
      </c>
      <c r="I263">
        <v>1883484.5630000001</v>
      </c>
      <c r="J263" t="s">
        <v>14</v>
      </c>
      <c r="K263">
        <v>2468068.676</v>
      </c>
      <c r="L263" t="s">
        <v>14</v>
      </c>
      <c r="M263" t="s">
        <v>14</v>
      </c>
      <c r="N263">
        <f t="shared" si="4"/>
        <v>2230465.929</v>
      </c>
    </row>
    <row r="264" spans="1:14" x14ac:dyDescent="0.25">
      <c r="A264" t="s">
        <v>13</v>
      </c>
      <c r="B264">
        <v>1511157736</v>
      </c>
      <c r="C264">
        <v>50371924</v>
      </c>
      <c r="D264">
        <v>2888143.352</v>
      </c>
      <c r="E264" t="s">
        <v>14</v>
      </c>
      <c r="F264" t="s">
        <v>14</v>
      </c>
      <c r="G264">
        <v>3953670.0649999999</v>
      </c>
      <c r="H264" t="s">
        <v>14</v>
      </c>
      <c r="I264">
        <v>2754833.3289999999</v>
      </c>
      <c r="J264" t="s">
        <v>14</v>
      </c>
      <c r="K264">
        <v>3493458.5750000002</v>
      </c>
      <c r="L264" t="s">
        <v>14</v>
      </c>
      <c r="M264" t="s">
        <v>14</v>
      </c>
      <c r="N264">
        <f t="shared" si="4"/>
        <v>3272526.3302499996</v>
      </c>
    </row>
    <row r="265" spans="1:14" x14ac:dyDescent="0.25">
      <c r="A265" t="s">
        <v>13</v>
      </c>
      <c r="B265">
        <v>1511157766</v>
      </c>
      <c r="C265">
        <v>50371925</v>
      </c>
      <c r="D265">
        <v>3743823.122</v>
      </c>
      <c r="E265" t="s">
        <v>14</v>
      </c>
      <c r="F265" t="s">
        <v>14</v>
      </c>
      <c r="G265">
        <v>2039624.1340000001</v>
      </c>
      <c r="H265" t="s">
        <v>14</v>
      </c>
      <c r="I265">
        <v>3330534.889</v>
      </c>
      <c r="J265" t="s">
        <v>14</v>
      </c>
      <c r="K265">
        <v>1577337.905</v>
      </c>
      <c r="L265" t="s">
        <v>14</v>
      </c>
      <c r="M265" t="s">
        <v>14</v>
      </c>
      <c r="N265">
        <f t="shared" si="4"/>
        <v>2672830.0124999997</v>
      </c>
    </row>
    <row r="266" spans="1:14" x14ac:dyDescent="0.25">
      <c r="A266" t="s">
        <v>13</v>
      </c>
      <c r="B266">
        <v>1511157796</v>
      </c>
      <c r="C266">
        <v>50371926</v>
      </c>
      <c r="D266">
        <v>2742040.6579999998</v>
      </c>
      <c r="E266" t="s">
        <v>14</v>
      </c>
      <c r="F266" t="s">
        <v>14</v>
      </c>
      <c r="G266">
        <v>3196956.1439999999</v>
      </c>
      <c r="H266" t="s">
        <v>14</v>
      </c>
      <c r="I266">
        <v>2371528.8149999999</v>
      </c>
      <c r="J266" t="s">
        <v>14</v>
      </c>
      <c r="K266">
        <v>3832908.0890000002</v>
      </c>
      <c r="L266" t="s">
        <v>14</v>
      </c>
      <c r="M266" t="s">
        <v>14</v>
      </c>
      <c r="N266">
        <f t="shared" si="4"/>
        <v>3035858.4264999996</v>
      </c>
    </row>
    <row r="267" spans="1:14" x14ac:dyDescent="0.25">
      <c r="A267" t="s">
        <v>13</v>
      </c>
      <c r="B267">
        <v>1511157826</v>
      </c>
      <c r="C267">
        <v>50371927</v>
      </c>
      <c r="D267">
        <v>2249651.7769999998</v>
      </c>
      <c r="E267" t="s">
        <v>14</v>
      </c>
      <c r="F267" t="s">
        <v>14</v>
      </c>
      <c r="G267">
        <v>3651809.9920000001</v>
      </c>
      <c r="H267" t="s">
        <v>14</v>
      </c>
      <c r="I267">
        <v>4231036.9220000003</v>
      </c>
      <c r="J267" t="s">
        <v>14</v>
      </c>
      <c r="K267">
        <v>2501173.9070000001</v>
      </c>
      <c r="L267" t="s">
        <v>14</v>
      </c>
      <c r="M267" t="s">
        <v>14</v>
      </c>
      <c r="N267">
        <f t="shared" si="4"/>
        <v>3158418.1494999998</v>
      </c>
    </row>
    <row r="268" spans="1:14" x14ac:dyDescent="0.25">
      <c r="A268" t="s">
        <v>13</v>
      </c>
      <c r="B268">
        <v>1511157856</v>
      </c>
      <c r="C268">
        <v>50371928</v>
      </c>
      <c r="D268">
        <v>3416499.72</v>
      </c>
      <c r="E268" t="s">
        <v>14</v>
      </c>
      <c r="F268" t="s">
        <v>14</v>
      </c>
      <c r="G268">
        <v>2635316.642</v>
      </c>
      <c r="H268" t="s">
        <v>14</v>
      </c>
      <c r="I268">
        <v>2414823.4730000002</v>
      </c>
      <c r="J268" t="s">
        <v>14</v>
      </c>
      <c r="K268">
        <v>2395779.1230000001</v>
      </c>
      <c r="L268" t="s">
        <v>14</v>
      </c>
      <c r="M268" t="s">
        <v>14</v>
      </c>
      <c r="N268">
        <f t="shared" si="4"/>
        <v>2715604.7395000001</v>
      </c>
    </row>
    <row r="269" spans="1:14" x14ac:dyDescent="0.25">
      <c r="A269" t="s">
        <v>13</v>
      </c>
      <c r="B269">
        <v>1511157886</v>
      </c>
      <c r="C269">
        <v>50371929</v>
      </c>
      <c r="D269">
        <v>2049456.2720000001</v>
      </c>
      <c r="E269" t="s">
        <v>14</v>
      </c>
      <c r="F269" t="s">
        <v>14</v>
      </c>
      <c r="G269">
        <v>2970525.0430000001</v>
      </c>
      <c r="H269" t="s">
        <v>14</v>
      </c>
      <c r="I269">
        <v>2848903.696</v>
      </c>
      <c r="J269" t="s">
        <v>14</v>
      </c>
      <c r="K269">
        <v>2645060.077</v>
      </c>
      <c r="L269" t="s">
        <v>14</v>
      </c>
      <c r="M269" t="s">
        <v>14</v>
      </c>
      <c r="N269">
        <f t="shared" si="4"/>
        <v>2628486.2719999999</v>
      </c>
    </row>
    <row r="270" spans="1:14" x14ac:dyDescent="0.25">
      <c r="A270" t="s">
        <v>13</v>
      </c>
      <c r="B270">
        <v>1511157916</v>
      </c>
      <c r="C270">
        <v>50371930</v>
      </c>
      <c r="D270">
        <v>4580951.8739999998</v>
      </c>
      <c r="E270" t="s">
        <v>14</v>
      </c>
      <c r="F270" t="s">
        <v>14</v>
      </c>
      <c r="G270">
        <v>2114499.7560000001</v>
      </c>
      <c r="H270" t="s">
        <v>14</v>
      </c>
      <c r="I270">
        <v>2034756.6710000001</v>
      </c>
      <c r="J270" t="s">
        <v>14</v>
      </c>
      <c r="K270">
        <v>3762311.5469999998</v>
      </c>
      <c r="L270" t="s">
        <v>14</v>
      </c>
      <c r="M270" t="s">
        <v>14</v>
      </c>
      <c r="N270">
        <f t="shared" si="4"/>
        <v>3123129.9619999998</v>
      </c>
    </row>
    <row r="271" spans="1:14" x14ac:dyDescent="0.25">
      <c r="A271" t="s">
        <v>13</v>
      </c>
      <c r="B271">
        <v>1511157946</v>
      </c>
      <c r="C271">
        <v>50371931</v>
      </c>
      <c r="D271">
        <v>2019093.66</v>
      </c>
      <c r="E271" t="s">
        <v>14</v>
      </c>
      <c r="F271" t="s">
        <v>14</v>
      </c>
      <c r="G271">
        <v>2988966.5189999999</v>
      </c>
      <c r="H271" t="s">
        <v>14</v>
      </c>
      <c r="I271">
        <v>1682330.216</v>
      </c>
      <c r="J271" t="s">
        <v>14</v>
      </c>
      <c r="K271">
        <v>4106588.4890000001</v>
      </c>
      <c r="L271" t="s">
        <v>14</v>
      </c>
      <c r="M271" t="s">
        <v>14</v>
      </c>
      <c r="N271">
        <f t="shared" si="4"/>
        <v>2699244.7209999999</v>
      </c>
    </row>
    <row r="272" spans="1:14" x14ac:dyDescent="0.25">
      <c r="A272" t="s">
        <v>13</v>
      </c>
      <c r="B272">
        <v>1511157976</v>
      </c>
      <c r="C272">
        <v>50371932</v>
      </c>
      <c r="D272">
        <v>2017486.439</v>
      </c>
      <c r="E272" t="s">
        <v>14</v>
      </c>
      <c r="F272" t="s">
        <v>14</v>
      </c>
      <c r="G272">
        <v>2589302.7439999999</v>
      </c>
      <c r="H272" t="s">
        <v>14</v>
      </c>
      <c r="I272">
        <v>1820350.8740000001</v>
      </c>
      <c r="J272" t="s">
        <v>14</v>
      </c>
      <c r="K272">
        <v>1652481.135</v>
      </c>
      <c r="L272" t="s">
        <v>14</v>
      </c>
      <c r="M272" t="s">
        <v>14</v>
      </c>
      <c r="N272">
        <f t="shared" si="4"/>
        <v>2019905.298</v>
      </c>
    </row>
    <row r="273" spans="1:14" x14ac:dyDescent="0.25">
      <c r="A273" t="s">
        <v>13</v>
      </c>
      <c r="B273">
        <v>1511158006</v>
      </c>
      <c r="C273">
        <v>50371933</v>
      </c>
      <c r="D273">
        <v>2275306.4419999998</v>
      </c>
      <c r="E273" t="s">
        <v>14</v>
      </c>
      <c r="F273" t="s">
        <v>14</v>
      </c>
      <c r="G273">
        <v>2155723.307</v>
      </c>
      <c r="H273" t="s">
        <v>14</v>
      </c>
      <c r="I273">
        <v>2538450.3420000002</v>
      </c>
      <c r="J273" t="s">
        <v>14</v>
      </c>
      <c r="K273">
        <v>2550667.9219999998</v>
      </c>
      <c r="L273" t="s">
        <v>14</v>
      </c>
      <c r="M273" t="s">
        <v>14</v>
      </c>
      <c r="N273">
        <f t="shared" si="4"/>
        <v>2380037.0032500001</v>
      </c>
    </row>
    <row r="274" spans="1:14" x14ac:dyDescent="0.25">
      <c r="A274" t="s">
        <v>13</v>
      </c>
      <c r="B274">
        <v>1511158036</v>
      </c>
      <c r="C274">
        <v>50371934</v>
      </c>
      <c r="D274">
        <v>2939058.068</v>
      </c>
      <c r="E274" t="s">
        <v>14</v>
      </c>
      <c r="F274" t="s">
        <v>14</v>
      </c>
      <c r="G274">
        <v>4558435.6469999999</v>
      </c>
      <c r="H274" t="s">
        <v>14</v>
      </c>
      <c r="I274">
        <v>2712473.5759999999</v>
      </c>
      <c r="J274" t="s">
        <v>14</v>
      </c>
      <c r="K274">
        <v>2350234.7170000002</v>
      </c>
      <c r="L274" t="s">
        <v>14</v>
      </c>
      <c r="M274" t="s">
        <v>14</v>
      </c>
      <c r="N274">
        <f t="shared" si="4"/>
        <v>3140050.5019999999</v>
      </c>
    </row>
    <row r="275" spans="1:14" x14ac:dyDescent="0.25">
      <c r="A275" t="s">
        <v>13</v>
      </c>
      <c r="B275">
        <v>1511158066</v>
      </c>
      <c r="C275">
        <v>50371935</v>
      </c>
      <c r="D275">
        <v>1537715.4469999999</v>
      </c>
      <c r="E275" t="s">
        <v>14</v>
      </c>
      <c r="F275" t="s">
        <v>14</v>
      </c>
      <c r="G275">
        <v>2136117.514</v>
      </c>
      <c r="H275" t="s">
        <v>14</v>
      </c>
      <c r="I275">
        <v>2269548.2719999999</v>
      </c>
      <c r="J275" t="s">
        <v>14</v>
      </c>
      <c r="K275">
        <v>2820889.6260000002</v>
      </c>
      <c r="L275" t="s">
        <v>14</v>
      </c>
      <c r="M275" t="s">
        <v>14</v>
      </c>
      <c r="N275">
        <f t="shared" si="4"/>
        <v>2191067.7147500003</v>
      </c>
    </row>
    <row r="276" spans="1:14" x14ac:dyDescent="0.25">
      <c r="A276" t="s">
        <v>13</v>
      </c>
      <c r="B276">
        <v>1511158096</v>
      </c>
      <c r="C276">
        <v>50371936</v>
      </c>
      <c r="D276">
        <v>3656090.7459999998</v>
      </c>
      <c r="E276" t="s">
        <v>14</v>
      </c>
      <c r="F276" t="s">
        <v>14</v>
      </c>
      <c r="G276">
        <v>1879247.916</v>
      </c>
      <c r="H276" t="s">
        <v>14</v>
      </c>
      <c r="I276">
        <v>3285310.9470000002</v>
      </c>
      <c r="J276" t="s">
        <v>14</v>
      </c>
      <c r="K276">
        <v>2782160.429</v>
      </c>
      <c r="L276" t="s">
        <v>14</v>
      </c>
      <c r="M276" t="s">
        <v>14</v>
      </c>
      <c r="N276">
        <f t="shared" si="4"/>
        <v>2900702.5094999997</v>
      </c>
    </row>
    <row r="277" spans="1:14" x14ac:dyDescent="0.25">
      <c r="A277" t="s">
        <v>13</v>
      </c>
      <c r="B277">
        <v>1511158126</v>
      </c>
      <c r="C277">
        <v>50371937</v>
      </c>
      <c r="D277">
        <v>1641212.986</v>
      </c>
      <c r="E277" t="s">
        <v>14</v>
      </c>
      <c r="F277" t="s">
        <v>14</v>
      </c>
      <c r="G277">
        <v>2689702.2850000001</v>
      </c>
      <c r="H277" t="s">
        <v>14</v>
      </c>
      <c r="I277">
        <v>1754480.2860000001</v>
      </c>
      <c r="J277" t="s">
        <v>14</v>
      </c>
      <c r="K277">
        <v>1702297.6000000001</v>
      </c>
      <c r="L277" t="s">
        <v>14</v>
      </c>
      <c r="M277" t="s">
        <v>14</v>
      </c>
      <c r="N277">
        <f t="shared" si="4"/>
        <v>1946923.2892499999</v>
      </c>
    </row>
    <row r="278" spans="1:14" x14ac:dyDescent="0.25">
      <c r="A278" t="s">
        <v>13</v>
      </c>
      <c r="B278">
        <v>1511158156</v>
      </c>
      <c r="C278">
        <v>50371938</v>
      </c>
      <c r="D278">
        <v>2528120.67</v>
      </c>
      <c r="E278" t="s">
        <v>14</v>
      </c>
      <c r="F278" t="s">
        <v>14</v>
      </c>
      <c r="G278">
        <v>2177300.9079999998</v>
      </c>
      <c r="H278" t="s">
        <v>14</v>
      </c>
      <c r="I278">
        <v>1824671.1270000001</v>
      </c>
      <c r="J278" t="s">
        <v>14</v>
      </c>
      <c r="K278">
        <v>3223380.3420000002</v>
      </c>
      <c r="L278" t="s">
        <v>14</v>
      </c>
      <c r="M278" t="s">
        <v>14</v>
      </c>
      <c r="N278">
        <f t="shared" si="4"/>
        <v>2438368.2617500001</v>
      </c>
    </row>
    <row r="279" spans="1:14" x14ac:dyDescent="0.25">
      <c r="A279" t="s">
        <v>13</v>
      </c>
      <c r="B279">
        <v>1511158186</v>
      </c>
      <c r="C279">
        <v>50371939</v>
      </c>
      <c r="D279">
        <v>1875673.061</v>
      </c>
      <c r="E279" t="s">
        <v>14</v>
      </c>
      <c r="F279" t="s">
        <v>14</v>
      </c>
      <c r="G279">
        <v>3596095.6260000002</v>
      </c>
      <c r="H279" t="s">
        <v>14</v>
      </c>
      <c r="I279">
        <v>1816403.8089999999</v>
      </c>
      <c r="J279" t="s">
        <v>14</v>
      </c>
      <c r="K279">
        <v>1960754.7390000001</v>
      </c>
      <c r="L279" t="s">
        <v>14</v>
      </c>
      <c r="M279" t="s">
        <v>14</v>
      </c>
      <c r="N279">
        <f t="shared" si="4"/>
        <v>2312231.8087499999</v>
      </c>
    </row>
    <row r="280" spans="1:14" x14ac:dyDescent="0.25">
      <c r="A280" t="s">
        <v>13</v>
      </c>
      <c r="B280">
        <v>1511158216</v>
      </c>
      <c r="C280">
        <v>50371940</v>
      </c>
      <c r="D280">
        <v>1936283.39</v>
      </c>
      <c r="E280" t="s">
        <v>14</v>
      </c>
      <c r="F280" t="s">
        <v>14</v>
      </c>
      <c r="G280">
        <v>1961737.811</v>
      </c>
      <c r="H280" t="s">
        <v>14</v>
      </c>
      <c r="I280">
        <v>3897753.6000000001</v>
      </c>
      <c r="J280" t="s">
        <v>14</v>
      </c>
      <c r="K280">
        <v>2676074.6179999998</v>
      </c>
      <c r="L280" t="s">
        <v>14</v>
      </c>
      <c r="M280" t="s">
        <v>14</v>
      </c>
      <c r="N280">
        <f t="shared" si="4"/>
        <v>2617962.3547499999</v>
      </c>
    </row>
    <row r="281" spans="1:14" x14ac:dyDescent="0.25">
      <c r="A281" t="s">
        <v>13</v>
      </c>
      <c r="B281">
        <v>1511158246</v>
      </c>
      <c r="C281">
        <v>50371941</v>
      </c>
      <c r="D281">
        <v>3817714.8590000002</v>
      </c>
      <c r="E281" t="s">
        <v>14</v>
      </c>
      <c r="F281" t="s">
        <v>14</v>
      </c>
      <c r="G281">
        <v>2081997.4839999999</v>
      </c>
      <c r="H281" t="s">
        <v>14</v>
      </c>
      <c r="I281">
        <v>1928260.067</v>
      </c>
      <c r="J281" t="s">
        <v>14</v>
      </c>
      <c r="K281">
        <v>3788194.19</v>
      </c>
      <c r="L281" t="s">
        <v>14</v>
      </c>
      <c r="M281" t="s">
        <v>14</v>
      </c>
      <c r="N281">
        <f t="shared" si="4"/>
        <v>2904041.65</v>
      </c>
    </row>
    <row r="282" spans="1:14" x14ac:dyDescent="0.25">
      <c r="A282" t="s">
        <v>13</v>
      </c>
      <c r="B282">
        <v>1511158276</v>
      </c>
      <c r="C282">
        <v>50371942</v>
      </c>
      <c r="D282">
        <v>1550077.5419999999</v>
      </c>
      <c r="E282" t="s">
        <v>14</v>
      </c>
      <c r="F282" t="s">
        <v>14</v>
      </c>
      <c r="G282">
        <v>896734.49100000004</v>
      </c>
      <c r="H282" t="s">
        <v>14</v>
      </c>
      <c r="I282">
        <v>3478044.7990000001</v>
      </c>
      <c r="J282" t="s">
        <v>14</v>
      </c>
      <c r="K282">
        <v>4566237.2290000003</v>
      </c>
      <c r="L282" t="s">
        <v>14</v>
      </c>
      <c r="M282" t="s">
        <v>14</v>
      </c>
      <c r="N282">
        <f t="shared" si="4"/>
        <v>2622773.5152500002</v>
      </c>
    </row>
    <row r="283" spans="1:14" x14ac:dyDescent="0.25">
      <c r="A283" t="s">
        <v>13</v>
      </c>
      <c r="B283">
        <v>1511158306</v>
      </c>
      <c r="C283">
        <v>50371943</v>
      </c>
      <c r="D283">
        <v>3095371.838</v>
      </c>
      <c r="E283" t="s">
        <v>14</v>
      </c>
      <c r="F283" t="s">
        <v>14</v>
      </c>
      <c r="G283">
        <v>2539110.2390000001</v>
      </c>
      <c r="H283" t="s">
        <v>14</v>
      </c>
      <c r="I283">
        <v>940170.22900000005</v>
      </c>
      <c r="J283" t="s">
        <v>14</v>
      </c>
      <c r="K283">
        <v>4108288.1630000002</v>
      </c>
      <c r="L283" t="s">
        <v>14</v>
      </c>
      <c r="M283" t="s">
        <v>14</v>
      </c>
      <c r="N283">
        <f t="shared" si="4"/>
        <v>2670735.1172500001</v>
      </c>
    </row>
    <row r="284" spans="1:14" x14ac:dyDescent="0.25">
      <c r="A284" t="s">
        <v>13</v>
      </c>
      <c r="B284">
        <v>1511158336</v>
      </c>
      <c r="C284">
        <v>50371944</v>
      </c>
      <c r="D284">
        <v>3330675.6159999999</v>
      </c>
      <c r="E284" t="s">
        <v>14</v>
      </c>
      <c r="F284" t="s">
        <v>14</v>
      </c>
      <c r="G284">
        <v>917159.27599999995</v>
      </c>
      <c r="H284" t="s">
        <v>14</v>
      </c>
      <c r="I284">
        <v>3556448.0389999999</v>
      </c>
      <c r="J284" t="s">
        <v>14</v>
      </c>
      <c r="K284">
        <v>2806457.6320000002</v>
      </c>
      <c r="L284" t="s">
        <v>14</v>
      </c>
      <c r="M284" t="s">
        <v>14</v>
      </c>
      <c r="N284">
        <f t="shared" si="4"/>
        <v>2652685.1407500003</v>
      </c>
    </row>
    <row r="285" spans="1:14" x14ac:dyDescent="0.25">
      <c r="A285" t="s">
        <v>13</v>
      </c>
      <c r="B285">
        <v>1511158366</v>
      </c>
      <c r="C285">
        <v>50371945</v>
      </c>
      <c r="D285">
        <v>3953103.341</v>
      </c>
      <c r="E285" t="s">
        <v>14</v>
      </c>
      <c r="F285" t="s">
        <v>14</v>
      </c>
      <c r="G285">
        <v>3561939.2859999998</v>
      </c>
      <c r="H285" t="s">
        <v>14</v>
      </c>
      <c r="I285">
        <v>1582857.5249999999</v>
      </c>
      <c r="J285" t="s">
        <v>14</v>
      </c>
      <c r="K285">
        <v>2924800.4939999999</v>
      </c>
      <c r="L285" t="s">
        <v>14</v>
      </c>
      <c r="M285" t="s">
        <v>14</v>
      </c>
      <c r="N285">
        <f t="shared" si="4"/>
        <v>3005675.1615000004</v>
      </c>
    </row>
    <row r="286" spans="1:14" x14ac:dyDescent="0.25">
      <c r="A286" t="s">
        <v>13</v>
      </c>
      <c r="B286">
        <v>1511158396</v>
      </c>
      <c r="C286">
        <v>50371946</v>
      </c>
      <c r="D286">
        <v>4223854.6720000003</v>
      </c>
      <c r="E286" t="s">
        <v>14</v>
      </c>
      <c r="F286" t="s">
        <v>14</v>
      </c>
      <c r="G286">
        <v>4007867.2429999998</v>
      </c>
      <c r="H286" t="s">
        <v>14</v>
      </c>
      <c r="I286">
        <v>3393410.443</v>
      </c>
      <c r="J286" t="s">
        <v>14</v>
      </c>
      <c r="K286">
        <v>3789046.5350000001</v>
      </c>
      <c r="L286" t="s">
        <v>14</v>
      </c>
      <c r="M286" t="s">
        <v>14</v>
      </c>
      <c r="N286">
        <f t="shared" si="4"/>
        <v>3853544.7232499998</v>
      </c>
    </row>
    <row r="287" spans="1:14" x14ac:dyDescent="0.25">
      <c r="A287" t="s">
        <v>13</v>
      </c>
      <c r="B287">
        <v>1511158426</v>
      </c>
      <c r="C287">
        <v>50371947</v>
      </c>
      <c r="D287">
        <v>2198320.1430000002</v>
      </c>
      <c r="E287" t="s">
        <v>14</v>
      </c>
      <c r="F287" t="s">
        <v>14</v>
      </c>
      <c r="G287">
        <v>3019968.1609999998</v>
      </c>
      <c r="H287" t="s">
        <v>14</v>
      </c>
      <c r="I287">
        <v>3348479.787</v>
      </c>
      <c r="J287" t="s">
        <v>14</v>
      </c>
      <c r="K287">
        <v>3044322.4989999998</v>
      </c>
      <c r="L287" t="s">
        <v>14</v>
      </c>
      <c r="M287" t="s">
        <v>14</v>
      </c>
      <c r="N287">
        <f t="shared" si="4"/>
        <v>2902772.6475</v>
      </c>
    </row>
    <row r="288" spans="1:14" x14ac:dyDescent="0.25">
      <c r="A288" t="s">
        <v>13</v>
      </c>
      <c r="B288">
        <v>1511158456</v>
      </c>
      <c r="C288">
        <v>50371948</v>
      </c>
      <c r="D288">
        <v>4365144.5420000004</v>
      </c>
      <c r="E288" t="s">
        <v>14</v>
      </c>
      <c r="F288" t="s">
        <v>14</v>
      </c>
      <c r="G288">
        <v>4212444.0710000005</v>
      </c>
      <c r="H288" t="s">
        <v>14</v>
      </c>
      <c r="I288">
        <v>4051451.665</v>
      </c>
      <c r="J288" t="s">
        <v>14</v>
      </c>
      <c r="K288">
        <v>3524499.392</v>
      </c>
      <c r="L288" t="s">
        <v>14</v>
      </c>
      <c r="M288" t="s">
        <v>14</v>
      </c>
      <c r="N288">
        <f t="shared" si="4"/>
        <v>4038384.9175000004</v>
      </c>
    </row>
    <row r="289" spans="1:14" x14ac:dyDescent="0.25">
      <c r="A289" t="s">
        <v>13</v>
      </c>
      <c r="B289">
        <v>1511158486</v>
      </c>
      <c r="C289">
        <v>50371949</v>
      </c>
      <c r="D289">
        <v>2520861.85</v>
      </c>
      <c r="E289" t="s">
        <v>14</v>
      </c>
      <c r="F289" t="s">
        <v>14</v>
      </c>
      <c r="G289">
        <v>2051209.9879999999</v>
      </c>
      <c r="H289" t="s">
        <v>14</v>
      </c>
      <c r="I289">
        <v>5498628.4400000004</v>
      </c>
      <c r="J289" t="s">
        <v>14</v>
      </c>
      <c r="K289">
        <v>4848916.966</v>
      </c>
      <c r="L289" t="s">
        <v>14</v>
      </c>
      <c r="M289" t="s">
        <v>14</v>
      </c>
      <c r="N289">
        <f t="shared" si="4"/>
        <v>3729904.3110000002</v>
      </c>
    </row>
    <row r="290" spans="1:14" x14ac:dyDescent="0.25">
      <c r="A290" t="s">
        <v>13</v>
      </c>
      <c r="B290">
        <v>1511158516</v>
      </c>
      <c r="C290">
        <v>50371950</v>
      </c>
      <c r="D290">
        <v>4232333.4639999997</v>
      </c>
      <c r="E290" t="s">
        <v>14</v>
      </c>
      <c r="F290" t="s">
        <v>14</v>
      </c>
      <c r="G290">
        <v>1493526.906</v>
      </c>
      <c r="H290" t="s">
        <v>14</v>
      </c>
      <c r="I290">
        <v>5112208.96</v>
      </c>
      <c r="J290" t="s">
        <v>14</v>
      </c>
      <c r="K290">
        <v>3729607.0460000001</v>
      </c>
      <c r="L290" t="s">
        <v>14</v>
      </c>
      <c r="M290" t="s">
        <v>14</v>
      </c>
      <c r="N290">
        <f t="shared" si="4"/>
        <v>3641919.0939999996</v>
      </c>
    </row>
    <row r="291" spans="1:14" x14ac:dyDescent="0.25">
      <c r="A291" t="s">
        <v>13</v>
      </c>
      <c r="B291">
        <v>1511158546</v>
      </c>
      <c r="C291">
        <v>50371951</v>
      </c>
      <c r="D291">
        <v>4325719.82</v>
      </c>
      <c r="E291" t="s">
        <v>14</v>
      </c>
      <c r="F291" t="s">
        <v>14</v>
      </c>
      <c r="G291">
        <v>2885716.1949999998</v>
      </c>
      <c r="H291" t="s">
        <v>14</v>
      </c>
      <c r="I291">
        <v>2739735.7680000002</v>
      </c>
      <c r="J291" t="s">
        <v>14</v>
      </c>
      <c r="K291">
        <v>2068708.236</v>
      </c>
      <c r="L291" t="s">
        <v>14</v>
      </c>
      <c r="M291" t="s">
        <v>14</v>
      </c>
      <c r="N291">
        <f t="shared" si="4"/>
        <v>3004970.0047499998</v>
      </c>
    </row>
    <row r="292" spans="1:14" x14ac:dyDescent="0.25">
      <c r="A292" t="s">
        <v>13</v>
      </c>
      <c r="B292">
        <v>1511158576</v>
      </c>
      <c r="C292">
        <v>50371952</v>
      </c>
      <c r="D292">
        <v>2771989.9530000002</v>
      </c>
      <c r="E292" t="s">
        <v>14</v>
      </c>
      <c r="F292" t="s">
        <v>14</v>
      </c>
      <c r="G292">
        <v>2449526.477</v>
      </c>
      <c r="H292" t="s">
        <v>14</v>
      </c>
      <c r="I292">
        <v>3877631.3659999999</v>
      </c>
      <c r="J292" t="s">
        <v>14</v>
      </c>
      <c r="K292">
        <v>3763878.2629999998</v>
      </c>
      <c r="L292" t="s">
        <v>14</v>
      </c>
      <c r="M292" t="s">
        <v>14</v>
      </c>
      <c r="N292">
        <f t="shared" si="4"/>
        <v>3215756.5147500001</v>
      </c>
    </row>
    <row r="293" spans="1:14" x14ac:dyDescent="0.25">
      <c r="A293" t="s">
        <v>13</v>
      </c>
      <c r="B293">
        <v>1511158606</v>
      </c>
      <c r="C293">
        <v>50371953</v>
      </c>
      <c r="D293">
        <v>3211355.52</v>
      </c>
      <c r="E293" t="s">
        <v>14</v>
      </c>
      <c r="F293" t="s">
        <v>14</v>
      </c>
      <c r="G293">
        <v>1135472.0930000001</v>
      </c>
      <c r="H293" t="s">
        <v>14</v>
      </c>
      <c r="I293">
        <v>4227949.5310000004</v>
      </c>
      <c r="J293" t="s">
        <v>14</v>
      </c>
      <c r="K293">
        <v>4137169.324</v>
      </c>
      <c r="L293" t="s">
        <v>14</v>
      </c>
      <c r="M293" t="s">
        <v>14</v>
      </c>
      <c r="N293">
        <f t="shared" si="4"/>
        <v>3177986.6170000006</v>
      </c>
    </row>
    <row r="294" spans="1:14" x14ac:dyDescent="0.25">
      <c r="A294" t="s">
        <v>13</v>
      </c>
      <c r="B294">
        <v>1511158636</v>
      </c>
      <c r="C294">
        <v>50371954</v>
      </c>
      <c r="D294">
        <v>4984342.24</v>
      </c>
      <c r="E294" t="s">
        <v>14</v>
      </c>
      <c r="F294" t="s">
        <v>14</v>
      </c>
      <c r="G294">
        <v>2896469.818</v>
      </c>
      <c r="H294" t="s">
        <v>14</v>
      </c>
      <c r="I294">
        <v>2043630.8030000001</v>
      </c>
      <c r="J294" t="s">
        <v>14</v>
      </c>
      <c r="K294">
        <v>2857226.3909999998</v>
      </c>
      <c r="L294" t="s">
        <v>14</v>
      </c>
      <c r="M294" t="s">
        <v>14</v>
      </c>
      <c r="N294">
        <f t="shared" si="4"/>
        <v>3195417.3130000001</v>
      </c>
    </row>
    <row r="295" spans="1:14" x14ac:dyDescent="0.25">
      <c r="A295" t="s">
        <v>13</v>
      </c>
      <c r="B295">
        <v>1511158666</v>
      </c>
      <c r="C295">
        <v>50371955</v>
      </c>
      <c r="D295">
        <v>2703662.9759999998</v>
      </c>
      <c r="E295" t="s">
        <v>14</v>
      </c>
      <c r="F295" t="s">
        <v>14</v>
      </c>
      <c r="G295">
        <v>2086938.7690000001</v>
      </c>
      <c r="H295" t="s">
        <v>14</v>
      </c>
      <c r="I295">
        <v>3408200.5120000001</v>
      </c>
      <c r="J295" t="s">
        <v>14</v>
      </c>
      <c r="K295">
        <v>3386682.628</v>
      </c>
      <c r="L295" t="s">
        <v>14</v>
      </c>
      <c r="M295" t="s">
        <v>14</v>
      </c>
      <c r="N295">
        <f t="shared" si="4"/>
        <v>2896371.2212499999</v>
      </c>
    </row>
    <row r="296" spans="1:14" x14ac:dyDescent="0.25">
      <c r="A296" t="s">
        <v>13</v>
      </c>
      <c r="B296">
        <v>1511158696</v>
      </c>
      <c r="C296">
        <v>50371956</v>
      </c>
      <c r="D296">
        <v>3828532.9950000001</v>
      </c>
      <c r="E296" t="s">
        <v>14</v>
      </c>
      <c r="F296" t="s">
        <v>14</v>
      </c>
      <c r="G296">
        <v>1324959.8030000001</v>
      </c>
      <c r="H296" t="s">
        <v>14</v>
      </c>
      <c r="I296">
        <v>3268827.9929999998</v>
      </c>
      <c r="J296" t="s">
        <v>14</v>
      </c>
      <c r="K296">
        <v>4534143.6459999997</v>
      </c>
      <c r="L296" t="s">
        <v>14</v>
      </c>
      <c r="M296" t="s">
        <v>14</v>
      </c>
      <c r="N296">
        <f t="shared" si="4"/>
        <v>3239116.1092500002</v>
      </c>
    </row>
    <row r="297" spans="1:14" x14ac:dyDescent="0.25">
      <c r="A297" t="s">
        <v>13</v>
      </c>
      <c r="B297">
        <v>1511158726</v>
      </c>
      <c r="C297">
        <v>50371957</v>
      </c>
      <c r="D297">
        <v>2747050.034</v>
      </c>
      <c r="E297" t="s">
        <v>14</v>
      </c>
      <c r="F297" t="s">
        <v>14</v>
      </c>
      <c r="G297">
        <v>2599594.398</v>
      </c>
      <c r="H297" t="s">
        <v>14</v>
      </c>
      <c r="I297">
        <v>3165388.398</v>
      </c>
      <c r="J297" t="s">
        <v>14</v>
      </c>
      <c r="K297">
        <v>1982646.9210000001</v>
      </c>
      <c r="L297" t="s">
        <v>14</v>
      </c>
      <c r="M297" t="s">
        <v>14</v>
      </c>
      <c r="N297">
        <f t="shared" si="4"/>
        <v>2623669.93775</v>
      </c>
    </row>
    <row r="298" spans="1:14" x14ac:dyDescent="0.25">
      <c r="A298" t="s">
        <v>13</v>
      </c>
      <c r="B298">
        <v>1511158756</v>
      </c>
      <c r="C298">
        <v>50371958</v>
      </c>
      <c r="D298">
        <v>4007876.4219999998</v>
      </c>
      <c r="E298" t="s">
        <v>14</v>
      </c>
      <c r="F298" t="s">
        <v>14</v>
      </c>
      <c r="G298">
        <v>8091630.1299999999</v>
      </c>
      <c r="H298" t="s">
        <v>14</v>
      </c>
      <c r="I298">
        <v>2951578.28</v>
      </c>
      <c r="J298" t="s">
        <v>14</v>
      </c>
      <c r="K298">
        <v>3298691.7659999998</v>
      </c>
      <c r="L298" t="s">
        <v>14</v>
      </c>
      <c r="M298" t="s">
        <v>14</v>
      </c>
      <c r="N298">
        <f t="shared" si="4"/>
        <v>4587444.1494999994</v>
      </c>
    </row>
    <row r="299" spans="1:14" x14ac:dyDescent="0.25">
      <c r="A299" t="s">
        <v>13</v>
      </c>
      <c r="B299">
        <v>1511158786</v>
      </c>
      <c r="C299">
        <v>50371959</v>
      </c>
      <c r="D299">
        <v>2764546.3029999998</v>
      </c>
      <c r="E299" t="s">
        <v>14</v>
      </c>
      <c r="F299" t="s">
        <v>14</v>
      </c>
      <c r="G299">
        <v>2117742.4219999998</v>
      </c>
      <c r="H299" t="s">
        <v>14</v>
      </c>
      <c r="I299">
        <v>2074896.7860000001</v>
      </c>
      <c r="J299" t="s">
        <v>14</v>
      </c>
      <c r="K299">
        <v>3346471.6570000001</v>
      </c>
      <c r="L299" t="s">
        <v>14</v>
      </c>
      <c r="M299" t="s">
        <v>14</v>
      </c>
      <c r="N299">
        <f t="shared" si="4"/>
        <v>2575914.2919999999</v>
      </c>
    </row>
    <row r="300" spans="1:14" x14ac:dyDescent="0.25">
      <c r="A300" t="s">
        <v>13</v>
      </c>
      <c r="B300">
        <v>1511158816</v>
      </c>
      <c r="C300">
        <v>50371960</v>
      </c>
      <c r="D300">
        <v>6262951.0209999997</v>
      </c>
      <c r="E300" t="s">
        <v>14</v>
      </c>
      <c r="F300" t="s">
        <v>14</v>
      </c>
      <c r="G300">
        <v>2926538.193</v>
      </c>
      <c r="H300" t="s">
        <v>14</v>
      </c>
      <c r="I300">
        <v>4081915.5159999998</v>
      </c>
      <c r="J300" t="s">
        <v>14</v>
      </c>
      <c r="K300">
        <v>4449757.2690000003</v>
      </c>
      <c r="L300" t="s">
        <v>14</v>
      </c>
      <c r="M300" t="s">
        <v>14</v>
      </c>
      <c r="N300">
        <f t="shared" si="4"/>
        <v>4430290.4997500004</v>
      </c>
    </row>
    <row r="301" spans="1:14" x14ac:dyDescent="0.25">
      <c r="A301" t="s">
        <v>13</v>
      </c>
      <c r="B301">
        <v>1511158846</v>
      </c>
      <c r="C301">
        <v>50371961</v>
      </c>
      <c r="D301">
        <v>5801663.9309999999</v>
      </c>
      <c r="E301" t="s">
        <v>14</v>
      </c>
      <c r="F301" t="s">
        <v>14</v>
      </c>
      <c r="G301">
        <v>955439.54099999997</v>
      </c>
      <c r="H301" t="s">
        <v>14</v>
      </c>
      <c r="I301">
        <v>3424102.6680000001</v>
      </c>
      <c r="J301" t="s">
        <v>14</v>
      </c>
      <c r="K301">
        <v>3650221.9909999999</v>
      </c>
      <c r="L301" t="s">
        <v>14</v>
      </c>
      <c r="M301" t="s">
        <v>14</v>
      </c>
      <c r="N301">
        <f t="shared" si="4"/>
        <v>3457857.0327500002</v>
      </c>
    </row>
    <row r="302" spans="1:14" x14ac:dyDescent="0.25">
      <c r="A302" t="s">
        <v>13</v>
      </c>
      <c r="B302">
        <v>1511158876</v>
      </c>
      <c r="C302">
        <v>50371962</v>
      </c>
      <c r="D302">
        <v>2361146.35</v>
      </c>
      <c r="E302" t="s">
        <v>14</v>
      </c>
      <c r="F302" t="s">
        <v>14</v>
      </c>
      <c r="G302">
        <v>2079319.203</v>
      </c>
      <c r="H302" t="s">
        <v>14</v>
      </c>
      <c r="I302">
        <v>1969236.8130000001</v>
      </c>
      <c r="J302" t="s">
        <v>14</v>
      </c>
      <c r="K302">
        <v>2093368.9110000001</v>
      </c>
      <c r="L302" t="s">
        <v>14</v>
      </c>
      <c r="M302" t="s">
        <v>14</v>
      </c>
      <c r="N302">
        <f t="shared" si="4"/>
        <v>2125767.8192500002</v>
      </c>
    </row>
    <row r="303" spans="1:14" x14ac:dyDescent="0.25">
      <c r="A303" t="s">
        <v>13</v>
      </c>
      <c r="B303">
        <v>1511158906</v>
      </c>
      <c r="C303">
        <v>50371963</v>
      </c>
      <c r="D303">
        <v>5532951.642</v>
      </c>
      <c r="E303" t="s">
        <v>14</v>
      </c>
      <c r="F303" t="s">
        <v>14</v>
      </c>
      <c r="G303">
        <v>1128918.5630000001</v>
      </c>
      <c r="H303" t="s">
        <v>14</v>
      </c>
      <c r="I303">
        <v>4175736.1639999999</v>
      </c>
      <c r="J303" t="s">
        <v>14</v>
      </c>
      <c r="K303">
        <v>1848540.9450000001</v>
      </c>
      <c r="L303" t="s">
        <v>14</v>
      </c>
      <c r="M303" t="s">
        <v>14</v>
      </c>
      <c r="N303">
        <f t="shared" si="4"/>
        <v>3171536.8284999998</v>
      </c>
    </row>
    <row r="304" spans="1:14" x14ac:dyDescent="0.25">
      <c r="A304" t="s">
        <v>13</v>
      </c>
      <c r="B304">
        <v>1511158936</v>
      </c>
      <c r="C304">
        <v>50371964</v>
      </c>
      <c r="D304">
        <v>2289508.4130000002</v>
      </c>
      <c r="E304" t="s">
        <v>14</v>
      </c>
      <c r="F304" t="s">
        <v>14</v>
      </c>
      <c r="G304">
        <v>2704354.1609999998</v>
      </c>
      <c r="H304" t="s">
        <v>14</v>
      </c>
      <c r="I304">
        <v>2448042.5890000002</v>
      </c>
      <c r="J304" t="s">
        <v>14</v>
      </c>
      <c r="K304">
        <v>6679898.4960000003</v>
      </c>
      <c r="L304" t="s">
        <v>14</v>
      </c>
      <c r="M304" t="s">
        <v>14</v>
      </c>
      <c r="N304">
        <f t="shared" si="4"/>
        <v>3530450.9147500005</v>
      </c>
    </row>
    <row r="305" spans="1:14" x14ac:dyDescent="0.25">
      <c r="A305" t="s">
        <v>13</v>
      </c>
      <c r="B305">
        <v>1511158966</v>
      </c>
      <c r="C305">
        <v>50371965</v>
      </c>
      <c r="D305">
        <v>1130090.605</v>
      </c>
      <c r="E305" t="s">
        <v>14</v>
      </c>
      <c r="F305" t="s">
        <v>14</v>
      </c>
      <c r="G305">
        <v>1377352.429</v>
      </c>
      <c r="H305" t="s">
        <v>14</v>
      </c>
      <c r="I305">
        <v>4742478.0590000004</v>
      </c>
      <c r="J305" t="s">
        <v>14</v>
      </c>
      <c r="K305">
        <v>5155374.9610000001</v>
      </c>
      <c r="L305" t="s">
        <v>14</v>
      </c>
      <c r="M305" t="s">
        <v>14</v>
      </c>
      <c r="N305">
        <f t="shared" si="4"/>
        <v>3101324.0135000004</v>
      </c>
    </row>
    <row r="306" spans="1:14" x14ac:dyDescent="0.25">
      <c r="A306" t="s">
        <v>13</v>
      </c>
      <c r="B306">
        <v>1511158996</v>
      </c>
      <c r="C306">
        <v>50371966</v>
      </c>
      <c r="D306">
        <v>3708658.1120000002</v>
      </c>
      <c r="E306" t="s">
        <v>14</v>
      </c>
      <c r="F306" t="s">
        <v>14</v>
      </c>
      <c r="G306">
        <v>2221326.7009999999</v>
      </c>
      <c r="H306" t="s">
        <v>14</v>
      </c>
      <c r="I306">
        <v>7719880.5559999999</v>
      </c>
      <c r="J306" t="s">
        <v>14</v>
      </c>
      <c r="K306">
        <v>3491157.8080000002</v>
      </c>
      <c r="L306" t="s">
        <v>14</v>
      </c>
      <c r="M306" t="s">
        <v>14</v>
      </c>
      <c r="N306">
        <f t="shared" si="4"/>
        <v>4285255.7942500003</v>
      </c>
    </row>
    <row r="307" spans="1:14" x14ac:dyDescent="0.25">
      <c r="A307" t="s">
        <v>13</v>
      </c>
      <c r="B307">
        <v>1511159026</v>
      </c>
      <c r="C307">
        <v>50371967</v>
      </c>
      <c r="D307">
        <v>2543970.9559999998</v>
      </c>
      <c r="E307" t="s">
        <v>14</v>
      </c>
      <c r="F307" t="s">
        <v>14</v>
      </c>
      <c r="G307">
        <v>3593414.5460000001</v>
      </c>
      <c r="H307" t="s">
        <v>14</v>
      </c>
      <c r="I307">
        <v>4280989.9759999998</v>
      </c>
      <c r="J307" t="s">
        <v>14</v>
      </c>
      <c r="K307">
        <v>2084690.855</v>
      </c>
      <c r="L307" t="s">
        <v>14</v>
      </c>
      <c r="M307" t="s">
        <v>14</v>
      </c>
      <c r="N307">
        <f t="shared" si="4"/>
        <v>3125766.5832500001</v>
      </c>
    </row>
    <row r="308" spans="1:14" x14ac:dyDescent="0.25">
      <c r="A308" t="s">
        <v>13</v>
      </c>
      <c r="B308">
        <v>1511159056</v>
      </c>
      <c r="C308">
        <v>50371968</v>
      </c>
      <c r="D308">
        <v>1626924.713</v>
      </c>
      <c r="E308" t="s">
        <v>14</v>
      </c>
      <c r="F308" t="s">
        <v>14</v>
      </c>
      <c r="G308">
        <v>2585669.9929999998</v>
      </c>
      <c r="H308" t="s">
        <v>14</v>
      </c>
      <c r="I308">
        <v>2028611.122</v>
      </c>
      <c r="J308" t="s">
        <v>14</v>
      </c>
      <c r="K308">
        <v>4770603.25</v>
      </c>
      <c r="L308" t="s">
        <v>14</v>
      </c>
      <c r="M308" t="s">
        <v>14</v>
      </c>
      <c r="N308">
        <f t="shared" si="4"/>
        <v>2752952.2694999999</v>
      </c>
    </row>
    <row r="309" spans="1:14" x14ac:dyDescent="0.25">
      <c r="A309" t="s">
        <v>13</v>
      </c>
      <c r="B309">
        <v>1511159086</v>
      </c>
      <c r="C309">
        <v>50371969</v>
      </c>
      <c r="D309">
        <v>3688575.577</v>
      </c>
      <c r="E309" t="s">
        <v>14</v>
      </c>
      <c r="F309" t="s">
        <v>14</v>
      </c>
      <c r="G309">
        <v>3257761.88</v>
      </c>
      <c r="H309" t="s">
        <v>14</v>
      </c>
      <c r="I309">
        <v>3322004.5989999999</v>
      </c>
      <c r="J309" t="s">
        <v>14</v>
      </c>
      <c r="K309">
        <v>2153478.6529999999</v>
      </c>
      <c r="L309" t="s">
        <v>14</v>
      </c>
      <c r="M309" t="s">
        <v>14</v>
      </c>
      <c r="N309">
        <f t="shared" si="4"/>
        <v>3105455.1772499997</v>
      </c>
    </row>
    <row r="310" spans="1:14" x14ac:dyDescent="0.25">
      <c r="A310" t="s">
        <v>13</v>
      </c>
      <c r="B310">
        <v>1511159116</v>
      </c>
      <c r="C310">
        <v>50371970</v>
      </c>
      <c r="D310">
        <v>2331427.5269999998</v>
      </c>
      <c r="E310" t="s">
        <v>14</v>
      </c>
      <c r="F310" t="s">
        <v>14</v>
      </c>
      <c r="G310">
        <v>6969581.2439999999</v>
      </c>
      <c r="H310" t="s">
        <v>14</v>
      </c>
      <c r="I310">
        <v>2132034.1359999999</v>
      </c>
      <c r="J310" t="s">
        <v>14</v>
      </c>
      <c r="K310">
        <v>2594309.7050000001</v>
      </c>
      <c r="L310" t="s">
        <v>14</v>
      </c>
      <c r="M310" t="s">
        <v>14</v>
      </c>
      <c r="N310">
        <f t="shared" si="4"/>
        <v>3506838.1529999999</v>
      </c>
    </row>
    <row r="311" spans="1:14" x14ac:dyDescent="0.25">
      <c r="A311" t="s">
        <v>13</v>
      </c>
      <c r="B311">
        <v>1511159146</v>
      </c>
      <c r="C311">
        <v>50371971</v>
      </c>
      <c r="D311">
        <v>3605841.0060000001</v>
      </c>
      <c r="E311" t="s">
        <v>14</v>
      </c>
      <c r="F311" t="s">
        <v>14</v>
      </c>
      <c r="G311">
        <v>3835390.8110000002</v>
      </c>
      <c r="H311" t="s">
        <v>14</v>
      </c>
      <c r="I311">
        <v>3318010.7549999999</v>
      </c>
      <c r="J311" t="s">
        <v>14</v>
      </c>
      <c r="K311">
        <v>3299260.9670000002</v>
      </c>
      <c r="L311" t="s">
        <v>14</v>
      </c>
      <c r="M311" t="s">
        <v>14</v>
      </c>
      <c r="N311">
        <f t="shared" si="4"/>
        <v>3514625.8847500002</v>
      </c>
    </row>
    <row r="312" spans="1:14" x14ac:dyDescent="0.25">
      <c r="A312" t="s">
        <v>13</v>
      </c>
      <c r="B312">
        <v>1511159176</v>
      </c>
      <c r="C312">
        <v>50371972</v>
      </c>
      <c r="D312">
        <v>6692801.5590000004</v>
      </c>
      <c r="E312" t="s">
        <v>14</v>
      </c>
      <c r="F312" t="s">
        <v>14</v>
      </c>
      <c r="G312">
        <v>3246196.8849999998</v>
      </c>
      <c r="H312" t="s">
        <v>14</v>
      </c>
      <c r="I312">
        <v>1101502.487</v>
      </c>
      <c r="J312" t="s">
        <v>14</v>
      </c>
      <c r="K312">
        <v>3278297.14</v>
      </c>
      <c r="L312" t="s">
        <v>14</v>
      </c>
      <c r="M312" t="s">
        <v>14</v>
      </c>
      <c r="N312">
        <f t="shared" si="4"/>
        <v>3579699.5177500001</v>
      </c>
    </row>
    <row r="313" spans="1:14" x14ac:dyDescent="0.25">
      <c r="A313" t="s">
        <v>13</v>
      </c>
      <c r="B313">
        <v>1511159206</v>
      </c>
      <c r="C313">
        <v>50371973</v>
      </c>
      <c r="D313">
        <v>6105852.0470000003</v>
      </c>
      <c r="E313" t="s">
        <v>14</v>
      </c>
      <c r="F313" t="s">
        <v>14</v>
      </c>
      <c r="G313">
        <v>2299142.1469999999</v>
      </c>
      <c r="H313" t="s">
        <v>14</v>
      </c>
      <c r="I313">
        <v>2745689.9160000002</v>
      </c>
      <c r="J313" t="s">
        <v>14</v>
      </c>
      <c r="K313">
        <v>3088394.0460000001</v>
      </c>
      <c r="L313" t="s">
        <v>14</v>
      </c>
      <c r="M313" t="s">
        <v>14</v>
      </c>
      <c r="N313">
        <f t="shared" si="4"/>
        <v>3559769.5389999999</v>
      </c>
    </row>
    <row r="314" spans="1:14" x14ac:dyDescent="0.25">
      <c r="A314" t="s">
        <v>13</v>
      </c>
      <c r="B314">
        <v>1511159236</v>
      </c>
      <c r="C314">
        <v>50371974</v>
      </c>
      <c r="D314">
        <v>3418749.6409999998</v>
      </c>
      <c r="E314" t="s">
        <v>14</v>
      </c>
      <c r="F314" t="s">
        <v>14</v>
      </c>
      <c r="G314">
        <v>3522705.7740000002</v>
      </c>
      <c r="H314" t="s">
        <v>14</v>
      </c>
      <c r="I314">
        <v>2962362.156</v>
      </c>
      <c r="J314" t="s">
        <v>14</v>
      </c>
      <c r="K314">
        <v>8771657.148</v>
      </c>
      <c r="L314" t="s">
        <v>14</v>
      </c>
      <c r="M314" t="s">
        <v>14</v>
      </c>
      <c r="N314">
        <f t="shared" si="4"/>
        <v>4668868.6797500001</v>
      </c>
    </row>
    <row r="315" spans="1:14" x14ac:dyDescent="0.25">
      <c r="A315" t="s">
        <v>13</v>
      </c>
      <c r="B315">
        <v>1511159266</v>
      </c>
      <c r="C315">
        <v>50371975</v>
      </c>
      <c r="D315">
        <v>1233137.216</v>
      </c>
      <c r="E315" t="s">
        <v>14</v>
      </c>
      <c r="F315" t="s">
        <v>14</v>
      </c>
      <c r="G315">
        <v>1052479.2250000001</v>
      </c>
      <c r="H315" t="s">
        <v>14</v>
      </c>
      <c r="I315">
        <v>7687643.7889999999</v>
      </c>
      <c r="J315" t="s">
        <v>14</v>
      </c>
      <c r="K315">
        <v>2802938.9890000001</v>
      </c>
      <c r="L315" t="s">
        <v>14</v>
      </c>
      <c r="M315" t="s">
        <v>14</v>
      </c>
      <c r="N315">
        <f t="shared" si="4"/>
        <v>3194049.8047500001</v>
      </c>
    </row>
    <row r="316" spans="1:14" x14ac:dyDescent="0.25">
      <c r="A316" t="s">
        <v>13</v>
      </c>
      <c r="B316">
        <v>1511159296</v>
      </c>
      <c r="C316">
        <v>50371976</v>
      </c>
      <c r="D316">
        <v>2776355.0759999999</v>
      </c>
      <c r="E316" t="s">
        <v>14</v>
      </c>
      <c r="F316" t="s">
        <v>14</v>
      </c>
      <c r="G316">
        <v>2101076.3840000001</v>
      </c>
      <c r="H316" t="s">
        <v>14</v>
      </c>
      <c r="I316">
        <v>5154026.1739999996</v>
      </c>
      <c r="J316" t="s">
        <v>14</v>
      </c>
      <c r="K316">
        <v>2221955.3110000002</v>
      </c>
      <c r="L316" t="s">
        <v>14</v>
      </c>
      <c r="M316" t="s">
        <v>14</v>
      </c>
      <c r="N316">
        <f t="shared" si="4"/>
        <v>3063353.2362500001</v>
      </c>
    </row>
    <row r="317" spans="1:14" x14ac:dyDescent="0.25">
      <c r="A317" t="s">
        <v>13</v>
      </c>
      <c r="B317">
        <v>1511159326</v>
      </c>
      <c r="C317">
        <v>50371977</v>
      </c>
      <c r="D317">
        <v>3129384.5520000001</v>
      </c>
      <c r="E317" t="s">
        <v>14</v>
      </c>
      <c r="F317" t="s">
        <v>14</v>
      </c>
      <c r="G317">
        <v>3121129.85</v>
      </c>
      <c r="H317" t="s">
        <v>14</v>
      </c>
      <c r="I317">
        <v>1296072.6200000001</v>
      </c>
      <c r="J317" t="s">
        <v>14</v>
      </c>
      <c r="K317">
        <v>2467025.2659999998</v>
      </c>
      <c r="L317" t="s">
        <v>14</v>
      </c>
      <c r="M317" t="s">
        <v>14</v>
      </c>
      <c r="N317">
        <f t="shared" si="4"/>
        <v>2503403.0720000002</v>
      </c>
    </row>
    <row r="318" spans="1:14" x14ac:dyDescent="0.25">
      <c r="A318" t="s">
        <v>13</v>
      </c>
      <c r="B318">
        <v>1511159356</v>
      </c>
      <c r="C318">
        <v>50371978</v>
      </c>
      <c r="D318">
        <v>2642923.0759999999</v>
      </c>
      <c r="E318" t="s">
        <v>14</v>
      </c>
      <c r="F318" t="s">
        <v>14</v>
      </c>
      <c r="G318">
        <v>2535634.912</v>
      </c>
      <c r="H318" t="s">
        <v>14</v>
      </c>
      <c r="I318">
        <v>2546950.534</v>
      </c>
      <c r="J318" t="s">
        <v>14</v>
      </c>
      <c r="K318">
        <v>4637622.54</v>
      </c>
      <c r="L318" t="s">
        <v>14</v>
      </c>
      <c r="M318" t="s">
        <v>14</v>
      </c>
      <c r="N318">
        <f t="shared" si="4"/>
        <v>3090782.7654999997</v>
      </c>
    </row>
    <row r="319" spans="1:14" x14ac:dyDescent="0.25">
      <c r="A319" t="s">
        <v>13</v>
      </c>
      <c r="B319">
        <v>1511159386</v>
      </c>
      <c r="C319">
        <v>50371979</v>
      </c>
      <c r="D319">
        <v>1856250.946</v>
      </c>
      <c r="E319" t="s">
        <v>14</v>
      </c>
      <c r="F319" t="s">
        <v>14</v>
      </c>
      <c r="G319">
        <v>3029484.497</v>
      </c>
      <c r="H319" t="s">
        <v>14</v>
      </c>
      <c r="I319">
        <v>3281181.736</v>
      </c>
      <c r="J319" t="s">
        <v>14</v>
      </c>
      <c r="K319">
        <v>3407692.557</v>
      </c>
      <c r="L319" t="s">
        <v>14</v>
      </c>
      <c r="M319" t="s">
        <v>14</v>
      </c>
      <c r="N319">
        <f t="shared" si="4"/>
        <v>2893652.4339999999</v>
      </c>
    </row>
    <row r="320" spans="1:14" x14ac:dyDescent="0.25">
      <c r="A320" t="s">
        <v>13</v>
      </c>
      <c r="B320">
        <v>1511159416</v>
      </c>
      <c r="C320">
        <v>50371980</v>
      </c>
      <c r="D320">
        <v>3256691.9279999998</v>
      </c>
      <c r="E320" t="s">
        <v>14</v>
      </c>
      <c r="F320" t="s">
        <v>14</v>
      </c>
      <c r="G320">
        <v>2771685.8470000001</v>
      </c>
      <c r="H320" t="s">
        <v>14</v>
      </c>
      <c r="I320">
        <v>1439543.1029999999</v>
      </c>
      <c r="J320" t="s">
        <v>14</v>
      </c>
      <c r="K320">
        <v>2839773.6209999998</v>
      </c>
      <c r="L320" t="s">
        <v>14</v>
      </c>
      <c r="M320" t="s">
        <v>14</v>
      </c>
      <c r="N320">
        <f t="shared" si="4"/>
        <v>2576923.62475</v>
      </c>
    </row>
    <row r="321" spans="1:14" x14ac:dyDescent="0.25">
      <c r="A321" t="s">
        <v>13</v>
      </c>
      <c r="B321">
        <v>1511159446</v>
      </c>
      <c r="C321">
        <v>50371981</v>
      </c>
      <c r="D321">
        <v>1714783.6240000001</v>
      </c>
      <c r="E321" t="s">
        <v>14</v>
      </c>
      <c r="F321" t="s">
        <v>14</v>
      </c>
      <c r="G321">
        <v>7226396.8839999996</v>
      </c>
      <c r="H321" t="s">
        <v>14</v>
      </c>
      <c r="I321">
        <v>2091979.91</v>
      </c>
      <c r="J321" t="s">
        <v>14</v>
      </c>
      <c r="K321">
        <v>3754020.8930000002</v>
      </c>
      <c r="L321" t="s">
        <v>14</v>
      </c>
      <c r="M321" t="s">
        <v>14</v>
      </c>
      <c r="N321">
        <f t="shared" si="4"/>
        <v>3696795.3277500002</v>
      </c>
    </row>
    <row r="322" spans="1:14" x14ac:dyDescent="0.25">
      <c r="A322" t="s">
        <v>13</v>
      </c>
      <c r="B322">
        <v>1511159476</v>
      </c>
      <c r="C322">
        <v>50371982</v>
      </c>
      <c r="D322">
        <v>3703033.3110000002</v>
      </c>
      <c r="E322" t="s">
        <v>14</v>
      </c>
      <c r="F322" t="s">
        <v>14</v>
      </c>
      <c r="G322">
        <v>1708647.9040000001</v>
      </c>
      <c r="H322" t="s">
        <v>14</v>
      </c>
      <c r="I322">
        <v>3434605.7560000001</v>
      </c>
      <c r="J322" t="s">
        <v>14</v>
      </c>
      <c r="K322">
        <v>1788197.895</v>
      </c>
      <c r="L322" t="s">
        <v>14</v>
      </c>
      <c r="M322" t="s">
        <v>14</v>
      </c>
      <c r="N322">
        <f t="shared" si="4"/>
        <v>2658621.2165000001</v>
      </c>
    </row>
    <row r="323" spans="1:14" x14ac:dyDescent="0.25">
      <c r="A323" t="s">
        <v>13</v>
      </c>
      <c r="B323">
        <v>1511159506</v>
      </c>
      <c r="C323">
        <v>50371983</v>
      </c>
      <c r="D323">
        <v>4162942.5559999999</v>
      </c>
      <c r="E323" t="s">
        <v>14</v>
      </c>
      <c r="F323" t="s">
        <v>14</v>
      </c>
      <c r="G323">
        <v>3700956.628</v>
      </c>
      <c r="H323" t="s">
        <v>14</v>
      </c>
      <c r="I323">
        <v>3567287.5350000001</v>
      </c>
      <c r="J323" t="s">
        <v>14</v>
      </c>
      <c r="K323">
        <v>4222930.0690000001</v>
      </c>
      <c r="L323" t="s">
        <v>14</v>
      </c>
      <c r="M323" t="s">
        <v>14</v>
      </c>
      <c r="N323">
        <f t="shared" ref="N323:N386" si="5">AVERAGE(D323:M323)</f>
        <v>3913529.1970000002</v>
      </c>
    </row>
    <row r="324" spans="1:14" x14ac:dyDescent="0.25">
      <c r="A324" t="s">
        <v>13</v>
      </c>
      <c r="B324">
        <v>1511159536</v>
      </c>
      <c r="C324">
        <v>50371984</v>
      </c>
      <c r="D324">
        <v>3006045.4649999999</v>
      </c>
      <c r="E324" t="s">
        <v>14</v>
      </c>
      <c r="F324" t="s">
        <v>14</v>
      </c>
      <c r="G324">
        <v>2710732.628</v>
      </c>
      <c r="H324" t="s">
        <v>14</v>
      </c>
      <c r="I324">
        <v>2818277.9989999998</v>
      </c>
      <c r="J324" t="s">
        <v>14</v>
      </c>
      <c r="K324">
        <v>2893076.6669999999</v>
      </c>
      <c r="L324" t="s">
        <v>14</v>
      </c>
      <c r="M324" t="s">
        <v>14</v>
      </c>
      <c r="N324">
        <f t="shared" si="5"/>
        <v>2857033.1897499999</v>
      </c>
    </row>
    <row r="325" spans="1:14" x14ac:dyDescent="0.25">
      <c r="A325" t="s">
        <v>13</v>
      </c>
      <c r="B325">
        <v>1511159566</v>
      </c>
      <c r="C325">
        <v>50371985</v>
      </c>
      <c r="D325">
        <v>4499602.4390000002</v>
      </c>
      <c r="E325" t="s">
        <v>14</v>
      </c>
      <c r="F325" t="s">
        <v>14</v>
      </c>
      <c r="G325">
        <v>3849420.9219999998</v>
      </c>
      <c r="H325" t="s">
        <v>14</v>
      </c>
      <c r="I325">
        <v>4144281.5040000002</v>
      </c>
      <c r="J325" t="s">
        <v>14</v>
      </c>
      <c r="K325">
        <v>3675779.531</v>
      </c>
      <c r="L325" t="s">
        <v>14</v>
      </c>
      <c r="M325" t="s">
        <v>14</v>
      </c>
      <c r="N325">
        <f t="shared" si="5"/>
        <v>4042271.0989999999</v>
      </c>
    </row>
    <row r="326" spans="1:14" x14ac:dyDescent="0.25">
      <c r="A326" t="s">
        <v>13</v>
      </c>
      <c r="B326">
        <v>1511159596</v>
      </c>
      <c r="C326">
        <v>50371986</v>
      </c>
      <c r="D326">
        <v>2435564.5019999999</v>
      </c>
      <c r="E326" t="s">
        <v>14</v>
      </c>
      <c r="F326" t="s">
        <v>14</v>
      </c>
      <c r="G326">
        <v>2170293.2140000002</v>
      </c>
      <c r="H326" t="s">
        <v>14</v>
      </c>
      <c r="I326">
        <v>2355057.4380000001</v>
      </c>
      <c r="J326" t="s">
        <v>14</v>
      </c>
      <c r="K326">
        <v>3226146.338</v>
      </c>
      <c r="L326" t="s">
        <v>14</v>
      </c>
      <c r="M326" t="s">
        <v>14</v>
      </c>
      <c r="N326">
        <f t="shared" si="5"/>
        <v>2546765.3730000001</v>
      </c>
    </row>
    <row r="327" spans="1:14" x14ac:dyDescent="0.25">
      <c r="A327" t="s">
        <v>13</v>
      </c>
      <c r="B327">
        <v>1511159626</v>
      </c>
      <c r="C327">
        <v>50371987</v>
      </c>
      <c r="D327">
        <v>2025183.3030000001</v>
      </c>
      <c r="E327" t="s">
        <v>14</v>
      </c>
      <c r="F327" t="s">
        <v>14</v>
      </c>
      <c r="G327">
        <v>2204517.034</v>
      </c>
      <c r="H327" t="s">
        <v>14</v>
      </c>
      <c r="I327">
        <v>2732334.1290000002</v>
      </c>
      <c r="J327" t="s">
        <v>14</v>
      </c>
      <c r="K327">
        <v>2618460.0410000002</v>
      </c>
      <c r="L327" t="s">
        <v>14</v>
      </c>
      <c r="M327" t="s">
        <v>14</v>
      </c>
      <c r="N327">
        <f t="shared" si="5"/>
        <v>2395123.6267499998</v>
      </c>
    </row>
    <row r="328" spans="1:14" x14ac:dyDescent="0.25">
      <c r="A328" t="s">
        <v>13</v>
      </c>
      <c r="B328">
        <v>1511159656</v>
      </c>
      <c r="C328">
        <v>50371988</v>
      </c>
      <c r="D328">
        <v>3314442.5469999998</v>
      </c>
      <c r="E328" t="s">
        <v>14</v>
      </c>
      <c r="F328" t="s">
        <v>14</v>
      </c>
      <c r="G328">
        <v>4248276.8679999998</v>
      </c>
      <c r="H328" t="s">
        <v>14</v>
      </c>
      <c r="I328">
        <v>2670855.5120000001</v>
      </c>
      <c r="J328" t="s">
        <v>14</v>
      </c>
      <c r="K328">
        <v>3365403.55</v>
      </c>
      <c r="L328" t="s">
        <v>14</v>
      </c>
      <c r="M328" t="s">
        <v>14</v>
      </c>
      <c r="N328">
        <f t="shared" si="5"/>
        <v>3399744.6192499995</v>
      </c>
    </row>
    <row r="329" spans="1:14" x14ac:dyDescent="0.25">
      <c r="A329" t="s">
        <v>13</v>
      </c>
      <c r="B329">
        <v>1511159686</v>
      </c>
      <c r="C329">
        <v>50371989</v>
      </c>
      <c r="D329">
        <v>1305175.827</v>
      </c>
      <c r="E329" t="s">
        <v>14</v>
      </c>
      <c r="F329" t="s">
        <v>14</v>
      </c>
      <c r="G329">
        <v>1834819.574</v>
      </c>
      <c r="H329" t="s">
        <v>14</v>
      </c>
      <c r="I329">
        <v>2301583.9929999998</v>
      </c>
      <c r="J329" t="s">
        <v>14</v>
      </c>
      <c r="K329">
        <v>2784250.6719999998</v>
      </c>
      <c r="L329" t="s">
        <v>14</v>
      </c>
      <c r="M329" t="s">
        <v>14</v>
      </c>
      <c r="N329">
        <f t="shared" si="5"/>
        <v>2056457.5164999999</v>
      </c>
    </row>
    <row r="330" spans="1:14" x14ac:dyDescent="0.25">
      <c r="A330" t="s">
        <v>13</v>
      </c>
      <c r="B330">
        <v>1511159716</v>
      </c>
      <c r="C330">
        <v>50371990</v>
      </c>
      <c r="D330">
        <v>2459577.0290000001</v>
      </c>
      <c r="E330" t="s">
        <v>14</v>
      </c>
      <c r="F330" t="s">
        <v>14</v>
      </c>
      <c r="G330">
        <v>2242939.7420000001</v>
      </c>
      <c r="H330" t="s">
        <v>14</v>
      </c>
      <c r="I330">
        <v>3519010.5809999998</v>
      </c>
      <c r="J330" t="s">
        <v>14</v>
      </c>
      <c r="K330">
        <v>2459373.577</v>
      </c>
      <c r="L330" t="s">
        <v>14</v>
      </c>
      <c r="M330" t="s">
        <v>14</v>
      </c>
      <c r="N330">
        <f t="shared" si="5"/>
        <v>2670225.2322499999</v>
      </c>
    </row>
    <row r="331" spans="1:14" x14ac:dyDescent="0.25">
      <c r="A331" t="s">
        <v>13</v>
      </c>
      <c r="B331">
        <v>1511159746</v>
      </c>
      <c r="C331">
        <v>50371991</v>
      </c>
      <c r="D331">
        <v>3945944.5980000002</v>
      </c>
      <c r="E331" t="s">
        <v>14</v>
      </c>
      <c r="F331" t="s">
        <v>14</v>
      </c>
      <c r="G331">
        <v>2489821.8670000001</v>
      </c>
      <c r="H331" t="s">
        <v>14</v>
      </c>
      <c r="I331">
        <v>1762421.851</v>
      </c>
      <c r="J331" t="s">
        <v>14</v>
      </c>
      <c r="K331">
        <v>3650010.0380000002</v>
      </c>
      <c r="L331" t="s">
        <v>14</v>
      </c>
      <c r="M331" t="s">
        <v>14</v>
      </c>
      <c r="N331">
        <f t="shared" si="5"/>
        <v>2962049.5885000001</v>
      </c>
    </row>
    <row r="332" spans="1:14" x14ac:dyDescent="0.25">
      <c r="A332" t="s">
        <v>13</v>
      </c>
      <c r="B332">
        <v>1511159776</v>
      </c>
      <c r="C332">
        <v>50371992</v>
      </c>
      <c r="D332">
        <v>2075834.892</v>
      </c>
      <c r="E332" t="s">
        <v>14</v>
      </c>
      <c r="F332" t="s">
        <v>14</v>
      </c>
      <c r="G332">
        <v>2338133.1660000002</v>
      </c>
      <c r="H332" t="s">
        <v>14</v>
      </c>
      <c r="I332">
        <v>2451196.6579999998</v>
      </c>
      <c r="J332" t="s">
        <v>14</v>
      </c>
      <c r="K332">
        <v>4059229.77</v>
      </c>
      <c r="L332" t="s">
        <v>14</v>
      </c>
      <c r="M332" t="s">
        <v>14</v>
      </c>
      <c r="N332">
        <f t="shared" si="5"/>
        <v>2731098.6214999999</v>
      </c>
    </row>
    <row r="333" spans="1:14" x14ac:dyDescent="0.25">
      <c r="A333" t="s">
        <v>13</v>
      </c>
      <c r="B333">
        <v>1511159806</v>
      </c>
      <c r="C333">
        <v>50371993</v>
      </c>
      <c r="D333">
        <v>1899896.0060000001</v>
      </c>
      <c r="E333" t="s">
        <v>14</v>
      </c>
      <c r="F333" t="s">
        <v>14</v>
      </c>
      <c r="G333">
        <v>1814349.3189999999</v>
      </c>
      <c r="H333" t="s">
        <v>14</v>
      </c>
      <c r="I333">
        <v>2838664.3530000001</v>
      </c>
      <c r="J333" t="s">
        <v>14</v>
      </c>
      <c r="K333">
        <v>1904979.2320000001</v>
      </c>
      <c r="L333" t="s">
        <v>14</v>
      </c>
      <c r="M333" t="s">
        <v>14</v>
      </c>
      <c r="N333">
        <f t="shared" si="5"/>
        <v>2114472.2275</v>
      </c>
    </row>
    <row r="334" spans="1:14" x14ac:dyDescent="0.25">
      <c r="A334" t="s">
        <v>13</v>
      </c>
      <c r="B334">
        <v>1511159836</v>
      </c>
      <c r="C334">
        <v>50371994</v>
      </c>
      <c r="D334">
        <v>3117718.7650000001</v>
      </c>
      <c r="E334" t="s">
        <v>14</v>
      </c>
      <c r="F334" t="s">
        <v>14</v>
      </c>
      <c r="G334">
        <v>2838102.9720000001</v>
      </c>
      <c r="H334" t="s">
        <v>14</v>
      </c>
      <c r="I334">
        <v>2192011.338</v>
      </c>
      <c r="J334" t="s">
        <v>14</v>
      </c>
      <c r="K334">
        <v>2732509.6529999999</v>
      </c>
      <c r="L334" t="s">
        <v>14</v>
      </c>
      <c r="M334" t="s">
        <v>14</v>
      </c>
      <c r="N334">
        <f t="shared" si="5"/>
        <v>2720085.682</v>
      </c>
    </row>
    <row r="335" spans="1:14" x14ac:dyDescent="0.25">
      <c r="A335" t="s">
        <v>13</v>
      </c>
      <c r="B335">
        <v>1511159866</v>
      </c>
      <c r="C335">
        <v>50371995</v>
      </c>
      <c r="D335">
        <v>1986174.6440000001</v>
      </c>
      <c r="E335" t="s">
        <v>14</v>
      </c>
      <c r="F335" t="s">
        <v>14</v>
      </c>
      <c r="G335">
        <v>2187106.61</v>
      </c>
      <c r="H335" t="s">
        <v>14</v>
      </c>
      <c r="I335">
        <v>3045237.6129999999</v>
      </c>
      <c r="J335" t="s">
        <v>14</v>
      </c>
      <c r="K335">
        <v>2360513.6189999999</v>
      </c>
      <c r="L335" t="s">
        <v>14</v>
      </c>
      <c r="M335" t="s">
        <v>14</v>
      </c>
      <c r="N335">
        <f t="shared" si="5"/>
        <v>2394758.1214999999</v>
      </c>
    </row>
    <row r="336" spans="1:14" x14ac:dyDescent="0.25">
      <c r="A336" t="s">
        <v>13</v>
      </c>
      <c r="B336">
        <v>1511159896</v>
      </c>
      <c r="C336">
        <v>50371996</v>
      </c>
      <c r="D336">
        <v>4035688.6669999999</v>
      </c>
      <c r="E336" t="s">
        <v>14</v>
      </c>
      <c r="F336" t="s">
        <v>14</v>
      </c>
      <c r="G336">
        <v>2278423.949</v>
      </c>
      <c r="H336" t="s">
        <v>14</v>
      </c>
      <c r="I336">
        <v>1452208.098</v>
      </c>
      <c r="J336" t="s">
        <v>14</v>
      </c>
      <c r="K336">
        <v>1971960.8689999999</v>
      </c>
      <c r="L336" t="s">
        <v>14</v>
      </c>
      <c r="M336" t="s">
        <v>14</v>
      </c>
      <c r="N336">
        <f t="shared" si="5"/>
        <v>2434570.3957500001</v>
      </c>
    </row>
    <row r="337" spans="1:14" x14ac:dyDescent="0.25">
      <c r="A337" t="s">
        <v>13</v>
      </c>
      <c r="B337">
        <v>1511159926</v>
      </c>
      <c r="C337">
        <v>50371997</v>
      </c>
      <c r="D337">
        <v>1849152.4509999999</v>
      </c>
      <c r="E337" t="s">
        <v>14</v>
      </c>
      <c r="F337" t="s">
        <v>14</v>
      </c>
      <c r="G337">
        <v>3532663.8319999999</v>
      </c>
      <c r="H337" t="s">
        <v>14</v>
      </c>
      <c r="I337">
        <v>2919858.8769999999</v>
      </c>
      <c r="J337" t="s">
        <v>14</v>
      </c>
      <c r="K337">
        <v>3747447.2289999998</v>
      </c>
      <c r="L337" t="s">
        <v>14</v>
      </c>
      <c r="M337" t="s">
        <v>14</v>
      </c>
      <c r="N337">
        <f t="shared" si="5"/>
        <v>3012280.5972500001</v>
      </c>
    </row>
    <row r="338" spans="1:14" x14ac:dyDescent="0.25">
      <c r="A338" t="s">
        <v>13</v>
      </c>
      <c r="B338">
        <v>1511159956</v>
      </c>
      <c r="C338">
        <v>50371998</v>
      </c>
      <c r="D338">
        <v>2221113.0290000001</v>
      </c>
      <c r="E338" t="s">
        <v>14</v>
      </c>
      <c r="F338" t="s">
        <v>14</v>
      </c>
      <c r="G338">
        <v>1655876.3189999999</v>
      </c>
      <c r="H338" t="s">
        <v>14</v>
      </c>
      <c r="I338">
        <v>1754177.4650000001</v>
      </c>
      <c r="J338" t="s">
        <v>14</v>
      </c>
      <c r="K338">
        <v>2123900.3319999999</v>
      </c>
      <c r="L338" t="s">
        <v>14</v>
      </c>
      <c r="M338" t="s">
        <v>14</v>
      </c>
      <c r="N338">
        <f t="shared" si="5"/>
        <v>1938766.7862499999</v>
      </c>
    </row>
    <row r="339" spans="1:14" x14ac:dyDescent="0.25">
      <c r="A339" t="s">
        <v>13</v>
      </c>
      <c r="B339">
        <v>1511159986</v>
      </c>
      <c r="C339">
        <v>50371999</v>
      </c>
      <c r="D339">
        <v>2724143.47</v>
      </c>
      <c r="E339" t="s">
        <v>14</v>
      </c>
      <c r="F339" t="s">
        <v>14</v>
      </c>
      <c r="G339">
        <v>4162624.2310000001</v>
      </c>
      <c r="H339" t="s">
        <v>14</v>
      </c>
      <c r="I339">
        <v>2279264.89</v>
      </c>
      <c r="J339" t="s">
        <v>14</v>
      </c>
      <c r="K339">
        <v>3954588.9419999998</v>
      </c>
      <c r="L339" t="s">
        <v>14</v>
      </c>
      <c r="M339" t="s">
        <v>14</v>
      </c>
      <c r="N339">
        <f t="shared" si="5"/>
        <v>3280155.38325</v>
      </c>
    </row>
    <row r="340" spans="1:14" x14ac:dyDescent="0.25">
      <c r="A340" t="s">
        <v>13</v>
      </c>
      <c r="B340">
        <v>1511160016</v>
      </c>
      <c r="C340">
        <v>50372000</v>
      </c>
      <c r="D340">
        <v>2295008.923</v>
      </c>
      <c r="E340" t="s">
        <v>14</v>
      </c>
      <c r="F340" t="s">
        <v>14</v>
      </c>
      <c r="G340">
        <v>1209874.8470000001</v>
      </c>
      <c r="H340" t="s">
        <v>14</v>
      </c>
      <c r="I340">
        <v>2186967.2940000002</v>
      </c>
      <c r="J340" t="s">
        <v>14</v>
      </c>
      <c r="K340">
        <v>2789150.8679999998</v>
      </c>
      <c r="L340" t="s">
        <v>14</v>
      </c>
      <c r="M340" t="s">
        <v>14</v>
      </c>
      <c r="N340">
        <f t="shared" si="5"/>
        <v>2120250.483</v>
      </c>
    </row>
    <row r="341" spans="1:14" x14ac:dyDescent="0.25">
      <c r="A341" t="s">
        <v>13</v>
      </c>
      <c r="B341">
        <v>1511160046</v>
      </c>
      <c r="C341">
        <v>50372001</v>
      </c>
      <c r="D341">
        <v>3518383.48</v>
      </c>
      <c r="E341" t="s">
        <v>14</v>
      </c>
      <c r="F341" t="s">
        <v>14</v>
      </c>
      <c r="G341">
        <v>2636443.3480000002</v>
      </c>
      <c r="H341" t="s">
        <v>14</v>
      </c>
      <c r="I341">
        <v>2305193.7489999998</v>
      </c>
      <c r="J341" t="s">
        <v>14</v>
      </c>
      <c r="K341">
        <v>3398063.6630000002</v>
      </c>
      <c r="L341" t="s">
        <v>14</v>
      </c>
      <c r="M341" t="s">
        <v>14</v>
      </c>
      <c r="N341">
        <f t="shared" si="5"/>
        <v>2964521.06</v>
      </c>
    </row>
    <row r="342" spans="1:14" x14ac:dyDescent="0.25">
      <c r="A342" t="s">
        <v>13</v>
      </c>
      <c r="B342">
        <v>1511160076</v>
      </c>
      <c r="C342">
        <v>50372002</v>
      </c>
      <c r="D342">
        <v>1133595.0819999999</v>
      </c>
      <c r="E342" t="s">
        <v>14</v>
      </c>
      <c r="F342" t="s">
        <v>14</v>
      </c>
      <c r="G342">
        <v>1712949.7180000001</v>
      </c>
      <c r="H342" t="s">
        <v>14</v>
      </c>
      <c r="I342">
        <v>3330432.9</v>
      </c>
      <c r="J342" t="s">
        <v>14</v>
      </c>
      <c r="K342">
        <v>3104276.6979999999</v>
      </c>
      <c r="L342" t="s">
        <v>14</v>
      </c>
      <c r="M342" t="s">
        <v>14</v>
      </c>
      <c r="N342">
        <f t="shared" si="5"/>
        <v>2320313.5994999995</v>
      </c>
    </row>
    <row r="343" spans="1:14" x14ac:dyDescent="0.25">
      <c r="A343" t="s">
        <v>13</v>
      </c>
      <c r="B343">
        <v>1511160106</v>
      </c>
      <c r="C343">
        <v>50372003</v>
      </c>
      <c r="D343">
        <v>3304445.1090000002</v>
      </c>
      <c r="E343" t="s">
        <v>14</v>
      </c>
      <c r="F343" t="s">
        <v>14</v>
      </c>
      <c r="G343">
        <v>3709472.63</v>
      </c>
      <c r="H343" t="s">
        <v>14</v>
      </c>
      <c r="I343">
        <v>3470990.8539999998</v>
      </c>
      <c r="J343" t="s">
        <v>14</v>
      </c>
      <c r="K343">
        <v>4808415.38</v>
      </c>
      <c r="L343" t="s">
        <v>14</v>
      </c>
      <c r="M343" t="s">
        <v>14</v>
      </c>
      <c r="N343">
        <f t="shared" si="5"/>
        <v>3823330.9932500003</v>
      </c>
    </row>
    <row r="344" spans="1:14" x14ac:dyDescent="0.25">
      <c r="A344" t="s">
        <v>13</v>
      </c>
      <c r="B344">
        <v>1511160136</v>
      </c>
      <c r="C344">
        <v>50372004</v>
      </c>
      <c r="D344">
        <v>2230646.673</v>
      </c>
      <c r="E344" t="s">
        <v>14</v>
      </c>
      <c r="F344" t="s">
        <v>14</v>
      </c>
      <c r="G344">
        <v>1906279.173</v>
      </c>
      <c r="H344" t="s">
        <v>14</v>
      </c>
      <c r="I344">
        <v>938409.13399999996</v>
      </c>
      <c r="J344" t="s">
        <v>14</v>
      </c>
      <c r="K344">
        <v>1185177.4099999999</v>
      </c>
      <c r="L344" t="s">
        <v>14</v>
      </c>
      <c r="M344" t="s">
        <v>14</v>
      </c>
      <c r="N344">
        <f t="shared" si="5"/>
        <v>1565128.0974999999</v>
      </c>
    </row>
    <row r="345" spans="1:14" x14ac:dyDescent="0.25">
      <c r="A345" t="s">
        <v>13</v>
      </c>
      <c r="B345">
        <v>1511160166</v>
      </c>
      <c r="C345">
        <v>50372005</v>
      </c>
      <c r="D345">
        <v>3313544.574</v>
      </c>
      <c r="E345" t="s">
        <v>14</v>
      </c>
      <c r="F345" t="s">
        <v>14</v>
      </c>
      <c r="G345">
        <v>3675577.9010000001</v>
      </c>
      <c r="H345" t="s">
        <v>14</v>
      </c>
      <c r="I345">
        <v>3631513.9750000001</v>
      </c>
      <c r="J345" t="s">
        <v>14</v>
      </c>
      <c r="K345">
        <v>3829109.946</v>
      </c>
      <c r="L345" t="s">
        <v>14</v>
      </c>
      <c r="M345" t="s">
        <v>14</v>
      </c>
      <c r="N345">
        <f t="shared" si="5"/>
        <v>3612436.5989999999</v>
      </c>
    </row>
    <row r="346" spans="1:14" x14ac:dyDescent="0.25">
      <c r="A346" t="s">
        <v>13</v>
      </c>
      <c r="B346">
        <v>1511160196</v>
      </c>
      <c r="C346">
        <v>50372006</v>
      </c>
      <c r="D346">
        <v>4515359.7139999997</v>
      </c>
      <c r="E346" t="s">
        <v>14</v>
      </c>
      <c r="F346" t="s">
        <v>14</v>
      </c>
      <c r="G346">
        <v>1222896.1059999999</v>
      </c>
      <c r="H346" t="s">
        <v>14</v>
      </c>
      <c r="I346">
        <v>2865971.656</v>
      </c>
      <c r="J346" t="s">
        <v>14</v>
      </c>
      <c r="K346">
        <v>2968033.949</v>
      </c>
      <c r="L346" t="s">
        <v>14</v>
      </c>
      <c r="M346" t="s">
        <v>14</v>
      </c>
      <c r="N346">
        <f t="shared" si="5"/>
        <v>2893065.3562500002</v>
      </c>
    </row>
    <row r="347" spans="1:14" x14ac:dyDescent="0.25">
      <c r="A347" t="s">
        <v>13</v>
      </c>
      <c r="B347">
        <v>1511160226</v>
      </c>
      <c r="C347">
        <v>50372007</v>
      </c>
      <c r="D347">
        <v>1898530.199</v>
      </c>
      <c r="E347" t="s">
        <v>14</v>
      </c>
      <c r="F347" t="s">
        <v>14</v>
      </c>
      <c r="G347">
        <v>3636596.6860000002</v>
      </c>
      <c r="H347" t="s">
        <v>14</v>
      </c>
      <c r="I347">
        <v>2138931.4210000001</v>
      </c>
      <c r="J347" t="s">
        <v>14</v>
      </c>
      <c r="K347">
        <v>3474565.682</v>
      </c>
      <c r="L347" t="s">
        <v>14</v>
      </c>
      <c r="M347" t="s">
        <v>14</v>
      </c>
      <c r="N347">
        <f t="shared" si="5"/>
        <v>2787155.997</v>
      </c>
    </row>
    <row r="348" spans="1:14" x14ac:dyDescent="0.25">
      <c r="A348" t="s">
        <v>13</v>
      </c>
      <c r="B348">
        <v>1511160256</v>
      </c>
      <c r="C348">
        <v>50372008</v>
      </c>
      <c r="D348">
        <v>1793104.6880000001</v>
      </c>
      <c r="E348" t="s">
        <v>14</v>
      </c>
      <c r="F348" t="s">
        <v>14</v>
      </c>
      <c r="G348">
        <v>3347773.6660000002</v>
      </c>
      <c r="H348" t="s">
        <v>14</v>
      </c>
      <c r="I348">
        <v>4825360.76</v>
      </c>
      <c r="J348" t="s">
        <v>14</v>
      </c>
      <c r="K348">
        <v>4346985.1950000003</v>
      </c>
      <c r="L348" t="s">
        <v>14</v>
      </c>
      <c r="M348" t="s">
        <v>14</v>
      </c>
      <c r="N348">
        <f t="shared" si="5"/>
        <v>3578306.0772500001</v>
      </c>
    </row>
    <row r="349" spans="1:14" x14ac:dyDescent="0.25">
      <c r="A349" t="s">
        <v>13</v>
      </c>
      <c r="B349">
        <v>1511160286</v>
      </c>
      <c r="C349">
        <v>50372009</v>
      </c>
      <c r="D349">
        <v>1155097.53</v>
      </c>
      <c r="E349" t="s">
        <v>14</v>
      </c>
      <c r="F349" t="s">
        <v>14</v>
      </c>
      <c r="G349">
        <v>3683689.247</v>
      </c>
      <c r="H349" t="s">
        <v>14</v>
      </c>
      <c r="I349">
        <v>4290092.0149999997</v>
      </c>
      <c r="J349" t="s">
        <v>14</v>
      </c>
      <c r="K349">
        <v>4346215.6770000001</v>
      </c>
      <c r="L349" t="s">
        <v>14</v>
      </c>
      <c r="M349" t="s">
        <v>14</v>
      </c>
      <c r="N349">
        <f t="shared" si="5"/>
        <v>3368773.6172500001</v>
      </c>
    </row>
    <row r="350" spans="1:14" x14ac:dyDescent="0.25">
      <c r="A350" t="s">
        <v>13</v>
      </c>
      <c r="B350">
        <v>1511160316</v>
      </c>
      <c r="C350">
        <v>50372010</v>
      </c>
      <c r="D350">
        <v>3581452.6540000001</v>
      </c>
      <c r="E350" t="s">
        <v>14</v>
      </c>
      <c r="F350" t="s">
        <v>14</v>
      </c>
      <c r="G350">
        <v>2916898.3190000001</v>
      </c>
      <c r="H350" t="s">
        <v>14</v>
      </c>
      <c r="I350">
        <v>2078132.9909999999</v>
      </c>
      <c r="J350" t="s">
        <v>14</v>
      </c>
      <c r="K350">
        <v>2187481.5970000001</v>
      </c>
      <c r="L350" t="s">
        <v>14</v>
      </c>
      <c r="M350" t="s">
        <v>14</v>
      </c>
      <c r="N350">
        <f t="shared" si="5"/>
        <v>2690991.3902500002</v>
      </c>
    </row>
    <row r="351" spans="1:14" x14ac:dyDescent="0.25">
      <c r="A351" t="s">
        <v>13</v>
      </c>
      <c r="B351">
        <v>1511160346</v>
      </c>
      <c r="C351">
        <v>50372011</v>
      </c>
      <c r="D351">
        <v>1053753.74</v>
      </c>
      <c r="E351" t="s">
        <v>14</v>
      </c>
      <c r="F351" t="s">
        <v>14</v>
      </c>
      <c r="G351">
        <v>6160381.3559999997</v>
      </c>
      <c r="H351" t="s">
        <v>14</v>
      </c>
      <c r="I351">
        <v>1116022.1270000001</v>
      </c>
      <c r="J351" t="s">
        <v>14</v>
      </c>
      <c r="K351">
        <v>2420865.7080000001</v>
      </c>
      <c r="L351" t="s">
        <v>14</v>
      </c>
      <c r="M351" t="s">
        <v>14</v>
      </c>
      <c r="N351">
        <f t="shared" si="5"/>
        <v>2687755.73275</v>
      </c>
    </row>
    <row r="352" spans="1:14" x14ac:dyDescent="0.25">
      <c r="A352" t="s">
        <v>13</v>
      </c>
      <c r="B352">
        <v>1511160376</v>
      </c>
      <c r="C352">
        <v>50372012</v>
      </c>
      <c r="D352">
        <v>2767221.7089999998</v>
      </c>
      <c r="E352" t="s">
        <v>14</v>
      </c>
      <c r="F352" t="s">
        <v>14</v>
      </c>
      <c r="G352">
        <v>2353424.7489999998</v>
      </c>
      <c r="H352" t="s">
        <v>14</v>
      </c>
      <c r="I352">
        <v>3473403.8319999999</v>
      </c>
      <c r="J352" t="s">
        <v>14</v>
      </c>
      <c r="K352">
        <v>3208489.9980000001</v>
      </c>
      <c r="L352" t="s">
        <v>14</v>
      </c>
      <c r="M352" t="s">
        <v>14</v>
      </c>
      <c r="N352">
        <f t="shared" si="5"/>
        <v>2950635.0719999997</v>
      </c>
    </row>
    <row r="353" spans="1:14" x14ac:dyDescent="0.25">
      <c r="A353" t="s">
        <v>13</v>
      </c>
      <c r="B353">
        <v>1511160406</v>
      </c>
      <c r="C353">
        <v>50372013</v>
      </c>
      <c r="D353">
        <v>3188749.9649999999</v>
      </c>
      <c r="E353" t="s">
        <v>14</v>
      </c>
      <c r="F353" t="s">
        <v>14</v>
      </c>
      <c r="G353">
        <v>7234249.6380000003</v>
      </c>
      <c r="H353" t="s">
        <v>14</v>
      </c>
      <c r="I353">
        <v>3536186.6919999998</v>
      </c>
      <c r="J353" t="s">
        <v>14</v>
      </c>
      <c r="K353">
        <v>4080836.335</v>
      </c>
      <c r="L353" t="s">
        <v>14</v>
      </c>
      <c r="M353" t="s">
        <v>14</v>
      </c>
      <c r="N353">
        <f t="shared" si="5"/>
        <v>4510005.6574999997</v>
      </c>
    </row>
    <row r="354" spans="1:14" x14ac:dyDescent="0.25">
      <c r="A354" t="s">
        <v>13</v>
      </c>
      <c r="B354">
        <v>1511160436</v>
      </c>
      <c r="C354">
        <v>50372014</v>
      </c>
      <c r="D354">
        <v>2768169.86</v>
      </c>
      <c r="E354" t="s">
        <v>14</v>
      </c>
      <c r="F354" t="s">
        <v>14</v>
      </c>
      <c r="G354">
        <v>4829477.5839999998</v>
      </c>
      <c r="H354" t="s">
        <v>14</v>
      </c>
      <c r="I354">
        <v>2500543.4139999999</v>
      </c>
      <c r="J354" t="s">
        <v>14</v>
      </c>
      <c r="K354">
        <v>2845919.5950000002</v>
      </c>
      <c r="L354" t="s">
        <v>14</v>
      </c>
      <c r="M354" t="s">
        <v>14</v>
      </c>
      <c r="N354">
        <f t="shared" si="5"/>
        <v>3236027.6132499999</v>
      </c>
    </row>
    <row r="355" spans="1:14" x14ac:dyDescent="0.25">
      <c r="A355" t="s">
        <v>13</v>
      </c>
      <c r="B355">
        <v>1511160466</v>
      </c>
      <c r="C355">
        <v>50372015</v>
      </c>
      <c r="D355">
        <v>3141030.8739999998</v>
      </c>
      <c r="E355" t="s">
        <v>14</v>
      </c>
      <c r="F355" t="s">
        <v>14</v>
      </c>
      <c r="G355">
        <v>3550954.7850000001</v>
      </c>
      <c r="H355" t="s">
        <v>14</v>
      </c>
      <c r="I355">
        <v>3153348.0010000002</v>
      </c>
      <c r="J355" t="s">
        <v>14</v>
      </c>
      <c r="K355">
        <v>2895947.6129999999</v>
      </c>
      <c r="L355" t="s">
        <v>14</v>
      </c>
      <c r="M355" t="s">
        <v>14</v>
      </c>
      <c r="N355">
        <f t="shared" si="5"/>
        <v>3185320.31825</v>
      </c>
    </row>
    <row r="356" spans="1:14" x14ac:dyDescent="0.25">
      <c r="A356" t="s">
        <v>13</v>
      </c>
      <c r="B356">
        <v>1511160496</v>
      </c>
      <c r="C356">
        <v>50372016</v>
      </c>
      <c r="D356">
        <v>7290500.9009999996</v>
      </c>
      <c r="E356" t="s">
        <v>14</v>
      </c>
      <c r="F356" t="s">
        <v>14</v>
      </c>
      <c r="G356">
        <v>5239749.1859999998</v>
      </c>
      <c r="H356" t="s">
        <v>14</v>
      </c>
      <c r="I356">
        <v>3470130.9789999998</v>
      </c>
      <c r="J356" t="s">
        <v>14</v>
      </c>
      <c r="K356">
        <v>4081866.6779999998</v>
      </c>
      <c r="L356" t="s">
        <v>14</v>
      </c>
      <c r="M356" t="s">
        <v>14</v>
      </c>
      <c r="N356">
        <f t="shared" si="5"/>
        <v>5020561.9359999998</v>
      </c>
    </row>
    <row r="357" spans="1:14" x14ac:dyDescent="0.25">
      <c r="A357" t="s">
        <v>13</v>
      </c>
      <c r="B357">
        <v>1511160526</v>
      </c>
      <c r="C357">
        <v>50372017</v>
      </c>
      <c r="D357">
        <v>4492748.6859999998</v>
      </c>
      <c r="E357" t="s">
        <v>14</v>
      </c>
      <c r="F357" t="s">
        <v>14</v>
      </c>
      <c r="G357">
        <v>4031692.6719999998</v>
      </c>
      <c r="H357" t="s">
        <v>14</v>
      </c>
      <c r="I357">
        <v>1446212.5290000001</v>
      </c>
      <c r="J357" t="s">
        <v>14</v>
      </c>
      <c r="K357">
        <v>2768111.9679999999</v>
      </c>
      <c r="L357" t="s">
        <v>14</v>
      </c>
      <c r="M357" t="s">
        <v>14</v>
      </c>
      <c r="N357">
        <f t="shared" si="5"/>
        <v>3184691.4637499996</v>
      </c>
    </row>
    <row r="358" spans="1:14" x14ac:dyDescent="0.25">
      <c r="N358" t="e">
        <f t="shared" si="5"/>
        <v>#DIV/0!</v>
      </c>
    </row>
    <row r="359" spans="1:14" x14ac:dyDescent="0.25">
      <c r="N359" t="e">
        <f t="shared" si="5"/>
        <v>#DIV/0!</v>
      </c>
    </row>
    <row r="360" spans="1:14" x14ac:dyDescent="0.25">
      <c r="N360" t="e">
        <f t="shared" si="5"/>
        <v>#DIV/0!</v>
      </c>
    </row>
    <row r="361" spans="1:14" x14ac:dyDescent="0.25">
      <c r="N361" t="e">
        <f t="shared" si="5"/>
        <v>#DIV/0!</v>
      </c>
    </row>
    <row r="362" spans="1:14" x14ac:dyDescent="0.25">
      <c r="N362" t="e">
        <f t="shared" si="5"/>
        <v>#DIV/0!</v>
      </c>
    </row>
    <row r="363" spans="1:14" x14ac:dyDescent="0.25">
      <c r="N363" t="e">
        <f t="shared" si="5"/>
        <v>#DIV/0!</v>
      </c>
    </row>
    <row r="364" spans="1:14" x14ac:dyDescent="0.25">
      <c r="N364" t="e">
        <f t="shared" si="5"/>
        <v>#DIV/0!</v>
      </c>
    </row>
    <row r="365" spans="1:14" x14ac:dyDescent="0.25">
      <c r="N365" t="e">
        <f t="shared" si="5"/>
        <v>#DIV/0!</v>
      </c>
    </row>
    <row r="366" spans="1:14" x14ac:dyDescent="0.25">
      <c r="N366" t="e">
        <f t="shared" si="5"/>
        <v>#DIV/0!</v>
      </c>
    </row>
    <row r="367" spans="1:14" x14ac:dyDescent="0.25">
      <c r="N367" t="e">
        <f t="shared" si="5"/>
        <v>#DIV/0!</v>
      </c>
    </row>
    <row r="368" spans="1:14" x14ac:dyDescent="0.25">
      <c r="N368" t="e">
        <f t="shared" si="5"/>
        <v>#DIV/0!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</row>
    <row r="2" spans="1:14" x14ac:dyDescent="0.25">
      <c r="A2" t="s">
        <v>13</v>
      </c>
      <c r="B2">
        <v>1511160616</v>
      </c>
      <c r="C2">
        <v>50372020</v>
      </c>
      <c r="D2">
        <v>219443.68100000001</v>
      </c>
      <c r="E2" t="s">
        <v>14</v>
      </c>
      <c r="F2" t="s">
        <v>14</v>
      </c>
      <c r="G2">
        <v>3132187.852</v>
      </c>
      <c r="H2" t="s">
        <v>14</v>
      </c>
      <c r="I2">
        <v>148551.01500000001</v>
      </c>
      <c r="J2" t="s">
        <v>14</v>
      </c>
      <c r="K2">
        <v>3346775.2560000001</v>
      </c>
      <c r="L2" t="s">
        <v>14</v>
      </c>
      <c r="M2" t="s">
        <v>14</v>
      </c>
      <c r="N2">
        <f>AVERAGE(D2:M2)</f>
        <v>1711739.4509999999</v>
      </c>
    </row>
    <row r="3" spans="1:14" x14ac:dyDescent="0.25">
      <c r="A3" t="s">
        <v>13</v>
      </c>
      <c r="B3">
        <v>1511160646</v>
      </c>
      <c r="C3">
        <v>50372021</v>
      </c>
      <c r="D3">
        <v>1515239.561</v>
      </c>
      <c r="E3" t="s">
        <v>14</v>
      </c>
      <c r="F3" t="s">
        <v>14</v>
      </c>
      <c r="G3">
        <v>2142092.6809999999</v>
      </c>
      <c r="H3" t="s">
        <v>14</v>
      </c>
      <c r="I3">
        <v>2067827.3219999999</v>
      </c>
      <c r="J3" t="s">
        <v>14</v>
      </c>
      <c r="K3">
        <v>2074880.77</v>
      </c>
      <c r="L3" t="s">
        <v>14</v>
      </c>
      <c r="M3" t="s">
        <v>14</v>
      </c>
      <c r="N3">
        <f t="shared" ref="N3:N66" si="0">AVERAGE(D3:M3)</f>
        <v>1950010.0834999997</v>
      </c>
    </row>
    <row r="4" spans="1:14" x14ac:dyDescent="0.25">
      <c r="A4" t="s">
        <v>13</v>
      </c>
      <c r="B4">
        <v>1511160676</v>
      </c>
      <c r="C4">
        <v>50372022</v>
      </c>
      <c r="D4">
        <v>2400853.1970000002</v>
      </c>
      <c r="E4" t="s">
        <v>14</v>
      </c>
      <c r="F4" t="s">
        <v>14</v>
      </c>
      <c r="G4">
        <v>4198426.4589999998</v>
      </c>
      <c r="H4" t="s">
        <v>14</v>
      </c>
      <c r="I4">
        <v>4202538.0130000003</v>
      </c>
      <c r="J4" t="s">
        <v>14</v>
      </c>
      <c r="K4">
        <v>2715530.804</v>
      </c>
      <c r="L4" t="s">
        <v>14</v>
      </c>
      <c r="M4" t="s">
        <v>14</v>
      </c>
      <c r="N4">
        <f t="shared" si="0"/>
        <v>3379337.1182499998</v>
      </c>
    </row>
    <row r="5" spans="1:14" x14ac:dyDescent="0.25">
      <c r="A5" t="s">
        <v>13</v>
      </c>
      <c r="B5">
        <v>1511160706</v>
      </c>
      <c r="C5">
        <v>50372023</v>
      </c>
      <c r="D5">
        <v>3997139.764</v>
      </c>
      <c r="E5" t="s">
        <v>14</v>
      </c>
      <c r="F5" t="s">
        <v>14</v>
      </c>
      <c r="G5">
        <v>3830849.7459999998</v>
      </c>
      <c r="H5" t="s">
        <v>14</v>
      </c>
      <c r="I5">
        <v>4111480.662</v>
      </c>
      <c r="J5" t="s">
        <v>14</v>
      </c>
      <c r="K5">
        <v>5210575.0690000001</v>
      </c>
      <c r="L5" t="s">
        <v>14</v>
      </c>
      <c r="M5" t="s">
        <v>14</v>
      </c>
      <c r="N5">
        <f t="shared" si="0"/>
        <v>4287511.3102500001</v>
      </c>
    </row>
    <row r="6" spans="1:14" x14ac:dyDescent="0.25">
      <c r="A6" t="s">
        <v>13</v>
      </c>
      <c r="B6">
        <v>1511160736</v>
      </c>
      <c r="C6">
        <v>50372024</v>
      </c>
      <c r="D6">
        <v>2826095.0449999999</v>
      </c>
      <c r="E6" t="s">
        <v>14</v>
      </c>
      <c r="F6" t="s">
        <v>14</v>
      </c>
      <c r="G6">
        <v>3642456.858</v>
      </c>
      <c r="H6" t="s">
        <v>14</v>
      </c>
      <c r="I6">
        <v>2752450.8020000001</v>
      </c>
      <c r="J6" t="s">
        <v>14</v>
      </c>
      <c r="K6">
        <v>3897215.284</v>
      </c>
      <c r="L6" t="s">
        <v>14</v>
      </c>
      <c r="M6" t="s">
        <v>14</v>
      </c>
      <c r="N6">
        <f t="shared" si="0"/>
        <v>3279554.49725</v>
      </c>
    </row>
    <row r="7" spans="1:14" x14ac:dyDescent="0.25">
      <c r="A7" t="s">
        <v>13</v>
      </c>
      <c r="B7">
        <v>1511160766</v>
      </c>
      <c r="C7">
        <v>50372025</v>
      </c>
      <c r="D7">
        <v>3557765.7179999999</v>
      </c>
      <c r="E7" t="s">
        <v>14</v>
      </c>
      <c r="F7" t="s">
        <v>14</v>
      </c>
      <c r="G7">
        <v>4999419.9989999998</v>
      </c>
      <c r="H7" t="s">
        <v>14</v>
      </c>
      <c r="I7">
        <v>4977049.5999999996</v>
      </c>
      <c r="J7" t="s">
        <v>14</v>
      </c>
      <c r="K7">
        <v>3344722.682</v>
      </c>
      <c r="L7" t="s">
        <v>14</v>
      </c>
      <c r="M7" t="s">
        <v>14</v>
      </c>
      <c r="N7">
        <f t="shared" si="0"/>
        <v>4219739.4997499995</v>
      </c>
    </row>
    <row r="8" spans="1:14" x14ac:dyDescent="0.25">
      <c r="A8" t="s">
        <v>13</v>
      </c>
      <c r="B8">
        <v>1511160796</v>
      </c>
      <c r="C8">
        <v>50372026</v>
      </c>
      <c r="D8">
        <v>2964306.6269999999</v>
      </c>
      <c r="E8" t="s">
        <v>14</v>
      </c>
      <c r="F8" t="s">
        <v>14</v>
      </c>
      <c r="G8">
        <v>3670772.182</v>
      </c>
      <c r="H8" t="s">
        <v>14</v>
      </c>
      <c r="I8">
        <v>3668241.5329999998</v>
      </c>
      <c r="J8" t="s">
        <v>14</v>
      </c>
      <c r="K8">
        <v>4818890.4249999998</v>
      </c>
      <c r="L8" t="s">
        <v>14</v>
      </c>
      <c r="M8" t="s">
        <v>14</v>
      </c>
      <c r="N8">
        <f t="shared" si="0"/>
        <v>3780552.6917500002</v>
      </c>
    </row>
    <row r="9" spans="1:14" x14ac:dyDescent="0.25">
      <c r="A9" t="s">
        <v>13</v>
      </c>
      <c r="B9">
        <v>1511160826</v>
      </c>
      <c r="C9">
        <v>50372027</v>
      </c>
      <c r="D9">
        <v>3700362.551</v>
      </c>
      <c r="E9" t="s">
        <v>14</v>
      </c>
      <c r="F9" t="s">
        <v>14</v>
      </c>
      <c r="G9">
        <v>5576453.8930000002</v>
      </c>
      <c r="H9" t="s">
        <v>14</v>
      </c>
      <c r="I9">
        <v>5676836.5959999999</v>
      </c>
      <c r="J9" t="s">
        <v>14</v>
      </c>
      <c r="K9">
        <v>4901715.0599999996</v>
      </c>
      <c r="L9" t="s">
        <v>14</v>
      </c>
      <c r="M9" t="s">
        <v>14</v>
      </c>
      <c r="N9">
        <f t="shared" si="0"/>
        <v>4963842.0249999994</v>
      </c>
    </row>
    <row r="10" spans="1:14" x14ac:dyDescent="0.25">
      <c r="A10" t="s">
        <v>13</v>
      </c>
      <c r="B10">
        <v>1511160856</v>
      </c>
      <c r="C10">
        <v>50372028</v>
      </c>
      <c r="D10">
        <v>3108448.4550000001</v>
      </c>
      <c r="E10" t="s">
        <v>14</v>
      </c>
      <c r="F10" t="s">
        <v>14</v>
      </c>
      <c r="G10">
        <v>3610763.432</v>
      </c>
      <c r="H10" t="s">
        <v>14</v>
      </c>
      <c r="I10">
        <v>4195122.96</v>
      </c>
      <c r="J10" t="s">
        <v>14</v>
      </c>
      <c r="K10">
        <v>4986085.12</v>
      </c>
      <c r="L10" t="s">
        <v>14</v>
      </c>
      <c r="M10" t="s">
        <v>14</v>
      </c>
      <c r="N10">
        <f t="shared" si="0"/>
        <v>3975104.99175</v>
      </c>
    </row>
    <row r="11" spans="1:14" x14ac:dyDescent="0.25">
      <c r="A11" t="s">
        <v>13</v>
      </c>
      <c r="B11">
        <v>1511160886</v>
      </c>
      <c r="C11">
        <v>50372029</v>
      </c>
      <c r="D11">
        <v>4081024.9010000001</v>
      </c>
      <c r="E11" t="s">
        <v>14</v>
      </c>
      <c r="F11" t="s">
        <v>14</v>
      </c>
      <c r="G11">
        <v>3430164.2749999999</v>
      </c>
      <c r="H11" t="s">
        <v>14</v>
      </c>
      <c r="I11">
        <v>4251923.3310000002</v>
      </c>
      <c r="J11" t="s">
        <v>14</v>
      </c>
      <c r="K11">
        <v>3597129.8689999999</v>
      </c>
      <c r="L11" t="s">
        <v>14</v>
      </c>
      <c r="M11" t="s">
        <v>14</v>
      </c>
      <c r="N11">
        <f t="shared" si="0"/>
        <v>3840060.5939999996</v>
      </c>
    </row>
    <row r="12" spans="1:14" x14ac:dyDescent="0.25">
      <c r="A12" t="s">
        <v>13</v>
      </c>
      <c r="B12">
        <v>1511160916</v>
      </c>
      <c r="C12">
        <v>50372030</v>
      </c>
      <c r="D12">
        <v>8881490.3249999993</v>
      </c>
      <c r="E12" t="s">
        <v>14</v>
      </c>
      <c r="F12" t="s">
        <v>14</v>
      </c>
      <c r="G12">
        <v>3186579.7379999999</v>
      </c>
      <c r="H12" t="s">
        <v>14</v>
      </c>
      <c r="I12">
        <v>7378181.2050000001</v>
      </c>
      <c r="J12" t="s">
        <v>14</v>
      </c>
      <c r="K12">
        <v>4225797.0460000001</v>
      </c>
      <c r="L12" t="s">
        <v>14</v>
      </c>
      <c r="M12" t="s">
        <v>14</v>
      </c>
      <c r="N12">
        <f t="shared" si="0"/>
        <v>5918012.0784999998</v>
      </c>
    </row>
    <row r="13" spans="1:14" x14ac:dyDescent="0.25">
      <c r="A13" t="s">
        <v>13</v>
      </c>
      <c r="B13">
        <v>1511160946</v>
      </c>
      <c r="C13">
        <v>50372031</v>
      </c>
      <c r="D13">
        <v>2200493.9750000001</v>
      </c>
      <c r="E13" t="s">
        <v>14</v>
      </c>
      <c r="F13" t="s">
        <v>14</v>
      </c>
      <c r="G13">
        <v>9736010.7760000005</v>
      </c>
      <c r="H13" t="s">
        <v>14</v>
      </c>
      <c r="I13">
        <v>3702482.0350000001</v>
      </c>
      <c r="J13" t="s">
        <v>14</v>
      </c>
      <c r="K13">
        <v>3247040.8739999998</v>
      </c>
      <c r="L13" t="s">
        <v>14</v>
      </c>
      <c r="M13" t="s">
        <v>14</v>
      </c>
      <c r="N13">
        <f t="shared" si="0"/>
        <v>4721506.915</v>
      </c>
    </row>
    <row r="14" spans="1:14" x14ac:dyDescent="0.25">
      <c r="A14" t="s">
        <v>13</v>
      </c>
      <c r="B14">
        <v>1511160976</v>
      </c>
      <c r="C14">
        <v>50372032</v>
      </c>
      <c r="D14">
        <v>3254270.1379999998</v>
      </c>
      <c r="E14" t="s">
        <v>14</v>
      </c>
      <c r="F14" t="s">
        <v>14</v>
      </c>
      <c r="G14">
        <v>4490935.1940000001</v>
      </c>
      <c r="H14" t="s">
        <v>14</v>
      </c>
      <c r="I14">
        <v>5468553.9110000003</v>
      </c>
      <c r="J14" t="s">
        <v>14</v>
      </c>
      <c r="K14">
        <v>9583921.4489999991</v>
      </c>
      <c r="L14" t="s">
        <v>14</v>
      </c>
      <c r="M14" t="s">
        <v>14</v>
      </c>
      <c r="N14">
        <f t="shared" si="0"/>
        <v>5699420.1730000004</v>
      </c>
    </row>
    <row r="15" spans="1:14" x14ac:dyDescent="0.25">
      <c r="A15" t="s">
        <v>13</v>
      </c>
      <c r="B15">
        <v>1511161006</v>
      </c>
      <c r="C15">
        <v>50372033</v>
      </c>
      <c r="D15">
        <v>3006138.6639999999</v>
      </c>
      <c r="E15" t="s">
        <v>14</v>
      </c>
      <c r="F15" t="s">
        <v>14</v>
      </c>
      <c r="G15">
        <v>4644145.0990000004</v>
      </c>
      <c r="H15" t="s">
        <v>14</v>
      </c>
      <c r="I15">
        <v>3635208.9559999998</v>
      </c>
      <c r="J15" t="s">
        <v>14</v>
      </c>
      <c r="K15">
        <v>5862440.9649999999</v>
      </c>
      <c r="L15" t="s">
        <v>14</v>
      </c>
      <c r="M15" t="s">
        <v>14</v>
      </c>
      <c r="N15">
        <f t="shared" si="0"/>
        <v>4286983.4210000001</v>
      </c>
    </row>
    <row r="16" spans="1:14" x14ac:dyDescent="0.25">
      <c r="A16" t="s">
        <v>13</v>
      </c>
      <c r="B16">
        <v>1511161036</v>
      </c>
      <c r="C16">
        <v>50372034</v>
      </c>
      <c r="D16">
        <v>3649620.0839999998</v>
      </c>
      <c r="E16" t="s">
        <v>14</v>
      </c>
      <c r="F16" t="s">
        <v>14</v>
      </c>
      <c r="G16">
        <v>4436336.6449999996</v>
      </c>
      <c r="H16" t="s">
        <v>14</v>
      </c>
      <c r="I16">
        <v>4946982.1370000001</v>
      </c>
      <c r="J16" t="s">
        <v>14</v>
      </c>
      <c r="K16">
        <v>3737135.2209999999</v>
      </c>
      <c r="L16" t="s">
        <v>14</v>
      </c>
      <c r="M16" t="s">
        <v>14</v>
      </c>
      <c r="N16">
        <f t="shared" si="0"/>
        <v>4192518.5217500003</v>
      </c>
    </row>
    <row r="17" spans="1:14" x14ac:dyDescent="0.25">
      <c r="A17" t="s">
        <v>13</v>
      </c>
      <c r="B17">
        <v>1511161066</v>
      </c>
      <c r="C17">
        <v>50372035</v>
      </c>
      <c r="D17">
        <v>3094560.5780000002</v>
      </c>
      <c r="E17" t="s">
        <v>14</v>
      </c>
      <c r="F17" t="s">
        <v>14</v>
      </c>
      <c r="G17">
        <v>4502187.8830000004</v>
      </c>
      <c r="H17" t="s">
        <v>14</v>
      </c>
      <c r="I17">
        <v>3453486.9720000001</v>
      </c>
      <c r="J17" t="s">
        <v>14</v>
      </c>
      <c r="K17">
        <v>5607009.5429999996</v>
      </c>
      <c r="L17" t="s">
        <v>14</v>
      </c>
      <c r="M17" t="s">
        <v>14</v>
      </c>
      <c r="N17">
        <f t="shared" si="0"/>
        <v>4164311.2440000004</v>
      </c>
    </row>
    <row r="18" spans="1:14" x14ac:dyDescent="0.25">
      <c r="A18" t="s">
        <v>13</v>
      </c>
      <c r="B18">
        <v>1511161096</v>
      </c>
      <c r="C18">
        <v>50372036</v>
      </c>
      <c r="D18">
        <v>3555111.28</v>
      </c>
      <c r="E18" t="s">
        <v>14</v>
      </c>
      <c r="F18" t="s">
        <v>14</v>
      </c>
      <c r="G18">
        <v>2869426.85</v>
      </c>
      <c r="H18" t="s">
        <v>14</v>
      </c>
      <c r="I18">
        <v>4879515.5089999996</v>
      </c>
      <c r="J18" t="s">
        <v>14</v>
      </c>
      <c r="K18">
        <v>2162690.0970000001</v>
      </c>
      <c r="L18" t="s">
        <v>14</v>
      </c>
      <c r="M18" t="s">
        <v>14</v>
      </c>
      <c r="N18">
        <f t="shared" si="0"/>
        <v>3366685.9339999994</v>
      </c>
    </row>
    <row r="19" spans="1:14" x14ac:dyDescent="0.25">
      <c r="A19" t="s">
        <v>13</v>
      </c>
      <c r="B19">
        <v>1511161126</v>
      </c>
      <c r="C19">
        <v>50372037</v>
      </c>
      <c r="D19">
        <v>3063688.1129999999</v>
      </c>
      <c r="E19" t="s">
        <v>14</v>
      </c>
      <c r="F19" t="s">
        <v>14</v>
      </c>
      <c r="G19">
        <v>5186645.1670000004</v>
      </c>
      <c r="H19" t="s">
        <v>14</v>
      </c>
      <c r="I19">
        <v>2533179.33</v>
      </c>
      <c r="J19" t="s">
        <v>14</v>
      </c>
      <c r="K19">
        <v>4765984.0539999995</v>
      </c>
      <c r="L19" t="s">
        <v>14</v>
      </c>
      <c r="M19" t="s">
        <v>14</v>
      </c>
      <c r="N19">
        <f t="shared" si="0"/>
        <v>3887374.1659999997</v>
      </c>
    </row>
    <row r="20" spans="1:14" x14ac:dyDescent="0.25">
      <c r="A20" t="s">
        <v>13</v>
      </c>
      <c r="B20">
        <v>1511161156</v>
      </c>
      <c r="C20">
        <v>50372038</v>
      </c>
      <c r="D20">
        <v>4118846.91</v>
      </c>
      <c r="E20" t="s">
        <v>14</v>
      </c>
      <c r="F20" t="s">
        <v>14</v>
      </c>
      <c r="G20">
        <v>3846667.0010000002</v>
      </c>
      <c r="H20" t="s">
        <v>14</v>
      </c>
      <c r="I20">
        <v>6139639.9110000003</v>
      </c>
      <c r="J20" t="s">
        <v>14</v>
      </c>
      <c r="K20">
        <v>4823296.6279999996</v>
      </c>
      <c r="L20" t="s">
        <v>14</v>
      </c>
      <c r="M20" t="s">
        <v>14</v>
      </c>
      <c r="N20">
        <f t="shared" si="0"/>
        <v>4732112.6124999998</v>
      </c>
    </row>
    <row r="21" spans="1:14" x14ac:dyDescent="0.25">
      <c r="A21" t="s">
        <v>13</v>
      </c>
      <c r="B21">
        <v>1511161186</v>
      </c>
      <c r="C21">
        <v>50372039</v>
      </c>
      <c r="D21">
        <v>9630966.1140000001</v>
      </c>
      <c r="E21" t="s">
        <v>14</v>
      </c>
      <c r="F21" t="s">
        <v>14</v>
      </c>
      <c r="G21">
        <v>4897260.3140000002</v>
      </c>
      <c r="H21" t="s">
        <v>14</v>
      </c>
      <c r="I21">
        <v>2581982.4</v>
      </c>
      <c r="J21" t="s">
        <v>14</v>
      </c>
      <c r="K21">
        <v>4245951.7419999996</v>
      </c>
      <c r="L21" t="s">
        <v>14</v>
      </c>
      <c r="M21" t="s">
        <v>14</v>
      </c>
      <c r="N21">
        <f t="shared" si="0"/>
        <v>5339040.1424999991</v>
      </c>
    </row>
    <row r="22" spans="1:14" x14ac:dyDescent="0.25">
      <c r="A22" t="s">
        <v>13</v>
      </c>
      <c r="B22">
        <v>1511161216</v>
      </c>
      <c r="C22">
        <v>50372040</v>
      </c>
      <c r="D22">
        <v>1474531.5260000001</v>
      </c>
      <c r="E22" t="s">
        <v>14</v>
      </c>
      <c r="F22" t="s">
        <v>14</v>
      </c>
      <c r="G22">
        <v>1939002.223</v>
      </c>
      <c r="H22" t="s">
        <v>14</v>
      </c>
      <c r="I22">
        <v>9890057.443</v>
      </c>
      <c r="J22" t="s">
        <v>14</v>
      </c>
      <c r="K22">
        <v>3186988.6740000001</v>
      </c>
      <c r="L22" t="s">
        <v>14</v>
      </c>
      <c r="M22" t="s">
        <v>14</v>
      </c>
      <c r="N22">
        <f t="shared" si="0"/>
        <v>4122644.9665000001</v>
      </c>
    </row>
    <row r="23" spans="1:14" x14ac:dyDescent="0.25">
      <c r="A23" t="s">
        <v>13</v>
      </c>
      <c r="B23">
        <v>1511161246</v>
      </c>
      <c r="C23">
        <v>50372041</v>
      </c>
      <c r="D23">
        <v>3779433.5839999998</v>
      </c>
      <c r="E23" t="s">
        <v>14</v>
      </c>
      <c r="F23" t="s">
        <v>14</v>
      </c>
      <c r="G23">
        <v>8219202.0020000003</v>
      </c>
      <c r="H23" t="s">
        <v>14</v>
      </c>
      <c r="I23">
        <v>5115787.1260000002</v>
      </c>
      <c r="J23" t="s">
        <v>14</v>
      </c>
      <c r="K23">
        <v>4148350.014</v>
      </c>
      <c r="L23" t="s">
        <v>14</v>
      </c>
      <c r="M23" t="s">
        <v>14</v>
      </c>
      <c r="N23">
        <f t="shared" si="0"/>
        <v>5315693.181499999</v>
      </c>
    </row>
    <row r="24" spans="1:14" x14ac:dyDescent="0.25">
      <c r="A24" t="s">
        <v>13</v>
      </c>
      <c r="B24">
        <v>1511161276</v>
      </c>
      <c r="C24">
        <v>50372042</v>
      </c>
      <c r="D24">
        <v>2641226.7319999998</v>
      </c>
      <c r="E24" t="s">
        <v>14</v>
      </c>
      <c r="F24" t="s">
        <v>14</v>
      </c>
      <c r="G24">
        <v>7167569.5580000002</v>
      </c>
      <c r="H24" t="s">
        <v>14</v>
      </c>
      <c r="I24">
        <v>2436334.148</v>
      </c>
      <c r="J24" t="s">
        <v>14</v>
      </c>
      <c r="K24">
        <v>10573028.32</v>
      </c>
      <c r="L24" t="s">
        <v>14</v>
      </c>
      <c r="M24" t="s">
        <v>14</v>
      </c>
      <c r="N24">
        <f t="shared" si="0"/>
        <v>5704539.6895000003</v>
      </c>
    </row>
    <row r="25" spans="1:14" x14ac:dyDescent="0.25">
      <c r="A25" t="s">
        <v>13</v>
      </c>
      <c r="B25">
        <v>1511161306</v>
      </c>
      <c r="C25">
        <v>50372043</v>
      </c>
      <c r="D25">
        <v>3495208.7080000001</v>
      </c>
      <c r="E25" t="s">
        <v>14</v>
      </c>
      <c r="F25" t="s">
        <v>14</v>
      </c>
      <c r="G25">
        <v>4071200.6159999999</v>
      </c>
      <c r="H25" t="s">
        <v>14</v>
      </c>
      <c r="I25">
        <v>4856315.9759999998</v>
      </c>
      <c r="J25" t="s">
        <v>14</v>
      </c>
      <c r="K25">
        <v>4962563.7379999999</v>
      </c>
      <c r="L25" t="s">
        <v>14</v>
      </c>
      <c r="M25" t="s">
        <v>14</v>
      </c>
      <c r="N25">
        <f t="shared" si="0"/>
        <v>4346322.2595000006</v>
      </c>
    </row>
    <row r="26" spans="1:14" x14ac:dyDescent="0.25">
      <c r="A26" t="s">
        <v>13</v>
      </c>
      <c r="B26">
        <v>1511161336</v>
      </c>
      <c r="C26">
        <v>50372044</v>
      </c>
      <c r="D26">
        <v>3157183.0490000001</v>
      </c>
      <c r="E26" t="s">
        <v>14</v>
      </c>
      <c r="F26" t="s">
        <v>14</v>
      </c>
      <c r="G26">
        <v>5496692.1040000003</v>
      </c>
      <c r="H26" t="s">
        <v>14</v>
      </c>
      <c r="I26">
        <v>3789355.5890000002</v>
      </c>
      <c r="J26" t="s">
        <v>14</v>
      </c>
      <c r="K26">
        <v>5070055.392</v>
      </c>
      <c r="L26" t="s">
        <v>14</v>
      </c>
      <c r="M26" t="s">
        <v>14</v>
      </c>
      <c r="N26">
        <f t="shared" si="0"/>
        <v>4378321.5334999999</v>
      </c>
    </row>
    <row r="27" spans="1:14" x14ac:dyDescent="0.25">
      <c r="A27" t="s">
        <v>13</v>
      </c>
      <c r="B27">
        <v>1511161366</v>
      </c>
      <c r="C27">
        <v>50372045</v>
      </c>
      <c r="D27">
        <v>3860289.7540000002</v>
      </c>
      <c r="E27" t="s">
        <v>14</v>
      </c>
      <c r="F27" t="s">
        <v>14</v>
      </c>
      <c r="G27">
        <v>3504473.4890000001</v>
      </c>
      <c r="H27" t="s">
        <v>14</v>
      </c>
      <c r="I27">
        <v>5559131.9780000001</v>
      </c>
      <c r="J27" t="s">
        <v>14</v>
      </c>
      <c r="K27">
        <v>4588689.8130000001</v>
      </c>
      <c r="L27" t="s">
        <v>14</v>
      </c>
      <c r="M27" t="s">
        <v>14</v>
      </c>
      <c r="N27">
        <f t="shared" si="0"/>
        <v>4378146.2585000005</v>
      </c>
    </row>
    <row r="28" spans="1:14" x14ac:dyDescent="0.25">
      <c r="A28" t="s">
        <v>13</v>
      </c>
      <c r="B28">
        <v>1511161396</v>
      </c>
      <c r="C28">
        <v>50372046</v>
      </c>
      <c r="D28">
        <v>3379655.9240000001</v>
      </c>
      <c r="E28" t="s">
        <v>14</v>
      </c>
      <c r="F28" t="s">
        <v>14</v>
      </c>
      <c r="G28">
        <v>5492483.2850000001</v>
      </c>
      <c r="H28" t="s">
        <v>14</v>
      </c>
      <c r="I28">
        <v>4265293.7010000004</v>
      </c>
      <c r="J28" t="s">
        <v>14</v>
      </c>
      <c r="K28">
        <v>4394318.2379999999</v>
      </c>
      <c r="L28" t="s">
        <v>14</v>
      </c>
      <c r="M28" t="s">
        <v>14</v>
      </c>
      <c r="N28">
        <f t="shared" si="0"/>
        <v>4382937.7870000005</v>
      </c>
    </row>
    <row r="29" spans="1:14" x14ac:dyDescent="0.25">
      <c r="A29" t="s">
        <v>13</v>
      </c>
      <c r="B29">
        <v>1511161426</v>
      </c>
      <c r="C29">
        <v>50372047</v>
      </c>
      <c r="D29">
        <v>5117786.2750000004</v>
      </c>
      <c r="E29" t="s">
        <v>14</v>
      </c>
      <c r="F29" t="s">
        <v>14</v>
      </c>
      <c r="G29">
        <v>1956703.348</v>
      </c>
      <c r="H29" t="s">
        <v>14</v>
      </c>
      <c r="I29">
        <v>4126088.2250000001</v>
      </c>
      <c r="J29" t="s">
        <v>14</v>
      </c>
      <c r="K29">
        <v>4406295.8310000002</v>
      </c>
      <c r="L29" t="s">
        <v>14</v>
      </c>
      <c r="M29" t="s">
        <v>14</v>
      </c>
      <c r="N29">
        <f t="shared" si="0"/>
        <v>3901718.4197500004</v>
      </c>
    </row>
    <row r="30" spans="1:14" x14ac:dyDescent="0.25">
      <c r="A30" t="s">
        <v>13</v>
      </c>
      <c r="B30">
        <v>1511161456</v>
      </c>
      <c r="C30">
        <v>50372048</v>
      </c>
      <c r="D30">
        <v>8427986.0109999999</v>
      </c>
      <c r="E30" t="s">
        <v>14</v>
      </c>
      <c r="F30" t="s">
        <v>14</v>
      </c>
      <c r="G30">
        <v>4194316.966</v>
      </c>
      <c r="H30" t="s">
        <v>14</v>
      </c>
      <c r="I30">
        <v>8736892.0099999998</v>
      </c>
      <c r="J30" t="s">
        <v>14</v>
      </c>
      <c r="K30">
        <v>3209925.3250000002</v>
      </c>
      <c r="L30" t="s">
        <v>14</v>
      </c>
      <c r="M30" t="s">
        <v>14</v>
      </c>
      <c r="N30">
        <f t="shared" si="0"/>
        <v>6142280.0779999997</v>
      </c>
    </row>
    <row r="31" spans="1:14" x14ac:dyDescent="0.25">
      <c r="A31" t="s">
        <v>13</v>
      </c>
      <c r="B31">
        <v>1511161486</v>
      </c>
      <c r="C31">
        <v>50372049</v>
      </c>
      <c r="D31">
        <v>3510253.0750000002</v>
      </c>
      <c r="E31" t="s">
        <v>14</v>
      </c>
      <c r="F31" t="s">
        <v>14</v>
      </c>
      <c r="G31">
        <v>3541734.14</v>
      </c>
      <c r="H31" t="s">
        <v>14</v>
      </c>
      <c r="I31">
        <v>4671613.3210000005</v>
      </c>
      <c r="J31" t="s">
        <v>14</v>
      </c>
      <c r="K31">
        <v>3072436.93</v>
      </c>
      <c r="L31" t="s">
        <v>14</v>
      </c>
      <c r="M31" t="s">
        <v>14</v>
      </c>
      <c r="N31">
        <f t="shared" si="0"/>
        <v>3699009.3665</v>
      </c>
    </row>
    <row r="32" spans="1:14" x14ac:dyDescent="0.25">
      <c r="A32" t="s">
        <v>13</v>
      </c>
      <c r="B32">
        <v>1511161516</v>
      </c>
      <c r="C32">
        <v>50372050</v>
      </c>
      <c r="D32">
        <v>2719133.7689999999</v>
      </c>
      <c r="E32" t="s">
        <v>14</v>
      </c>
      <c r="F32" t="s">
        <v>14</v>
      </c>
      <c r="G32">
        <v>8794496.9979999997</v>
      </c>
      <c r="H32" t="s">
        <v>14</v>
      </c>
      <c r="I32">
        <v>3197754.24</v>
      </c>
      <c r="J32" t="s">
        <v>14</v>
      </c>
      <c r="K32">
        <v>4611252.2489999998</v>
      </c>
      <c r="L32" t="s">
        <v>14</v>
      </c>
      <c r="M32" t="s">
        <v>14</v>
      </c>
      <c r="N32">
        <f t="shared" si="0"/>
        <v>4830659.3139999993</v>
      </c>
    </row>
    <row r="33" spans="1:14" x14ac:dyDescent="0.25">
      <c r="A33" t="s">
        <v>13</v>
      </c>
      <c r="B33">
        <v>1511161546</v>
      </c>
      <c r="C33">
        <v>50372051</v>
      </c>
      <c r="D33">
        <v>3927638.818</v>
      </c>
      <c r="E33" t="s">
        <v>14</v>
      </c>
      <c r="F33" t="s">
        <v>14</v>
      </c>
      <c r="G33">
        <v>6687498.0219999999</v>
      </c>
      <c r="H33" t="s">
        <v>14</v>
      </c>
      <c r="I33">
        <v>3366775.7069999999</v>
      </c>
      <c r="J33" t="s">
        <v>14</v>
      </c>
      <c r="K33">
        <v>7474311.5389999999</v>
      </c>
      <c r="L33" t="s">
        <v>14</v>
      </c>
      <c r="M33" t="s">
        <v>14</v>
      </c>
      <c r="N33">
        <f t="shared" si="0"/>
        <v>5364056.0214999998</v>
      </c>
    </row>
    <row r="34" spans="1:14" x14ac:dyDescent="0.25">
      <c r="A34" t="s">
        <v>13</v>
      </c>
      <c r="B34">
        <v>1511161576</v>
      </c>
      <c r="C34">
        <v>50372052</v>
      </c>
      <c r="D34">
        <v>1293562.665</v>
      </c>
      <c r="E34" t="s">
        <v>14</v>
      </c>
      <c r="F34" t="s">
        <v>14</v>
      </c>
      <c r="G34">
        <v>3499121.0290000001</v>
      </c>
      <c r="H34" t="s">
        <v>14</v>
      </c>
      <c r="I34">
        <v>3134396.0320000001</v>
      </c>
      <c r="J34" t="s">
        <v>14</v>
      </c>
      <c r="K34">
        <v>7094690.6849999996</v>
      </c>
      <c r="L34" t="s">
        <v>14</v>
      </c>
      <c r="M34" t="s">
        <v>14</v>
      </c>
      <c r="N34">
        <f t="shared" si="0"/>
        <v>3755442.6027499996</v>
      </c>
    </row>
    <row r="35" spans="1:14" x14ac:dyDescent="0.25">
      <c r="A35" t="s">
        <v>13</v>
      </c>
      <c r="B35">
        <v>1511161606</v>
      </c>
      <c r="C35">
        <v>50372053</v>
      </c>
      <c r="D35">
        <v>3043285.5010000002</v>
      </c>
      <c r="E35" t="s">
        <v>14</v>
      </c>
      <c r="F35" t="s">
        <v>14</v>
      </c>
      <c r="G35">
        <v>3144179.8330000001</v>
      </c>
      <c r="H35" t="s">
        <v>14</v>
      </c>
      <c r="I35">
        <v>3614373.1919999998</v>
      </c>
      <c r="J35" t="s">
        <v>14</v>
      </c>
      <c r="K35">
        <v>4452145.5750000002</v>
      </c>
      <c r="L35" t="s">
        <v>14</v>
      </c>
      <c r="M35" t="s">
        <v>14</v>
      </c>
      <c r="N35">
        <f t="shared" si="0"/>
        <v>3563496.0252499999</v>
      </c>
    </row>
    <row r="36" spans="1:14" x14ac:dyDescent="0.25">
      <c r="A36" t="s">
        <v>13</v>
      </c>
      <c r="B36">
        <v>1511161636</v>
      </c>
      <c r="C36">
        <v>50372054</v>
      </c>
      <c r="D36">
        <v>4128179.8539999998</v>
      </c>
      <c r="E36" t="s">
        <v>14</v>
      </c>
      <c r="F36" t="s">
        <v>14</v>
      </c>
      <c r="G36">
        <v>3615950.8689999999</v>
      </c>
      <c r="H36" t="s">
        <v>14</v>
      </c>
      <c r="I36">
        <v>4253549.3909999998</v>
      </c>
      <c r="J36" t="s">
        <v>14</v>
      </c>
      <c r="K36">
        <v>3657692.6209999998</v>
      </c>
      <c r="L36" t="s">
        <v>14</v>
      </c>
      <c r="M36" t="s">
        <v>14</v>
      </c>
      <c r="N36">
        <f t="shared" si="0"/>
        <v>3913843.1837499999</v>
      </c>
    </row>
    <row r="37" spans="1:14" x14ac:dyDescent="0.25">
      <c r="A37" t="s">
        <v>13</v>
      </c>
      <c r="B37">
        <v>1511161666</v>
      </c>
      <c r="C37">
        <v>50372055</v>
      </c>
      <c r="D37">
        <v>2938643.31</v>
      </c>
      <c r="E37" t="s">
        <v>14</v>
      </c>
      <c r="F37" t="s">
        <v>14</v>
      </c>
      <c r="G37">
        <v>4021467.1809999999</v>
      </c>
      <c r="H37" t="s">
        <v>14</v>
      </c>
      <c r="I37">
        <v>3199469.0159999998</v>
      </c>
      <c r="J37" t="s">
        <v>14</v>
      </c>
      <c r="K37">
        <v>4500333.2470000004</v>
      </c>
      <c r="L37" t="s">
        <v>14</v>
      </c>
      <c r="M37" t="s">
        <v>14</v>
      </c>
      <c r="N37">
        <f t="shared" si="0"/>
        <v>3664978.1885000002</v>
      </c>
    </row>
    <row r="38" spans="1:14" x14ac:dyDescent="0.25">
      <c r="A38" t="s">
        <v>13</v>
      </c>
      <c r="B38">
        <v>1511161696</v>
      </c>
      <c r="C38">
        <v>50372056</v>
      </c>
      <c r="D38">
        <v>4232201.6610000003</v>
      </c>
      <c r="E38" t="s">
        <v>14</v>
      </c>
      <c r="F38" t="s">
        <v>14</v>
      </c>
      <c r="G38">
        <v>3602349.5890000002</v>
      </c>
      <c r="H38" t="s">
        <v>14</v>
      </c>
      <c r="I38">
        <v>4207416.1739999996</v>
      </c>
      <c r="J38" t="s">
        <v>14</v>
      </c>
      <c r="K38">
        <v>4311214.6310000001</v>
      </c>
      <c r="L38" t="s">
        <v>14</v>
      </c>
      <c r="M38" t="s">
        <v>14</v>
      </c>
      <c r="N38">
        <f t="shared" si="0"/>
        <v>4088295.5137499999</v>
      </c>
    </row>
    <row r="39" spans="1:14" x14ac:dyDescent="0.25">
      <c r="A39" t="s">
        <v>13</v>
      </c>
      <c r="B39">
        <v>1511161726</v>
      </c>
      <c r="C39">
        <v>50372057</v>
      </c>
      <c r="D39">
        <v>10653440.355</v>
      </c>
      <c r="E39" t="s">
        <v>14</v>
      </c>
      <c r="F39" t="s">
        <v>14</v>
      </c>
      <c r="G39">
        <v>2536120.0589999999</v>
      </c>
      <c r="H39" t="s">
        <v>14</v>
      </c>
      <c r="I39">
        <v>9885004.2349999994</v>
      </c>
      <c r="J39" t="s">
        <v>14</v>
      </c>
      <c r="K39">
        <v>3036320.267</v>
      </c>
      <c r="L39" t="s">
        <v>14</v>
      </c>
      <c r="M39" t="s">
        <v>14</v>
      </c>
      <c r="N39">
        <f t="shared" si="0"/>
        <v>6527721.2290000003</v>
      </c>
    </row>
    <row r="40" spans="1:14" x14ac:dyDescent="0.25">
      <c r="A40" t="s">
        <v>13</v>
      </c>
      <c r="B40">
        <v>1511161756</v>
      </c>
      <c r="C40">
        <v>50372058</v>
      </c>
      <c r="D40">
        <v>5719690.5</v>
      </c>
      <c r="E40" t="s">
        <v>14</v>
      </c>
      <c r="F40" t="s">
        <v>14</v>
      </c>
      <c r="G40">
        <v>4696891.3640000001</v>
      </c>
      <c r="H40" t="s">
        <v>14</v>
      </c>
      <c r="I40">
        <v>6220954.9869999997</v>
      </c>
      <c r="J40" t="s">
        <v>14</v>
      </c>
      <c r="K40">
        <v>4912453.665</v>
      </c>
      <c r="L40" t="s">
        <v>14</v>
      </c>
      <c r="M40" t="s">
        <v>14</v>
      </c>
      <c r="N40">
        <f t="shared" si="0"/>
        <v>5387497.6289999997</v>
      </c>
    </row>
    <row r="41" spans="1:14" x14ac:dyDescent="0.25">
      <c r="A41" t="s">
        <v>13</v>
      </c>
      <c r="B41">
        <v>1511161786</v>
      </c>
      <c r="C41">
        <v>50372059</v>
      </c>
      <c r="D41">
        <v>3521177.4019999998</v>
      </c>
      <c r="E41" t="s">
        <v>14</v>
      </c>
      <c r="F41" t="s">
        <v>14</v>
      </c>
      <c r="G41">
        <v>2295233.2059999998</v>
      </c>
      <c r="H41" t="s">
        <v>14</v>
      </c>
      <c r="I41">
        <v>6638385.4060000004</v>
      </c>
      <c r="J41" t="s">
        <v>14</v>
      </c>
      <c r="K41">
        <v>2374253.173</v>
      </c>
      <c r="L41" t="s">
        <v>14</v>
      </c>
      <c r="M41" t="s">
        <v>14</v>
      </c>
      <c r="N41">
        <f t="shared" si="0"/>
        <v>3707262.2967499997</v>
      </c>
    </row>
    <row r="42" spans="1:14" x14ac:dyDescent="0.25">
      <c r="A42" t="s">
        <v>13</v>
      </c>
      <c r="B42">
        <v>1511161816</v>
      </c>
      <c r="C42">
        <v>50372060</v>
      </c>
      <c r="D42">
        <v>5068593.08</v>
      </c>
      <c r="E42" t="s">
        <v>14</v>
      </c>
      <c r="F42" t="s">
        <v>14</v>
      </c>
      <c r="G42">
        <v>8185809.7039999999</v>
      </c>
      <c r="H42" t="s">
        <v>14</v>
      </c>
      <c r="I42">
        <v>3581678.8190000001</v>
      </c>
      <c r="J42" t="s">
        <v>14</v>
      </c>
      <c r="K42">
        <v>8134236.7539999997</v>
      </c>
      <c r="L42" t="s">
        <v>14</v>
      </c>
      <c r="M42" t="s">
        <v>14</v>
      </c>
      <c r="N42">
        <f t="shared" si="0"/>
        <v>6242579.5892500002</v>
      </c>
    </row>
    <row r="43" spans="1:14" x14ac:dyDescent="0.25">
      <c r="A43" t="s">
        <v>13</v>
      </c>
      <c r="B43">
        <v>1511161846</v>
      </c>
      <c r="C43">
        <v>50372061</v>
      </c>
      <c r="D43">
        <v>4804066.6270000003</v>
      </c>
      <c r="E43" t="s">
        <v>14</v>
      </c>
      <c r="F43" t="s">
        <v>14</v>
      </c>
      <c r="G43">
        <v>2438209.341</v>
      </c>
      <c r="H43" t="s">
        <v>14</v>
      </c>
      <c r="I43">
        <v>3502837.5809999998</v>
      </c>
      <c r="J43" t="s">
        <v>14</v>
      </c>
      <c r="K43">
        <v>3567559.64</v>
      </c>
      <c r="L43" t="s">
        <v>14</v>
      </c>
      <c r="M43" t="s">
        <v>14</v>
      </c>
      <c r="N43">
        <f t="shared" si="0"/>
        <v>3578168.2972500003</v>
      </c>
    </row>
    <row r="44" spans="1:14" x14ac:dyDescent="0.25">
      <c r="A44" t="s">
        <v>13</v>
      </c>
      <c r="B44">
        <v>1511161876</v>
      </c>
      <c r="C44">
        <v>50372062</v>
      </c>
      <c r="D44">
        <v>3693584.5819999999</v>
      </c>
      <c r="E44" t="s">
        <v>14</v>
      </c>
      <c r="F44" t="s">
        <v>14</v>
      </c>
      <c r="G44">
        <v>4496436.4170000004</v>
      </c>
      <c r="H44" t="s">
        <v>14</v>
      </c>
      <c r="I44">
        <v>3618651.4270000001</v>
      </c>
      <c r="J44" t="s">
        <v>14</v>
      </c>
      <c r="K44">
        <v>4779711.82</v>
      </c>
      <c r="L44" t="s">
        <v>14</v>
      </c>
      <c r="M44" t="s">
        <v>14</v>
      </c>
      <c r="N44">
        <f t="shared" si="0"/>
        <v>4147096.0614999998</v>
      </c>
    </row>
    <row r="45" spans="1:14" x14ac:dyDescent="0.25">
      <c r="A45" t="s">
        <v>13</v>
      </c>
      <c r="B45">
        <v>1511161906</v>
      </c>
      <c r="C45">
        <v>50372063</v>
      </c>
      <c r="D45">
        <v>3302442.1910000001</v>
      </c>
      <c r="E45" t="s">
        <v>14</v>
      </c>
      <c r="F45" t="s">
        <v>14</v>
      </c>
      <c r="G45">
        <v>3624830.4670000002</v>
      </c>
      <c r="H45" t="s">
        <v>14</v>
      </c>
      <c r="I45">
        <v>4315701.409</v>
      </c>
      <c r="J45" t="s">
        <v>14</v>
      </c>
      <c r="K45">
        <v>3105686.9870000002</v>
      </c>
      <c r="L45" t="s">
        <v>14</v>
      </c>
      <c r="M45" t="s">
        <v>14</v>
      </c>
      <c r="N45">
        <f t="shared" si="0"/>
        <v>3587165.2634999999</v>
      </c>
    </row>
    <row r="46" spans="1:14" x14ac:dyDescent="0.25">
      <c r="A46" t="s">
        <v>13</v>
      </c>
      <c r="B46">
        <v>1511161936</v>
      </c>
      <c r="C46">
        <v>50372064</v>
      </c>
      <c r="D46">
        <v>2542113.9720000001</v>
      </c>
      <c r="E46" t="s">
        <v>14</v>
      </c>
      <c r="F46" t="s">
        <v>14</v>
      </c>
      <c r="G46">
        <v>3679170.0490000001</v>
      </c>
      <c r="H46" t="s">
        <v>14</v>
      </c>
      <c r="I46">
        <v>3025029.9130000002</v>
      </c>
      <c r="J46" t="s">
        <v>14</v>
      </c>
      <c r="K46">
        <v>3742505.861</v>
      </c>
      <c r="L46" t="s">
        <v>14</v>
      </c>
      <c r="M46" t="s">
        <v>14</v>
      </c>
      <c r="N46">
        <f t="shared" si="0"/>
        <v>3247204.94875</v>
      </c>
    </row>
    <row r="47" spans="1:14" x14ac:dyDescent="0.25">
      <c r="A47" t="s">
        <v>13</v>
      </c>
      <c r="B47">
        <v>1511161966</v>
      </c>
      <c r="C47">
        <v>50372065</v>
      </c>
      <c r="D47">
        <v>4487850.5240000002</v>
      </c>
      <c r="E47" t="s">
        <v>14</v>
      </c>
      <c r="F47" t="s">
        <v>14</v>
      </c>
      <c r="G47">
        <v>3700252.804</v>
      </c>
      <c r="H47" t="s">
        <v>14</v>
      </c>
      <c r="I47">
        <v>2847536.4389999998</v>
      </c>
      <c r="J47" t="s">
        <v>14</v>
      </c>
      <c r="K47">
        <v>4144206.3450000002</v>
      </c>
      <c r="L47" t="s">
        <v>14</v>
      </c>
      <c r="M47" t="s">
        <v>14</v>
      </c>
      <c r="N47">
        <f t="shared" si="0"/>
        <v>3794961.5279999999</v>
      </c>
    </row>
    <row r="48" spans="1:14" x14ac:dyDescent="0.25">
      <c r="A48" t="s">
        <v>13</v>
      </c>
      <c r="B48">
        <v>1511161996</v>
      </c>
      <c r="C48">
        <v>50372066</v>
      </c>
      <c r="D48">
        <v>2227261.2910000002</v>
      </c>
      <c r="E48" t="s">
        <v>14</v>
      </c>
      <c r="F48" t="s">
        <v>14</v>
      </c>
      <c r="G48">
        <v>4119483.3080000002</v>
      </c>
      <c r="H48" t="s">
        <v>14</v>
      </c>
      <c r="I48">
        <v>3858438.1940000001</v>
      </c>
      <c r="J48" t="s">
        <v>14</v>
      </c>
      <c r="K48">
        <v>4294075.07</v>
      </c>
      <c r="L48" t="s">
        <v>14</v>
      </c>
      <c r="M48" t="s">
        <v>14</v>
      </c>
      <c r="N48">
        <f t="shared" si="0"/>
        <v>3624814.4657500004</v>
      </c>
    </row>
    <row r="49" spans="1:14" x14ac:dyDescent="0.25">
      <c r="A49" t="s">
        <v>13</v>
      </c>
      <c r="B49">
        <v>1511162026</v>
      </c>
      <c r="C49">
        <v>50372067</v>
      </c>
      <c r="D49">
        <v>3963082.9950000001</v>
      </c>
      <c r="E49" t="s">
        <v>14</v>
      </c>
      <c r="F49" t="s">
        <v>14</v>
      </c>
      <c r="G49">
        <v>4734431.3609999996</v>
      </c>
      <c r="H49" t="s">
        <v>14</v>
      </c>
      <c r="I49">
        <v>3810370.2069999999</v>
      </c>
      <c r="J49" t="s">
        <v>14</v>
      </c>
      <c r="K49">
        <v>2822443.0980000002</v>
      </c>
      <c r="L49" t="s">
        <v>14</v>
      </c>
      <c r="M49" t="s">
        <v>14</v>
      </c>
      <c r="N49">
        <f t="shared" si="0"/>
        <v>3832581.9152499996</v>
      </c>
    </row>
    <row r="50" spans="1:14" x14ac:dyDescent="0.25">
      <c r="A50" t="s">
        <v>13</v>
      </c>
      <c r="B50">
        <v>1511162056</v>
      </c>
      <c r="C50">
        <v>50372068</v>
      </c>
      <c r="D50">
        <v>2284173.5410000002</v>
      </c>
      <c r="E50" t="s">
        <v>14</v>
      </c>
      <c r="F50" t="s">
        <v>14</v>
      </c>
      <c r="G50">
        <v>3127696.9160000002</v>
      </c>
      <c r="H50" t="s">
        <v>14</v>
      </c>
      <c r="I50">
        <v>2416778.5499999998</v>
      </c>
      <c r="J50" t="s">
        <v>14</v>
      </c>
      <c r="K50">
        <v>2428177.8659999999</v>
      </c>
      <c r="L50" t="s">
        <v>14</v>
      </c>
      <c r="M50" t="s">
        <v>14</v>
      </c>
      <c r="N50">
        <f t="shared" si="0"/>
        <v>2564206.7182499999</v>
      </c>
    </row>
    <row r="51" spans="1:14" x14ac:dyDescent="0.25">
      <c r="A51" t="s">
        <v>13</v>
      </c>
      <c r="B51">
        <v>1511162086</v>
      </c>
      <c r="C51">
        <v>50372069</v>
      </c>
      <c r="D51">
        <v>3183320.4879999999</v>
      </c>
      <c r="E51" t="s">
        <v>14</v>
      </c>
      <c r="F51" t="s">
        <v>14</v>
      </c>
      <c r="G51">
        <v>2005759.398</v>
      </c>
      <c r="H51" t="s">
        <v>14</v>
      </c>
      <c r="I51">
        <v>3181815.7969999998</v>
      </c>
      <c r="J51" t="s">
        <v>14</v>
      </c>
      <c r="K51">
        <v>3302608.05</v>
      </c>
      <c r="L51" t="s">
        <v>14</v>
      </c>
      <c r="M51" t="s">
        <v>14</v>
      </c>
      <c r="N51">
        <f t="shared" si="0"/>
        <v>2918375.9332499998</v>
      </c>
    </row>
    <row r="52" spans="1:14" x14ac:dyDescent="0.25">
      <c r="A52" t="s">
        <v>13</v>
      </c>
      <c r="B52">
        <v>1511162116</v>
      </c>
      <c r="C52">
        <v>50372070</v>
      </c>
      <c r="D52">
        <v>1394931.237</v>
      </c>
      <c r="E52" t="s">
        <v>14</v>
      </c>
      <c r="F52" t="s">
        <v>14</v>
      </c>
      <c r="G52">
        <v>3286221.8969999999</v>
      </c>
      <c r="H52" t="s">
        <v>14</v>
      </c>
      <c r="I52">
        <v>2023667.034</v>
      </c>
      <c r="J52" t="s">
        <v>14</v>
      </c>
      <c r="K52">
        <v>4133969.514</v>
      </c>
      <c r="L52" t="s">
        <v>14</v>
      </c>
      <c r="M52" t="s">
        <v>14</v>
      </c>
      <c r="N52">
        <f t="shared" si="0"/>
        <v>2709697.4205</v>
      </c>
    </row>
    <row r="53" spans="1:14" x14ac:dyDescent="0.25">
      <c r="A53" t="s">
        <v>13</v>
      </c>
      <c r="B53">
        <v>1511162146</v>
      </c>
      <c r="C53">
        <v>50372071</v>
      </c>
      <c r="D53">
        <v>2658168.9190000002</v>
      </c>
      <c r="E53" t="s">
        <v>14</v>
      </c>
      <c r="F53" t="s">
        <v>14</v>
      </c>
      <c r="G53">
        <v>2244392.4500000002</v>
      </c>
      <c r="H53" t="s">
        <v>14</v>
      </c>
      <c r="I53">
        <v>3549434.4539999999</v>
      </c>
      <c r="J53" t="s">
        <v>14</v>
      </c>
      <c r="K53">
        <v>2051094.62</v>
      </c>
      <c r="L53" t="s">
        <v>14</v>
      </c>
      <c r="M53" t="s">
        <v>14</v>
      </c>
      <c r="N53">
        <f t="shared" si="0"/>
        <v>2625772.61075</v>
      </c>
    </row>
    <row r="54" spans="1:14" x14ac:dyDescent="0.25">
      <c r="A54" t="s">
        <v>13</v>
      </c>
      <c r="B54">
        <v>1511162176</v>
      </c>
      <c r="C54">
        <v>50372072</v>
      </c>
      <c r="D54">
        <v>3428043.59</v>
      </c>
      <c r="E54" t="s">
        <v>14</v>
      </c>
      <c r="F54" t="s">
        <v>14</v>
      </c>
      <c r="G54">
        <v>3076268.105</v>
      </c>
      <c r="H54" t="s">
        <v>14</v>
      </c>
      <c r="I54">
        <v>2077190.6470000001</v>
      </c>
      <c r="J54" t="s">
        <v>14</v>
      </c>
      <c r="K54">
        <v>2286170.645</v>
      </c>
      <c r="L54" t="s">
        <v>14</v>
      </c>
      <c r="M54" t="s">
        <v>14</v>
      </c>
      <c r="N54">
        <f t="shared" si="0"/>
        <v>2716918.2467499999</v>
      </c>
    </row>
    <row r="55" spans="1:14" x14ac:dyDescent="0.25">
      <c r="A55" t="s">
        <v>13</v>
      </c>
      <c r="B55">
        <v>1511162206</v>
      </c>
      <c r="C55">
        <v>50372073</v>
      </c>
      <c r="D55">
        <v>2082056.183</v>
      </c>
      <c r="E55" t="s">
        <v>14</v>
      </c>
      <c r="F55" t="s">
        <v>14</v>
      </c>
      <c r="G55">
        <v>3443120.8810000001</v>
      </c>
      <c r="H55" t="s">
        <v>14</v>
      </c>
      <c r="I55">
        <v>3946493.3909999998</v>
      </c>
      <c r="J55" t="s">
        <v>14</v>
      </c>
      <c r="K55">
        <v>1174221.72</v>
      </c>
      <c r="L55" t="s">
        <v>14</v>
      </c>
      <c r="M55" t="s">
        <v>14</v>
      </c>
      <c r="N55">
        <f t="shared" si="0"/>
        <v>2661473.0437500002</v>
      </c>
    </row>
    <row r="56" spans="1:14" x14ac:dyDescent="0.25">
      <c r="A56" t="s">
        <v>13</v>
      </c>
      <c r="B56">
        <v>1511162236</v>
      </c>
      <c r="C56">
        <v>50372074</v>
      </c>
      <c r="D56">
        <v>3986600.34</v>
      </c>
      <c r="E56" t="s">
        <v>14</v>
      </c>
      <c r="F56" t="s">
        <v>14</v>
      </c>
      <c r="G56">
        <v>2899957.0610000002</v>
      </c>
      <c r="H56" t="s">
        <v>14</v>
      </c>
      <c r="I56">
        <v>1789679.3459999999</v>
      </c>
      <c r="J56" t="s">
        <v>14</v>
      </c>
      <c r="K56">
        <v>3188053.94</v>
      </c>
      <c r="L56" t="s">
        <v>14</v>
      </c>
      <c r="M56" t="s">
        <v>14</v>
      </c>
      <c r="N56">
        <f t="shared" si="0"/>
        <v>2966072.6717500002</v>
      </c>
    </row>
    <row r="57" spans="1:14" x14ac:dyDescent="0.25">
      <c r="A57" t="s">
        <v>13</v>
      </c>
      <c r="B57">
        <v>1511162266</v>
      </c>
      <c r="C57">
        <v>50372075</v>
      </c>
      <c r="D57">
        <v>3603964.429</v>
      </c>
      <c r="E57" t="s">
        <v>14</v>
      </c>
      <c r="F57" t="s">
        <v>14</v>
      </c>
      <c r="G57">
        <v>1986165.1189999999</v>
      </c>
      <c r="H57" t="s">
        <v>14</v>
      </c>
      <c r="I57">
        <v>3652439.4819999998</v>
      </c>
      <c r="J57" t="s">
        <v>14</v>
      </c>
      <c r="K57">
        <v>1525079.0060000001</v>
      </c>
      <c r="L57" t="s">
        <v>14</v>
      </c>
      <c r="M57" t="s">
        <v>14</v>
      </c>
      <c r="N57">
        <f t="shared" si="0"/>
        <v>2691912.0090000005</v>
      </c>
    </row>
    <row r="58" spans="1:14" x14ac:dyDescent="0.25">
      <c r="A58" t="s">
        <v>13</v>
      </c>
      <c r="B58">
        <v>1511162296</v>
      </c>
      <c r="C58">
        <v>50372076</v>
      </c>
      <c r="D58">
        <v>4406031.6370000001</v>
      </c>
      <c r="E58" t="s">
        <v>14</v>
      </c>
      <c r="F58" t="s">
        <v>14</v>
      </c>
      <c r="G58">
        <v>2771120.0780000002</v>
      </c>
      <c r="H58" t="s">
        <v>14</v>
      </c>
      <c r="I58">
        <v>2535462.6069999998</v>
      </c>
      <c r="J58" t="s">
        <v>14</v>
      </c>
      <c r="K58">
        <v>2210636.7990000001</v>
      </c>
      <c r="L58" t="s">
        <v>14</v>
      </c>
      <c r="M58" t="s">
        <v>14</v>
      </c>
      <c r="N58">
        <f t="shared" si="0"/>
        <v>2980812.7802500003</v>
      </c>
    </row>
    <row r="59" spans="1:14" x14ac:dyDescent="0.25">
      <c r="A59" t="s">
        <v>13</v>
      </c>
      <c r="B59">
        <v>1511162326</v>
      </c>
      <c r="C59">
        <v>50372077</v>
      </c>
      <c r="D59">
        <v>2230653.7599999998</v>
      </c>
      <c r="E59" t="s">
        <v>14</v>
      </c>
      <c r="F59" t="s">
        <v>14</v>
      </c>
      <c r="G59">
        <v>2209801.29</v>
      </c>
      <c r="H59" t="s">
        <v>14</v>
      </c>
      <c r="I59">
        <v>3033317.017</v>
      </c>
      <c r="J59" t="s">
        <v>14</v>
      </c>
      <c r="K59">
        <v>3357850.497</v>
      </c>
      <c r="L59" t="s">
        <v>14</v>
      </c>
      <c r="M59" t="s">
        <v>14</v>
      </c>
      <c r="N59">
        <f t="shared" si="0"/>
        <v>2707905.6409999998</v>
      </c>
    </row>
    <row r="60" spans="1:14" x14ac:dyDescent="0.25">
      <c r="A60" t="s">
        <v>13</v>
      </c>
      <c r="B60">
        <v>1511162356</v>
      </c>
      <c r="C60">
        <v>50372078</v>
      </c>
      <c r="D60">
        <v>2886103.0839999998</v>
      </c>
      <c r="E60" t="s">
        <v>14</v>
      </c>
      <c r="F60" t="s">
        <v>14</v>
      </c>
      <c r="G60">
        <v>4075793.196</v>
      </c>
      <c r="H60" t="s">
        <v>14</v>
      </c>
      <c r="I60">
        <v>3102197.5589999999</v>
      </c>
      <c r="J60" t="s">
        <v>14</v>
      </c>
      <c r="K60">
        <v>2532971.2110000001</v>
      </c>
      <c r="L60" t="s">
        <v>14</v>
      </c>
      <c r="M60" t="s">
        <v>14</v>
      </c>
      <c r="N60">
        <f t="shared" si="0"/>
        <v>3149266.2625000002</v>
      </c>
    </row>
    <row r="61" spans="1:14" x14ac:dyDescent="0.25">
      <c r="A61" t="s">
        <v>13</v>
      </c>
      <c r="B61">
        <v>1511162386</v>
      </c>
      <c r="C61">
        <v>50372079</v>
      </c>
      <c r="D61">
        <v>1859026.496</v>
      </c>
      <c r="E61" t="s">
        <v>14</v>
      </c>
      <c r="F61" t="s">
        <v>14</v>
      </c>
      <c r="G61">
        <v>4019404.0010000002</v>
      </c>
      <c r="H61" t="s">
        <v>14</v>
      </c>
      <c r="I61">
        <v>4403746.693</v>
      </c>
      <c r="J61" t="s">
        <v>14</v>
      </c>
      <c r="K61">
        <v>3685496.5869999998</v>
      </c>
      <c r="L61" t="s">
        <v>14</v>
      </c>
      <c r="M61" t="s">
        <v>14</v>
      </c>
      <c r="N61">
        <f t="shared" si="0"/>
        <v>3491918.4442500002</v>
      </c>
    </row>
    <row r="62" spans="1:14" x14ac:dyDescent="0.25">
      <c r="A62" t="s">
        <v>13</v>
      </c>
      <c r="B62">
        <v>1511162416</v>
      </c>
      <c r="C62">
        <v>50372080</v>
      </c>
      <c r="D62">
        <v>1260089.8529999999</v>
      </c>
      <c r="E62" t="s">
        <v>14</v>
      </c>
      <c r="F62" t="s">
        <v>14</v>
      </c>
      <c r="G62">
        <v>3476122.8160000001</v>
      </c>
      <c r="H62" t="s">
        <v>14</v>
      </c>
      <c r="I62">
        <v>3659281.7590000001</v>
      </c>
      <c r="J62" t="s">
        <v>14</v>
      </c>
      <c r="K62">
        <v>2454993.7230000002</v>
      </c>
      <c r="L62" t="s">
        <v>14</v>
      </c>
      <c r="M62" t="s">
        <v>14</v>
      </c>
      <c r="N62">
        <f t="shared" si="0"/>
        <v>2712622.0377500001</v>
      </c>
    </row>
    <row r="63" spans="1:14" x14ac:dyDescent="0.25">
      <c r="A63" t="s">
        <v>13</v>
      </c>
      <c r="B63">
        <v>1511162446</v>
      </c>
      <c r="C63">
        <v>50372081</v>
      </c>
      <c r="D63">
        <v>2158649.7209999999</v>
      </c>
      <c r="E63" t="s">
        <v>14</v>
      </c>
      <c r="F63" t="s">
        <v>14</v>
      </c>
      <c r="G63">
        <v>3091580.727</v>
      </c>
      <c r="H63" t="s">
        <v>14</v>
      </c>
      <c r="I63">
        <v>1157334.5060000001</v>
      </c>
      <c r="J63" t="s">
        <v>14</v>
      </c>
      <c r="K63">
        <v>2917700.7990000001</v>
      </c>
      <c r="L63" t="s">
        <v>14</v>
      </c>
      <c r="M63" t="s">
        <v>14</v>
      </c>
      <c r="N63">
        <f t="shared" si="0"/>
        <v>2331316.4382500001</v>
      </c>
    </row>
    <row r="64" spans="1:14" x14ac:dyDescent="0.25">
      <c r="A64" t="s">
        <v>13</v>
      </c>
      <c r="B64">
        <v>1511162476</v>
      </c>
      <c r="C64">
        <v>50372082</v>
      </c>
      <c r="D64">
        <v>1780467.5549999999</v>
      </c>
      <c r="E64" t="s">
        <v>14</v>
      </c>
      <c r="F64" t="s">
        <v>14</v>
      </c>
      <c r="G64">
        <v>2502532.0959999999</v>
      </c>
      <c r="H64" t="s">
        <v>14</v>
      </c>
      <c r="I64">
        <v>2585416.2450000001</v>
      </c>
      <c r="J64" t="s">
        <v>14</v>
      </c>
      <c r="K64">
        <v>2265952.3190000001</v>
      </c>
      <c r="L64" t="s">
        <v>14</v>
      </c>
      <c r="M64" t="s">
        <v>14</v>
      </c>
      <c r="N64">
        <f t="shared" si="0"/>
        <v>2283592.05375</v>
      </c>
    </row>
    <row r="65" spans="1:14" x14ac:dyDescent="0.25">
      <c r="A65" t="s">
        <v>13</v>
      </c>
      <c r="B65">
        <v>1511162506</v>
      </c>
      <c r="C65">
        <v>50372083</v>
      </c>
      <c r="D65">
        <v>1847054.4839999999</v>
      </c>
      <c r="E65" t="s">
        <v>14</v>
      </c>
      <c r="F65" t="s">
        <v>14</v>
      </c>
      <c r="G65">
        <v>2885103.72</v>
      </c>
      <c r="H65" t="s">
        <v>14</v>
      </c>
      <c r="I65">
        <v>2477617.4929999998</v>
      </c>
      <c r="J65" t="s">
        <v>14</v>
      </c>
      <c r="K65">
        <v>2422424.9550000001</v>
      </c>
      <c r="L65" t="s">
        <v>14</v>
      </c>
      <c r="M65" t="s">
        <v>14</v>
      </c>
      <c r="N65">
        <f t="shared" si="0"/>
        <v>2408050.1629999997</v>
      </c>
    </row>
    <row r="66" spans="1:14" x14ac:dyDescent="0.25">
      <c r="A66" t="s">
        <v>13</v>
      </c>
      <c r="B66">
        <v>1511162536</v>
      </c>
      <c r="C66">
        <v>50372084</v>
      </c>
      <c r="D66">
        <v>1788048.0460000001</v>
      </c>
      <c r="E66" t="s">
        <v>14</v>
      </c>
      <c r="F66" t="s">
        <v>14</v>
      </c>
      <c r="G66">
        <v>2518786.0180000002</v>
      </c>
      <c r="H66" t="s">
        <v>14</v>
      </c>
      <c r="I66">
        <v>2933146.2990000001</v>
      </c>
      <c r="J66" t="s">
        <v>14</v>
      </c>
      <c r="K66">
        <v>2663193.4449999998</v>
      </c>
      <c r="L66" t="s">
        <v>14</v>
      </c>
      <c r="M66" t="s">
        <v>14</v>
      </c>
      <c r="N66">
        <f t="shared" si="0"/>
        <v>2475793.452</v>
      </c>
    </row>
    <row r="67" spans="1:14" x14ac:dyDescent="0.25">
      <c r="A67" t="s">
        <v>13</v>
      </c>
      <c r="B67">
        <v>1511162566</v>
      </c>
      <c r="C67">
        <v>50372085</v>
      </c>
      <c r="D67">
        <v>3624102.0869999998</v>
      </c>
      <c r="E67" t="s">
        <v>14</v>
      </c>
      <c r="F67" t="s">
        <v>14</v>
      </c>
      <c r="G67">
        <v>2618169.463</v>
      </c>
      <c r="H67" t="s">
        <v>14</v>
      </c>
      <c r="I67">
        <v>1844685.007</v>
      </c>
      <c r="J67" t="s">
        <v>14</v>
      </c>
      <c r="K67">
        <v>2725191.3369999998</v>
      </c>
      <c r="L67" t="s">
        <v>14</v>
      </c>
      <c r="M67" t="s">
        <v>14</v>
      </c>
      <c r="N67">
        <f t="shared" ref="N67:N130" si="1">AVERAGE(D67:M67)</f>
        <v>2703036.9734999998</v>
      </c>
    </row>
    <row r="68" spans="1:14" x14ac:dyDescent="0.25">
      <c r="A68" t="s">
        <v>13</v>
      </c>
      <c r="B68">
        <v>1511162596</v>
      </c>
      <c r="C68">
        <v>50372086</v>
      </c>
      <c r="D68">
        <v>2026429.763</v>
      </c>
      <c r="E68" t="s">
        <v>14</v>
      </c>
      <c r="F68" t="s">
        <v>14</v>
      </c>
      <c r="G68">
        <v>3037596.452</v>
      </c>
      <c r="H68" t="s">
        <v>14</v>
      </c>
      <c r="I68">
        <v>4278639.2300000004</v>
      </c>
      <c r="J68" t="s">
        <v>14</v>
      </c>
      <c r="K68">
        <v>2627926.6120000002</v>
      </c>
      <c r="L68" t="s">
        <v>14</v>
      </c>
      <c r="M68" t="s">
        <v>14</v>
      </c>
      <c r="N68">
        <f t="shared" si="1"/>
        <v>2992648.01425</v>
      </c>
    </row>
    <row r="69" spans="1:14" x14ac:dyDescent="0.25">
      <c r="A69" t="s">
        <v>13</v>
      </c>
      <c r="B69">
        <v>1511162626</v>
      </c>
      <c r="C69">
        <v>50372087</v>
      </c>
      <c r="D69">
        <v>3471074.9509999999</v>
      </c>
      <c r="E69" t="s">
        <v>14</v>
      </c>
      <c r="F69" t="s">
        <v>14</v>
      </c>
      <c r="G69">
        <v>4947048.2989999996</v>
      </c>
      <c r="H69" t="s">
        <v>14</v>
      </c>
      <c r="I69">
        <v>3258443.642</v>
      </c>
      <c r="J69" t="s">
        <v>14</v>
      </c>
      <c r="K69">
        <v>3628298.1329999999</v>
      </c>
      <c r="L69" t="s">
        <v>14</v>
      </c>
      <c r="M69" t="s">
        <v>14</v>
      </c>
      <c r="N69">
        <f t="shared" si="1"/>
        <v>3826216.2562500001</v>
      </c>
    </row>
    <row r="70" spans="1:14" x14ac:dyDescent="0.25">
      <c r="A70" t="s">
        <v>13</v>
      </c>
      <c r="B70">
        <v>1511162656</v>
      </c>
      <c r="C70">
        <v>50372088</v>
      </c>
      <c r="D70">
        <v>2541540.9500000002</v>
      </c>
      <c r="E70" t="s">
        <v>14</v>
      </c>
      <c r="F70" t="s">
        <v>14</v>
      </c>
      <c r="G70">
        <v>3007749.0559999999</v>
      </c>
      <c r="H70" t="s">
        <v>14</v>
      </c>
      <c r="I70">
        <v>3905633.6120000002</v>
      </c>
      <c r="J70" t="s">
        <v>14</v>
      </c>
      <c r="K70">
        <v>1843997.9850000001</v>
      </c>
      <c r="L70" t="s">
        <v>14</v>
      </c>
      <c r="M70" t="s">
        <v>14</v>
      </c>
      <c r="N70">
        <f t="shared" si="1"/>
        <v>2824730.40075</v>
      </c>
    </row>
    <row r="71" spans="1:14" x14ac:dyDescent="0.25">
      <c r="A71" t="s">
        <v>13</v>
      </c>
      <c r="B71">
        <v>1511162686</v>
      </c>
      <c r="C71">
        <v>50372089</v>
      </c>
      <c r="D71">
        <v>4131938.236</v>
      </c>
      <c r="E71" t="s">
        <v>14</v>
      </c>
      <c r="F71" t="s">
        <v>14</v>
      </c>
      <c r="G71">
        <v>3204300.7999999998</v>
      </c>
      <c r="H71" t="s">
        <v>14</v>
      </c>
      <c r="I71">
        <v>3027473.6839999999</v>
      </c>
      <c r="J71" t="s">
        <v>14</v>
      </c>
      <c r="K71">
        <v>3103748.06</v>
      </c>
      <c r="L71" t="s">
        <v>14</v>
      </c>
      <c r="M71" t="s">
        <v>14</v>
      </c>
      <c r="N71">
        <f t="shared" si="1"/>
        <v>3366865.1950000003</v>
      </c>
    </row>
    <row r="72" spans="1:14" x14ac:dyDescent="0.25">
      <c r="A72" t="s">
        <v>13</v>
      </c>
      <c r="B72">
        <v>1511162720</v>
      </c>
      <c r="C72">
        <v>50372090</v>
      </c>
      <c r="D72">
        <v>2072576.692</v>
      </c>
      <c r="E72" t="s">
        <v>14</v>
      </c>
      <c r="F72" t="s">
        <v>14</v>
      </c>
      <c r="G72">
        <v>2951850.9720000001</v>
      </c>
      <c r="H72" t="s">
        <v>14</v>
      </c>
      <c r="I72">
        <v>3631512.1570000001</v>
      </c>
      <c r="J72" t="s">
        <v>14</v>
      </c>
      <c r="K72">
        <v>2024942.483</v>
      </c>
      <c r="L72" t="s">
        <v>14</v>
      </c>
      <c r="M72" t="s">
        <v>14</v>
      </c>
      <c r="N72">
        <f t="shared" si="1"/>
        <v>2670220.5760000004</v>
      </c>
    </row>
    <row r="73" spans="1:14" x14ac:dyDescent="0.25">
      <c r="A73" t="s">
        <v>13</v>
      </c>
      <c r="B73">
        <v>1511162746</v>
      </c>
      <c r="C73">
        <v>50372091</v>
      </c>
      <c r="D73">
        <v>3592040.1179999998</v>
      </c>
      <c r="E73" t="s">
        <v>14</v>
      </c>
      <c r="F73" t="s">
        <v>14</v>
      </c>
      <c r="G73">
        <v>2872984.622</v>
      </c>
      <c r="H73" t="s">
        <v>14</v>
      </c>
      <c r="I73">
        <v>3178702.855</v>
      </c>
      <c r="J73" t="s">
        <v>14</v>
      </c>
      <c r="K73">
        <v>3735141.895</v>
      </c>
      <c r="L73" t="s">
        <v>14</v>
      </c>
      <c r="M73" t="s">
        <v>14</v>
      </c>
      <c r="N73">
        <f t="shared" si="1"/>
        <v>3344717.3725000001</v>
      </c>
    </row>
    <row r="74" spans="1:14" x14ac:dyDescent="0.25">
      <c r="A74" t="s">
        <v>13</v>
      </c>
      <c r="B74">
        <v>1511162776</v>
      </c>
      <c r="C74">
        <v>50372092</v>
      </c>
      <c r="D74">
        <v>2052641.1680000001</v>
      </c>
      <c r="E74" t="s">
        <v>14</v>
      </c>
      <c r="F74" t="s">
        <v>14</v>
      </c>
      <c r="G74">
        <v>4103181.9759999998</v>
      </c>
      <c r="H74" t="s">
        <v>14</v>
      </c>
      <c r="I74">
        <v>3681112.449</v>
      </c>
      <c r="J74" t="s">
        <v>14</v>
      </c>
      <c r="K74">
        <v>1342258.6669999999</v>
      </c>
      <c r="L74" t="s">
        <v>14</v>
      </c>
      <c r="M74" t="s">
        <v>14</v>
      </c>
      <c r="N74">
        <f t="shared" si="1"/>
        <v>2794798.5649999995</v>
      </c>
    </row>
    <row r="75" spans="1:14" x14ac:dyDescent="0.25">
      <c r="A75" t="s">
        <v>13</v>
      </c>
      <c r="B75">
        <v>1511162806</v>
      </c>
      <c r="C75">
        <v>50372093</v>
      </c>
      <c r="D75">
        <v>4076873.8670000001</v>
      </c>
      <c r="E75" t="s">
        <v>14</v>
      </c>
      <c r="F75" t="s">
        <v>14</v>
      </c>
      <c r="G75">
        <v>1967016.2080000001</v>
      </c>
      <c r="H75" t="s">
        <v>14</v>
      </c>
      <c r="I75">
        <v>4056477.9449999998</v>
      </c>
      <c r="J75" t="s">
        <v>14</v>
      </c>
      <c r="K75">
        <v>2885223.73</v>
      </c>
      <c r="L75" t="s">
        <v>14</v>
      </c>
      <c r="M75" t="s">
        <v>14</v>
      </c>
      <c r="N75">
        <f t="shared" si="1"/>
        <v>3246397.9375</v>
      </c>
    </row>
    <row r="76" spans="1:14" x14ac:dyDescent="0.25">
      <c r="A76" t="s">
        <v>13</v>
      </c>
      <c r="B76">
        <v>1511162836</v>
      </c>
      <c r="C76">
        <v>50372094</v>
      </c>
      <c r="D76">
        <v>2877513.6439999999</v>
      </c>
      <c r="E76" t="s">
        <v>14</v>
      </c>
      <c r="F76" t="s">
        <v>14</v>
      </c>
      <c r="G76">
        <v>5262544.648</v>
      </c>
      <c r="H76" t="s">
        <v>14</v>
      </c>
      <c r="I76">
        <v>1774014.06</v>
      </c>
      <c r="J76" t="s">
        <v>14</v>
      </c>
      <c r="K76">
        <v>2141406.1639999999</v>
      </c>
      <c r="L76" t="s">
        <v>14</v>
      </c>
      <c r="M76" t="s">
        <v>14</v>
      </c>
      <c r="N76">
        <f t="shared" si="1"/>
        <v>3013869.6289999997</v>
      </c>
    </row>
    <row r="77" spans="1:14" x14ac:dyDescent="0.25">
      <c r="A77" t="s">
        <v>13</v>
      </c>
      <c r="B77">
        <v>1511162866</v>
      </c>
      <c r="C77">
        <v>50372095</v>
      </c>
      <c r="D77">
        <v>2580860.5150000001</v>
      </c>
      <c r="E77" t="s">
        <v>14</v>
      </c>
      <c r="F77" t="s">
        <v>14</v>
      </c>
      <c r="G77">
        <v>1758933.254</v>
      </c>
      <c r="H77" t="s">
        <v>14</v>
      </c>
      <c r="I77">
        <v>3228886.4219999998</v>
      </c>
      <c r="J77" t="s">
        <v>14</v>
      </c>
      <c r="K77">
        <v>1899235.308</v>
      </c>
      <c r="L77" t="s">
        <v>14</v>
      </c>
      <c r="M77" t="s">
        <v>14</v>
      </c>
      <c r="N77">
        <f t="shared" si="1"/>
        <v>2366978.87475</v>
      </c>
    </row>
    <row r="78" spans="1:14" x14ac:dyDescent="0.25">
      <c r="A78" t="s">
        <v>13</v>
      </c>
      <c r="B78">
        <v>1511162896</v>
      </c>
      <c r="C78">
        <v>50372096</v>
      </c>
      <c r="D78">
        <v>4154949.2579999999</v>
      </c>
      <c r="E78" t="s">
        <v>14</v>
      </c>
      <c r="F78" t="s">
        <v>14</v>
      </c>
      <c r="G78">
        <v>3304600.3650000002</v>
      </c>
      <c r="H78" t="s">
        <v>14</v>
      </c>
      <c r="I78">
        <v>3485886.5780000002</v>
      </c>
      <c r="J78" t="s">
        <v>14</v>
      </c>
      <c r="K78">
        <v>4309632.3470000001</v>
      </c>
      <c r="L78" t="s">
        <v>14</v>
      </c>
      <c r="M78" t="s">
        <v>14</v>
      </c>
      <c r="N78">
        <f t="shared" si="1"/>
        <v>3813767.1370000001</v>
      </c>
    </row>
    <row r="79" spans="1:14" x14ac:dyDescent="0.25">
      <c r="A79" t="s">
        <v>13</v>
      </c>
      <c r="B79">
        <v>1511162926</v>
      </c>
      <c r="C79">
        <v>50372097</v>
      </c>
      <c r="D79">
        <v>2712447.415</v>
      </c>
      <c r="E79" t="s">
        <v>14</v>
      </c>
      <c r="F79" t="s">
        <v>14</v>
      </c>
      <c r="G79">
        <v>3801217.71</v>
      </c>
      <c r="H79" t="s">
        <v>14</v>
      </c>
      <c r="I79">
        <v>4151419.87</v>
      </c>
      <c r="J79" t="s">
        <v>14</v>
      </c>
      <c r="K79">
        <v>3340625.2</v>
      </c>
      <c r="L79" t="s">
        <v>14</v>
      </c>
      <c r="M79" t="s">
        <v>14</v>
      </c>
      <c r="N79">
        <f t="shared" si="1"/>
        <v>3501427.5487500001</v>
      </c>
    </row>
    <row r="80" spans="1:14" x14ac:dyDescent="0.25">
      <c r="A80" t="s">
        <v>13</v>
      </c>
      <c r="B80">
        <v>1511162956</v>
      </c>
      <c r="C80">
        <v>50372098</v>
      </c>
      <c r="D80">
        <v>3931353.5380000002</v>
      </c>
      <c r="E80" t="s">
        <v>14</v>
      </c>
      <c r="F80" t="s">
        <v>14</v>
      </c>
      <c r="G80">
        <v>1852744.43</v>
      </c>
      <c r="H80" t="s">
        <v>14</v>
      </c>
      <c r="I80">
        <v>1787422.8330000001</v>
      </c>
      <c r="J80" t="s">
        <v>14</v>
      </c>
      <c r="K80">
        <v>3800387.56</v>
      </c>
      <c r="L80" t="s">
        <v>14</v>
      </c>
      <c r="M80" t="s">
        <v>14</v>
      </c>
      <c r="N80">
        <f t="shared" si="1"/>
        <v>2842977.0902500004</v>
      </c>
    </row>
    <row r="81" spans="1:14" x14ac:dyDescent="0.25">
      <c r="A81" t="s">
        <v>13</v>
      </c>
      <c r="B81">
        <v>1511162986</v>
      </c>
      <c r="C81">
        <v>50372099</v>
      </c>
      <c r="D81">
        <v>4649835.9859999996</v>
      </c>
      <c r="E81" t="s">
        <v>14</v>
      </c>
      <c r="F81" t="s">
        <v>14</v>
      </c>
      <c r="G81">
        <v>5327903.7089999998</v>
      </c>
      <c r="H81" t="s">
        <v>14</v>
      </c>
      <c r="I81">
        <v>4366418.409</v>
      </c>
      <c r="J81" t="s">
        <v>14</v>
      </c>
      <c r="K81">
        <v>1696395.855</v>
      </c>
      <c r="L81" t="s">
        <v>14</v>
      </c>
      <c r="M81" t="s">
        <v>14</v>
      </c>
      <c r="N81">
        <f t="shared" si="1"/>
        <v>4010138.4897500002</v>
      </c>
    </row>
    <row r="82" spans="1:14" x14ac:dyDescent="0.25">
      <c r="A82" t="s">
        <v>13</v>
      </c>
      <c r="B82">
        <v>1511163016</v>
      </c>
      <c r="C82">
        <v>50372100</v>
      </c>
      <c r="D82">
        <v>4234582.04</v>
      </c>
      <c r="E82" t="s">
        <v>14</v>
      </c>
      <c r="F82" t="s">
        <v>14</v>
      </c>
      <c r="G82">
        <v>2645872.1510000001</v>
      </c>
      <c r="H82" t="s">
        <v>14</v>
      </c>
      <c r="I82">
        <v>3203909.9360000002</v>
      </c>
      <c r="J82" t="s">
        <v>14</v>
      </c>
      <c r="K82">
        <v>2138655.074</v>
      </c>
      <c r="L82" t="s">
        <v>14</v>
      </c>
      <c r="M82" t="s">
        <v>14</v>
      </c>
      <c r="N82">
        <f t="shared" si="1"/>
        <v>3055754.8002500003</v>
      </c>
    </row>
    <row r="83" spans="1:14" x14ac:dyDescent="0.25">
      <c r="A83" t="s">
        <v>13</v>
      </c>
      <c r="B83">
        <v>1511163046</v>
      </c>
      <c r="C83">
        <v>50372101</v>
      </c>
      <c r="D83">
        <v>4206179.4579999996</v>
      </c>
      <c r="E83" t="s">
        <v>14</v>
      </c>
      <c r="F83" t="s">
        <v>14</v>
      </c>
      <c r="G83">
        <v>3683267.335</v>
      </c>
      <c r="H83" t="s">
        <v>14</v>
      </c>
      <c r="I83">
        <v>3586321.0669999998</v>
      </c>
      <c r="J83" t="s">
        <v>14</v>
      </c>
      <c r="K83">
        <v>5149664.99</v>
      </c>
      <c r="L83" t="s">
        <v>14</v>
      </c>
      <c r="M83" t="s">
        <v>14</v>
      </c>
      <c r="N83">
        <f t="shared" si="1"/>
        <v>4156358.2124999999</v>
      </c>
    </row>
    <row r="84" spans="1:14" x14ac:dyDescent="0.25">
      <c r="A84" t="s">
        <v>13</v>
      </c>
      <c r="B84">
        <v>1511163076</v>
      </c>
      <c r="C84">
        <v>50372102</v>
      </c>
      <c r="D84">
        <v>1610489.2290000001</v>
      </c>
      <c r="E84" t="s">
        <v>14</v>
      </c>
      <c r="F84" t="s">
        <v>14</v>
      </c>
      <c r="G84">
        <v>1263527.4450000001</v>
      </c>
      <c r="H84" t="s">
        <v>14</v>
      </c>
      <c r="I84">
        <v>3044397.284</v>
      </c>
      <c r="J84" t="s">
        <v>14</v>
      </c>
      <c r="K84">
        <v>4607932.3260000004</v>
      </c>
      <c r="L84" t="s">
        <v>14</v>
      </c>
      <c r="M84" t="s">
        <v>14</v>
      </c>
      <c r="N84">
        <f t="shared" si="1"/>
        <v>2631586.5710000005</v>
      </c>
    </row>
    <row r="85" spans="1:14" x14ac:dyDescent="0.25">
      <c r="A85" t="s">
        <v>13</v>
      </c>
      <c r="B85">
        <v>1511163106</v>
      </c>
      <c r="C85">
        <v>50372103</v>
      </c>
      <c r="D85">
        <v>1940503.96</v>
      </c>
      <c r="E85" t="s">
        <v>14</v>
      </c>
      <c r="F85" t="s">
        <v>14</v>
      </c>
      <c r="G85">
        <v>4273543.0949999997</v>
      </c>
      <c r="H85" t="s">
        <v>14</v>
      </c>
      <c r="I85">
        <v>3906640.51</v>
      </c>
      <c r="J85" t="s">
        <v>14</v>
      </c>
      <c r="K85">
        <v>2849994.4219999998</v>
      </c>
      <c r="L85" t="s">
        <v>14</v>
      </c>
      <c r="M85" t="s">
        <v>14</v>
      </c>
      <c r="N85">
        <f t="shared" si="1"/>
        <v>3242670.4967499999</v>
      </c>
    </row>
    <row r="86" spans="1:14" x14ac:dyDescent="0.25">
      <c r="A86" t="s">
        <v>13</v>
      </c>
      <c r="B86">
        <v>1511163136</v>
      </c>
      <c r="C86">
        <v>50372104</v>
      </c>
      <c r="D86">
        <v>3022846.679</v>
      </c>
      <c r="E86" t="s">
        <v>14</v>
      </c>
      <c r="F86" t="s">
        <v>14</v>
      </c>
      <c r="G86">
        <v>1926599.8859999999</v>
      </c>
      <c r="H86" t="s">
        <v>14</v>
      </c>
      <c r="I86">
        <v>2470416.5789999999</v>
      </c>
      <c r="J86" t="s">
        <v>14</v>
      </c>
      <c r="K86">
        <v>4539872.4280000003</v>
      </c>
      <c r="L86" t="s">
        <v>14</v>
      </c>
      <c r="M86" t="s">
        <v>14</v>
      </c>
      <c r="N86">
        <f t="shared" si="1"/>
        <v>2989933.8930000002</v>
      </c>
    </row>
    <row r="87" spans="1:14" x14ac:dyDescent="0.25">
      <c r="A87" t="s">
        <v>13</v>
      </c>
      <c r="B87">
        <v>1511163166</v>
      </c>
      <c r="C87">
        <v>50372105</v>
      </c>
      <c r="D87">
        <v>4006741.1430000002</v>
      </c>
      <c r="E87" t="s">
        <v>14</v>
      </c>
      <c r="F87" t="s">
        <v>14</v>
      </c>
      <c r="G87">
        <v>3079903.2119999998</v>
      </c>
      <c r="H87" t="s">
        <v>14</v>
      </c>
      <c r="I87">
        <v>3282539.9810000001</v>
      </c>
      <c r="J87" t="s">
        <v>14</v>
      </c>
      <c r="K87">
        <v>2566028.4309999999</v>
      </c>
      <c r="L87" t="s">
        <v>14</v>
      </c>
      <c r="M87" t="s">
        <v>14</v>
      </c>
      <c r="N87">
        <f t="shared" si="1"/>
        <v>3233803.1917500002</v>
      </c>
    </row>
    <row r="88" spans="1:14" x14ac:dyDescent="0.25">
      <c r="A88" t="s">
        <v>13</v>
      </c>
      <c r="B88">
        <v>1511163196</v>
      </c>
      <c r="C88">
        <v>50372106</v>
      </c>
      <c r="D88">
        <v>2474432.3110000002</v>
      </c>
      <c r="E88" t="s">
        <v>14</v>
      </c>
      <c r="F88" t="s">
        <v>14</v>
      </c>
      <c r="G88">
        <v>3531035.6639999999</v>
      </c>
      <c r="H88" t="s">
        <v>14</v>
      </c>
      <c r="I88">
        <v>3357112.054</v>
      </c>
      <c r="J88" t="s">
        <v>14</v>
      </c>
      <c r="K88">
        <v>3499587.9959999998</v>
      </c>
      <c r="L88" t="s">
        <v>14</v>
      </c>
      <c r="M88" t="s">
        <v>14</v>
      </c>
      <c r="N88">
        <f t="shared" si="1"/>
        <v>3215542.0062499996</v>
      </c>
    </row>
    <row r="89" spans="1:14" x14ac:dyDescent="0.25">
      <c r="A89" t="s">
        <v>13</v>
      </c>
      <c r="B89">
        <v>1511163226</v>
      </c>
      <c r="C89">
        <v>50372107</v>
      </c>
      <c r="D89">
        <v>3549338.5240000002</v>
      </c>
      <c r="E89" t="s">
        <v>14</v>
      </c>
      <c r="F89" t="s">
        <v>14</v>
      </c>
      <c r="G89">
        <v>3058441.6749999998</v>
      </c>
      <c r="H89" t="s">
        <v>14</v>
      </c>
      <c r="I89">
        <v>4301312.9720000001</v>
      </c>
      <c r="J89" t="s">
        <v>14</v>
      </c>
      <c r="K89">
        <v>4118724.9720000001</v>
      </c>
      <c r="L89" t="s">
        <v>14</v>
      </c>
      <c r="M89" t="s">
        <v>14</v>
      </c>
      <c r="N89">
        <f t="shared" si="1"/>
        <v>3756954.5357499998</v>
      </c>
    </row>
    <row r="90" spans="1:14" x14ac:dyDescent="0.25">
      <c r="A90" t="s">
        <v>13</v>
      </c>
      <c r="B90">
        <v>1511163256</v>
      </c>
      <c r="C90">
        <v>50372108</v>
      </c>
      <c r="D90">
        <v>2795316.7829999998</v>
      </c>
      <c r="E90" t="s">
        <v>14</v>
      </c>
      <c r="F90" t="s">
        <v>14</v>
      </c>
      <c r="G90">
        <v>3538828.3450000002</v>
      </c>
      <c r="H90" t="s">
        <v>14</v>
      </c>
      <c r="I90">
        <v>2866547.3360000001</v>
      </c>
      <c r="J90" t="s">
        <v>14</v>
      </c>
      <c r="K90">
        <v>4571292.7759999996</v>
      </c>
      <c r="L90" t="s">
        <v>14</v>
      </c>
      <c r="M90" t="s">
        <v>14</v>
      </c>
      <c r="N90">
        <f t="shared" si="1"/>
        <v>3442996.3100000005</v>
      </c>
    </row>
    <row r="91" spans="1:14" x14ac:dyDescent="0.25">
      <c r="A91" t="s">
        <v>13</v>
      </c>
      <c r="B91">
        <v>1511163286</v>
      </c>
      <c r="C91">
        <v>50372109</v>
      </c>
      <c r="D91">
        <v>3502440.4870000002</v>
      </c>
      <c r="E91" t="s">
        <v>14</v>
      </c>
      <c r="F91" t="s">
        <v>14</v>
      </c>
      <c r="G91">
        <v>4480934.4740000004</v>
      </c>
      <c r="H91" t="s">
        <v>14</v>
      </c>
      <c r="I91">
        <v>3779636.767</v>
      </c>
      <c r="J91" t="s">
        <v>14</v>
      </c>
      <c r="K91">
        <v>2749098.3829999999</v>
      </c>
      <c r="L91" t="s">
        <v>14</v>
      </c>
      <c r="M91" t="s">
        <v>14</v>
      </c>
      <c r="N91">
        <f t="shared" si="1"/>
        <v>3628027.5277499999</v>
      </c>
    </row>
    <row r="92" spans="1:14" x14ac:dyDescent="0.25">
      <c r="A92" t="s">
        <v>13</v>
      </c>
      <c r="B92">
        <v>1511163316</v>
      </c>
      <c r="C92">
        <v>50372110</v>
      </c>
      <c r="D92">
        <v>2290167.4849999999</v>
      </c>
      <c r="E92" t="s">
        <v>14</v>
      </c>
      <c r="F92" t="s">
        <v>14</v>
      </c>
      <c r="G92">
        <v>2820640.8110000002</v>
      </c>
      <c r="H92" t="s">
        <v>14</v>
      </c>
      <c r="I92">
        <v>3845737.2420000001</v>
      </c>
      <c r="J92" t="s">
        <v>14</v>
      </c>
      <c r="K92">
        <v>3368449.2239999999</v>
      </c>
      <c r="L92" t="s">
        <v>14</v>
      </c>
      <c r="M92" t="s">
        <v>14</v>
      </c>
      <c r="N92">
        <f t="shared" si="1"/>
        <v>3081248.6905</v>
      </c>
    </row>
    <row r="93" spans="1:14" x14ac:dyDescent="0.25">
      <c r="A93" t="s">
        <v>13</v>
      </c>
      <c r="B93">
        <v>1511163346</v>
      </c>
      <c r="C93">
        <v>50372111</v>
      </c>
      <c r="D93">
        <v>3621691.4870000002</v>
      </c>
      <c r="E93" t="s">
        <v>14</v>
      </c>
      <c r="F93" t="s">
        <v>14</v>
      </c>
      <c r="G93">
        <v>3869927.28</v>
      </c>
      <c r="H93" t="s">
        <v>14</v>
      </c>
      <c r="I93">
        <v>1687408.5209999999</v>
      </c>
      <c r="J93" t="s">
        <v>14</v>
      </c>
      <c r="K93">
        <v>3896833.46</v>
      </c>
      <c r="L93" t="s">
        <v>14</v>
      </c>
      <c r="M93" t="s">
        <v>14</v>
      </c>
      <c r="N93">
        <f t="shared" si="1"/>
        <v>3268965.1869999999</v>
      </c>
    </row>
    <row r="94" spans="1:14" x14ac:dyDescent="0.25">
      <c r="A94" t="s">
        <v>13</v>
      </c>
      <c r="B94">
        <v>1511163376</v>
      </c>
      <c r="C94">
        <v>50372112</v>
      </c>
      <c r="D94">
        <v>4180499.2560000001</v>
      </c>
      <c r="E94" t="s">
        <v>14</v>
      </c>
      <c r="F94" t="s">
        <v>14</v>
      </c>
      <c r="G94">
        <v>2203727.585</v>
      </c>
      <c r="H94" t="s">
        <v>14</v>
      </c>
      <c r="I94">
        <v>2400701.858</v>
      </c>
      <c r="J94" t="s">
        <v>14</v>
      </c>
      <c r="K94">
        <v>2130262.3319999999</v>
      </c>
      <c r="L94" t="s">
        <v>14</v>
      </c>
      <c r="M94" t="s">
        <v>14</v>
      </c>
      <c r="N94">
        <f t="shared" si="1"/>
        <v>2728797.7577500003</v>
      </c>
    </row>
    <row r="95" spans="1:14" x14ac:dyDescent="0.25">
      <c r="A95" t="s">
        <v>13</v>
      </c>
      <c r="B95">
        <v>1511163406</v>
      </c>
      <c r="C95">
        <v>50372113</v>
      </c>
      <c r="D95">
        <v>2446546.46</v>
      </c>
      <c r="E95" t="s">
        <v>14</v>
      </c>
      <c r="F95" t="s">
        <v>14</v>
      </c>
      <c r="G95">
        <v>3513119.3879999998</v>
      </c>
      <c r="H95" t="s">
        <v>14</v>
      </c>
      <c r="I95">
        <v>3001661.1940000001</v>
      </c>
      <c r="J95" t="s">
        <v>14</v>
      </c>
      <c r="K95">
        <v>4545104.3820000002</v>
      </c>
      <c r="L95" t="s">
        <v>14</v>
      </c>
      <c r="M95" t="s">
        <v>14</v>
      </c>
      <c r="N95">
        <f t="shared" si="1"/>
        <v>3376607.8559999997</v>
      </c>
    </row>
    <row r="96" spans="1:14" x14ac:dyDescent="0.25">
      <c r="A96" t="s">
        <v>13</v>
      </c>
      <c r="B96">
        <v>1511163436</v>
      </c>
      <c r="C96">
        <v>50372114</v>
      </c>
      <c r="D96">
        <v>2857914.3020000001</v>
      </c>
      <c r="E96" t="s">
        <v>14</v>
      </c>
      <c r="F96" t="s">
        <v>14</v>
      </c>
      <c r="G96">
        <v>3764267.2620000001</v>
      </c>
      <c r="H96" t="s">
        <v>14</v>
      </c>
      <c r="I96">
        <v>1866202.8049999999</v>
      </c>
      <c r="J96" t="s">
        <v>14</v>
      </c>
      <c r="K96">
        <v>2642108.7609999999</v>
      </c>
      <c r="L96" t="s">
        <v>14</v>
      </c>
      <c r="M96" t="s">
        <v>14</v>
      </c>
      <c r="N96">
        <f t="shared" si="1"/>
        <v>2782623.2825000002</v>
      </c>
    </row>
    <row r="97" spans="1:14" x14ac:dyDescent="0.25">
      <c r="A97" t="s">
        <v>13</v>
      </c>
      <c r="B97">
        <v>1511163466</v>
      </c>
      <c r="C97">
        <v>50372115</v>
      </c>
      <c r="D97">
        <v>4810128.8</v>
      </c>
      <c r="E97" t="s">
        <v>14</v>
      </c>
      <c r="F97" t="s">
        <v>14</v>
      </c>
      <c r="G97">
        <v>4152252.8220000002</v>
      </c>
      <c r="H97" t="s">
        <v>14</v>
      </c>
      <c r="I97">
        <v>2704797.7779999999</v>
      </c>
      <c r="J97" t="s">
        <v>14</v>
      </c>
      <c r="K97">
        <v>3574838.3139999998</v>
      </c>
      <c r="L97" t="s">
        <v>14</v>
      </c>
      <c r="M97" t="s">
        <v>14</v>
      </c>
      <c r="N97">
        <f t="shared" si="1"/>
        <v>3810504.4284999995</v>
      </c>
    </row>
    <row r="98" spans="1:14" x14ac:dyDescent="0.25">
      <c r="A98" t="s">
        <v>13</v>
      </c>
      <c r="B98">
        <v>1511163496</v>
      </c>
      <c r="C98">
        <v>50372116</v>
      </c>
      <c r="D98">
        <v>2440091.5490000001</v>
      </c>
      <c r="E98" t="s">
        <v>14</v>
      </c>
      <c r="F98" t="s">
        <v>14</v>
      </c>
      <c r="G98">
        <v>3674675.37</v>
      </c>
      <c r="H98" t="s">
        <v>14</v>
      </c>
      <c r="I98">
        <v>1608211.9339999999</v>
      </c>
      <c r="J98" t="s">
        <v>14</v>
      </c>
      <c r="K98">
        <v>3790405.7319999998</v>
      </c>
      <c r="L98" t="s">
        <v>14</v>
      </c>
      <c r="M98" t="s">
        <v>14</v>
      </c>
      <c r="N98">
        <f t="shared" si="1"/>
        <v>2878346.1462500002</v>
      </c>
    </row>
    <row r="99" spans="1:14" x14ac:dyDescent="0.25">
      <c r="A99" t="s">
        <v>13</v>
      </c>
      <c r="B99">
        <v>1511163526</v>
      </c>
      <c r="C99">
        <v>50372117</v>
      </c>
      <c r="D99">
        <v>3662213.2030000002</v>
      </c>
      <c r="E99" t="s">
        <v>14</v>
      </c>
      <c r="F99" t="s">
        <v>14</v>
      </c>
      <c r="G99">
        <v>2894583.3659999999</v>
      </c>
      <c r="H99" t="s">
        <v>14</v>
      </c>
      <c r="I99">
        <v>3906933.7489999998</v>
      </c>
      <c r="J99" t="s">
        <v>14</v>
      </c>
      <c r="K99">
        <v>3713111.8730000001</v>
      </c>
      <c r="L99" t="s">
        <v>14</v>
      </c>
      <c r="M99" t="s">
        <v>14</v>
      </c>
      <c r="N99">
        <f t="shared" si="1"/>
        <v>3544210.5477499999</v>
      </c>
    </row>
    <row r="100" spans="1:14" x14ac:dyDescent="0.25">
      <c r="A100" t="s">
        <v>13</v>
      </c>
      <c r="B100">
        <v>1511163556</v>
      </c>
      <c r="C100">
        <v>50372118</v>
      </c>
      <c r="D100">
        <v>2858759.4879999999</v>
      </c>
      <c r="E100" t="s">
        <v>14</v>
      </c>
      <c r="F100" t="s">
        <v>14</v>
      </c>
      <c r="G100">
        <v>3754822.398</v>
      </c>
      <c r="H100" t="s">
        <v>14</v>
      </c>
      <c r="I100">
        <v>3074510.6749999998</v>
      </c>
      <c r="J100" t="s">
        <v>14</v>
      </c>
      <c r="K100">
        <v>2499659.2220000001</v>
      </c>
      <c r="L100" t="s">
        <v>14</v>
      </c>
      <c r="M100" t="s">
        <v>14</v>
      </c>
      <c r="N100">
        <f t="shared" si="1"/>
        <v>3046937.94575</v>
      </c>
    </row>
    <row r="101" spans="1:14" x14ac:dyDescent="0.25">
      <c r="A101" t="s">
        <v>13</v>
      </c>
      <c r="B101">
        <v>1511163586</v>
      </c>
      <c r="C101">
        <v>50372119</v>
      </c>
      <c r="D101">
        <v>3608026.2859999998</v>
      </c>
      <c r="E101" t="s">
        <v>14</v>
      </c>
      <c r="F101" t="s">
        <v>14</v>
      </c>
      <c r="G101">
        <v>1650353.497</v>
      </c>
      <c r="H101" t="s">
        <v>14</v>
      </c>
      <c r="I101">
        <v>2727223.0419999999</v>
      </c>
      <c r="J101" t="s">
        <v>14</v>
      </c>
      <c r="K101">
        <v>4305607.2539999997</v>
      </c>
      <c r="L101" t="s">
        <v>14</v>
      </c>
      <c r="M101" t="s">
        <v>14</v>
      </c>
      <c r="N101">
        <f t="shared" si="1"/>
        <v>3072802.51975</v>
      </c>
    </row>
    <row r="102" spans="1:14" x14ac:dyDescent="0.25">
      <c r="A102" t="s">
        <v>13</v>
      </c>
      <c r="B102">
        <v>1511163616</v>
      </c>
      <c r="C102">
        <v>50372120</v>
      </c>
      <c r="D102">
        <v>2203835.9130000002</v>
      </c>
      <c r="E102" t="s">
        <v>14</v>
      </c>
      <c r="F102" t="s">
        <v>14</v>
      </c>
      <c r="G102">
        <v>2279413.5830000001</v>
      </c>
      <c r="H102" t="s">
        <v>14</v>
      </c>
      <c r="I102">
        <v>4814106.4040000001</v>
      </c>
      <c r="J102" t="s">
        <v>14</v>
      </c>
      <c r="K102">
        <v>2682074.7609999999</v>
      </c>
      <c r="L102" t="s">
        <v>14</v>
      </c>
      <c r="M102" t="s">
        <v>14</v>
      </c>
      <c r="N102">
        <f t="shared" si="1"/>
        <v>2994857.6652500001</v>
      </c>
    </row>
    <row r="103" spans="1:14" x14ac:dyDescent="0.25">
      <c r="A103" t="s">
        <v>13</v>
      </c>
      <c r="B103">
        <v>1511163646</v>
      </c>
      <c r="C103">
        <v>50372121</v>
      </c>
      <c r="D103">
        <v>921004.75600000005</v>
      </c>
      <c r="E103" t="s">
        <v>14</v>
      </c>
      <c r="F103" t="s">
        <v>14</v>
      </c>
      <c r="G103">
        <v>2964038.6349999998</v>
      </c>
      <c r="H103" t="s">
        <v>14</v>
      </c>
      <c r="I103">
        <v>1647106.9620000001</v>
      </c>
      <c r="J103" t="s">
        <v>14</v>
      </c>
      <c r="K103">
        <v>3486778.4730000002</v>
      </c>
      <c r="L103" t="s">
        <v>14</v>
      </c>
      <c r="M103" t="s">
        <v>14</v>
      </c>
      <c r="N103">
        <f t="shared" si="1"/>
        <v>2254732.2065000003</v>
      </c>
    </row>
    <row r="104" spans="1:14" x14ac:dyDescent="0.25">
      <c r="A104" t="s">
        <v>13</v>
      </c>
      <c r="B104">
        <v>1511163676</v>
      </c>
      <c r="C104">
        <v>50372122</v>
      </c>
      <c r="D104">
        <v>3177178.18</v>
      </c>
      <c r="E104" t="s">
        <v>14</v>
      </c>
      <c r="F104" t="s">
        <v>14</v>
      </c>
      <c r="G104">
        <v>1843336.385</v>
      </c>
      <c r="H104" t="s">
        <v>14</v>
      </c>
      <c r="I104">
        <v>2274747.8130000001</v>
      </c>
      <c r="J104" t="s">
        <v>14</v>
      </c>
      <c r="K104">
        <v>3340562.0759999999</v>
      </c>
      <c r="L104" t="s">
        <v>14</v>
      </c>
      <c r="M104" t="s">
        <v>14</v>
      </c>
      <c r="N104">
        <f t="shared" si="1"/>
        <v>2658956.1135</v>
      </c>
    </row>
    <row r="105" spans="1:14" x14ac:dyDescent="0.25">
      <c r="A105" t="s">
        <v>13</v>
      </c>
      <c r="B105">
        <v>1511163706</v>
      </c>
      <c r="C105">
        <v>50372123</v>
      </c>
      <c r="D105">
        <v>1112354.1580000001</v>
      </c>
      <c r="E105" t="s">
        <v>14</v>
      </c>
      <c r="F105" t="s">
        <v>14</v>
      </c>
      <c r="G105">
        <v>3353722.4759999998</v>
      </c>
      <c r="H105" t="s">
        <v>14</v>
      </c>
      <c r="I105">
        <v>897024.66299999994</v>
      </c>
      <c r="J105" t="s">
        <v>14</v>
      </c>
      <c r="K105">
        <v>4498481.5329999998</v>
      </c>
      <c r="L105" t="s">
        <v>14</v>
      </c>
      <c r="M105" t="s">
        <v>14</v>
      </c>
      <c r="N105">
        <f t="shared" si="1"/>
        <v>2465395.7074999996</v>
      </c>
    </row>
    <row r="106" spans="1:14" x14ac:dyDescent="0.25">
      <c r="A106" t="s">
        <v>13</v>
      </c>
      <c r="B106">
        <v>1511163736</v>
      </c>
      <c r="C106">
        <v>50372124</v>
      </c>
      <c r="D106">
        <v>2300077.929</v>
      </c>
      <c r="E106" t="s">
        <v>14</v>
      </c>
      <c r="F106" t="s">
        <v>14</v>
      </c>
      <c r="G106">
        <v>2412387.5460000001</v>
      </c>
      <c r="H106" t="s">
        <v>14</v>
      </c>
      <c r="I106">
        <v>3585914.5729999999</v>
      </c>
      <c r="J106" t="s">
        <v>14</v>
      </c>
      <c r="K106">
        <v>2479402.102</v>
      </c>
      <c r="L106" t="s">
        <v>14</v>
      </c>
      <c r="M106" t="s">
        <v>14</v>
      </c>
      <c r="N106">
        <f t="shared" si="1"/>
        <v>2694445.5374999996</v>
      </c>
    </row>
    <row r="107" spans="1:14" x14ac:dyDescent="0.25">
      <c r="A107" t="s">
        <v>13</v>
      </c>
      <c r="B107">
        <v>1511163766</v>
      </c>
      <c r="C107">
        <v>50372125</v>
      </c>
      <c r="D107">
        <v>3009933.99</v>
      </c>
      <c r="E107" t="s">
        <v>14</v>
      </c>
      <c r="F107" t="s">
        <v>14</v>
      </c>
      <c r="G107">
        <v>3765883.6260000002</v>
      </c>
      <c r="H107" t="s">
        <v>14</v>
      </c>
      <c r="I107">
        <v>1708986.5919999999</v>
      </c>
      <c r="J107" t="s">
        <v>14</v>
      </c>
      <c r="K107">
        <v>3531842.3139999998</v>
      </c>
      <c r="L107" t="s">
        <v>14</v>
      </c>
      <c r="M107" t="s">
        <v>14</v>
      </c>
      <c r="N107">
        <f t="shared" si="1"/>
        <v>3004161.6305</v>
      </c>
    </row>
    <row r="108" spans="1:14" x14ac:dyDescent="0.25">
      <c r="A108" t="s">
        <v>13</v>
      </c>
      <c r="B108">
        <v>1511163796</v>
      </c>
      <c r="C108">
        <v>50372126</v>
      </c>
      <c r="D108">
        <v>1180452.128</v>
      </c>
      <c r="E108" t="s">
        <v>14</v>
      </c>
      <c r="F108" t="s">
        <v>14</v>
      </c>
      <c r="G108">
        <v>1880320.7039999999</v>
      </c>
      <c r="H108" t="s">
        <v>14</v>
      </c>
      <c r="I108">
        <v>2922811.2930000001</v>
      </c>
      <c r="J108" t="s">
        <v>14</v>
      </c>
      <c r="K108">
        <v>4226116.7029999997</v>
      </c>
      <c r="L108" t="s">
        <v>14</v>
      </c>
      <c r="M108" t="s">
        <v>14</v>
      </c>
      <c r="N108">
        <f t="shared" si="1"/>
        <v>2552425.2069999999</v>
      </c>
    </row>
    <row r="109" spans="1:14" x14ac:dyDescent="0.25">
      <c r="A109" t="s">
        <v>13</v>
      </c>
      <c r="B109">
        <v>1511163826</v>
      </c>
      <c r="C109">
        <v>50372127</v>
      </c>
      <c r="D109">
        <v>2329204.8139999998</v>
      </c>
      <c r="E109" t="s">
        <v>14</v>
      </c>
      <c r="F109" t="s">
        <v>14</v>
      </c>
      <c r="G109">
        <v>3484298.3569999998</v>
      </c>
      <c r="H109" t="s">
        <v>14</v>
      </c>
      <c r="I109">
        <v>2463875.6770000001</v>
      </c>
      <c r="J109" t="s">
        <v>14</v>
      </c>
      <c r="K109">
        <v>3223412.2390000001</v>
      </c>
      <c r="L109" t="s">
        <v>14</v>
      </c>
      <c r="M109" t="s">
        <v>14</v>
      </c>
      <c r="N109">
        <f t="shared" si="1"/>
        <v>2875197.7717500003</v>
      </c>
    </row>
    <row r="110" spans="1:14" x14ac:dyDescent="0.25">
      <c r="A110" t="s">
        <v>13</v>
      </c>
      <c r="B110">
        <v>1511163856</v>
      </c>
      <c r="C110">
        <v>50372128</v>
      </c>
      <c r="D110">
        <v>1442415.5560000001</v>
      </c>
      <c r="E110" t="s">
        <v>14</v>
      </c>
      <c r="F110" t="s">
        <v>14</v>
      </c>
      <c r="G110">
        <v>1814230.452</v>
      </c>
      <c r="H110" t="s">
        <v>14</v>
      </c>
      <c r="I110">
        <v>4586988.3990000002</v>
      </c>
      <c r="J110" t="s">
        <v>14</v>
      </c>
      <c r="K110">
        <v>3559075.83</v>
      </c>
      <c r="L110" t="s">
        <v>14</v>
      </c>
      <c r="M110" t="s">
        <v>14</v>
      </c>
      <c r="N110">
        <f t="shared" si="1"/>
        <v>2850677.5592499999</v>
      </c>
    </row>
    <row r="111" spans="1:14" x14ac:dyDescent="0.25">
      <c r="A111" t="s">
        <v>13</v>
      </c>
      <c r="B111">
        <v>1511163886</v>
      </c>
      <c r="C111">
        <v>50372129</v>
      </c>
      <c r="D111">
        <v>2498958.7039999999</v>
      </c>
      <c r="E111" t="s">
        <v>14</v>
      </c>
      <c r="F111" t="s">
        <v>14</v>
      </c>
      <c r="G111">
        <v>3785520.2820000001</v>
      </c>
      <c r="H111" t="s">
        <v>14</v>
      </c>
      <c r="I111">
        <v>3013015.9</v>
      </c>
      <c r="J111" t="s">
        <v>14</v>
      </c>
      <c r="K111">
        <v>3587867.1150000002</v>
      </c>
      <c r="L111" t="s">
        <v>14</v>
      </c>
      <c r="M111" t="s">
        <v>14</v>
      </c>
      <c r="N111">
        <f t="shared" si="1"/>
        <v>3221340.50025</v>
      </c>
    </row>
    <row r="112" spans="1:14" x14ac:dyDescent="0.25">
      <c r="A112" t="s">
        <v>13</v>
      </c>
      <c r="B112">
        <v>1511163916</v>
      </c>
      <c r="C112">
        <v>50372130</v>
      </c>
      <c r="D112">
        <v>6593065.3250000002</v>
      </c>
      <c r="E112" t="s">
        <v>14</v>
      </c>
      <c r="F112" t="s">
        <v>14</v>
      </c>
      <c r="G112">
        <v>3120696.7409999999</v>
      </c>
      <c r="H112" t="s">
        <v>14</v>
      </c>
      <c r="I112">
        <v>4396793.2060000002</v>
      </c>
      <c r="J112" t="s">
        <v>14</v>
      </c>
      <c r="K112">
        <v>4822663.6140000001</v>
      </c>
      <c r="L112" t="s">
        <v>14</v>
      </c>
      <c r="M112" t="s">
        <v>14</v>
      </c>
      <c r="N112">
        <f t="shared" si="1"/>
        <v>4733304.7215</v>
      </c>
    </row>
    <row r="113" spans="1:14" x14ac:dyDescent="0.25">
      <c r="A113" t="s">
        <v>13</v>
      </c>
      <c r="B113">
        <v>1511163946</v>
      </c>
      <c r="C113">
        <v>50372131</v>
      </c>
      <c r="D113">
        <v>5964594.2050000001</v>
      </c>
      <c r="E113" t="s">
        <v>14</v>
      </c>
      <c r="F113" t="s">
        <v>14</v>
      </c>
      <c r="G113">
        <v>2198493.1570000001</v>
      </c>
      <c r="H113" t="s">
        <v>14</v>
      </c>
      <c r="I113">
        <v>6300037.8700000001</v>
      </c>
      <c r="J113" t="s">
        <v>14</v>
      </c>
      <c r="K113">
        <v>1898184.923</v>
      </c>
      <c r="L113" t="s">
        <v>14</v>
      </c>
      <c r="M113" t="s">
        <v>14</v>
      </c>
      <c r="N113">
        <f t="shared" si="1"/>
        <v>4090327.5387500003</v>
      </c>
    </row>
    <row r="114" spans="1:14" x14ac:dyDescent="0.25">
      <c r="A114" t="s">
        <v>13</v>
      </c>
      <c r="B114">
        <v>1511163976</v>
      </c>
      <c r="C114">
        <v>50372132</v>
      </c>
      <c r="D114">
        <v>3163920.97</v>
      </c>
      <c r="E114" t="s">
        <v>14</v>
      </c>
      <c r="F114" t="s">
        <v>14</v>
      </c>
      <c r="G114">
        <v>3503446.2519999999</v>
      </c>
      <c r="H114" t="s">
        <v>14</v>
      </c>
      <c r="I114">
        <v>6206510.7589999996</v>
      </c>
      <c r="J114" t="s">
        <v>14</v>
      </c>
      <c r="K114">
        <v>2716006.5120000001</v>
      </c>
      <c r="L114" t="s">
        <v>14</v>
      </c>
      <c r="M114" t="s">
        <v>14</v>
      </c>
      <c r="N114">
        <f t="shared" si="1"/>
        <v>3897471.1232499997</v>
      </c>
    </row>
    <row r="115" spans="1:14" x14ac:dyDescent="0.25">
      <c r="A115" t="s">
        <v>13</v>
      </c>
      <c r="B115">
        <v>1511164006</v>
      </c>
      <c r="C115">
        <v>50372133</v>
      </c>
      <c r="D115">
        <v>2679112.34</v>
      </c>
      <c r="E115" t="s">
        <v>14</v>
      </c>
      <c r="F115" t="s">
        <v>14</v>
      </c>
      <c r="G115">
        <v>2050672.7239999999</v>
      </c>
      <c r="H115" t="s">
        <v>14</v>
      </c>
      <c r="I115">
        <v>2702556.3930000002</v>
      </c>
      <c r="J115" t="s">
        <v>14</v>
      </c>
      <c r="K115">
        <v>2998572.25</v>
      </c>
      <c r="L115" t="s">
        <v>14</v>
      </c>
      <c r="M115" t="s">
        <v>14</v>
      </c>
      <c r="N115">
        <f t="shared" si="1"/>
        <v>2607728.4267499996</v>
      </c>
    </row>
    <row r="116" spans="1:14" x14ac:dyDescent="0.25">
      <c r="A116" t="s">
        <v>13</v>
      </c>
      <c r="B116">
        <v>1511164036</v>
      </c>
      <c r="C116">
        <v>50372134</v>
      </c>
      <c r="D116">
        <v>2607726.1860000002</v>
      </c>
      <c r="E116" t="s">
        <v>14</v>
      </c>
      <c r="F116" t="s">
        <v>14</v>
      </c>
      <c r="G116">
        <v>4602672.966</v>
      </c>
      <c r="H116" t="s">
        <v>14</v>
      </c>
      <c r="I116">
        <v>4994790.0449999999</v>
      </c>
      <c r="J116" t="s">
        <v>14</v>
      </c>
      <c r="K116">
        <v>4036120.46</v>
      </c>
      <c r="L116" t="s">
        <v>14</v>
      </c>
      <c r="M116" t="s">
        <v>14</v>
      </c>
      <c r="N116">
        <f t="shared" si="1"/>
        <v>4060327.4142500004</v>
      </c>
    </row>
    <row r="117" spans="1:14" x14ac:dyDescent="0.25">
      <c r="A117" t="s">
        <v>13</v>
      </c>
      <c r="B117">
        <v>1511164066</v>
      </c>
      <c r="C117">
        <v>50372135</v>
      </c>
      <c r="D117">
        <v>1928214.027</v>
      </c>
      <c r="E117" t="s">
        <v>14</v>
      </c>
      <c r="F117" t="s">
        <v>14</v>
      </c>
      <c r="G117">
        <v>2312429.591</v>
      </c>
      <c r="H117" t="s">
        <v>14</v>
      </c>
      <c r="I117">
        <v>3735381.1290000002</v>
      </c>
      <c r="J117" t="s">
        <v>14</v>
      </c>
      <c r="K117">
        <v>2833256.412</v>
      </c>
      <c r="L117" t="s">
        <v>14</v>
      </c>
      <c r="M117" t="s">
        <v>14</v>
      </c>
      <c r="N117">
        <f t="shared" si="1"/>
        <v>2702320.28975</v>
      </c>
    </row>
    <row r="118" spans="1:14" x14ac:dyDescent="0.25">
      <c r="A118" t="s">
        <v>13</v>
      </c>
      <c r="B118">
        <v>1511164096</v>
      </c>
      <c r="C118">
        <v>50372136</v>
      </c>
      <c r="D118">
        <v>2216079.2209999999</v>
      </c>
      <c r="E118" t="s">
        <v>14</v>
      </c>
      <c r="F118" t="s">
        <v>14</v>
      </c>
      <c r="G118">
        <v>5044972.8059999999</v>
      </c>
      <c r="H118" t="s">
        <v>14</v>
      </c>
      <c r="I118">
        <v>4325489.6720000003</v>
      </c>
      <c r="J118" t="s">
        <v>14</v>
      </c>
      <c r="K118">
        <v>1605612.4380000001</v>
      </c>
      <c r="L118" t="s">
        <v>14</v>
      </c>
      <c r="M118" t="s">
        <v>14</v>
      </c>
      <c r="N118">
        <f t="shared" si="1"/>
        <v>3298038.5342500005</v>
      </c>
    </row>
    <row r="119" spans="1:14" x14ac:dyDescent="0.25">
      <c r="A119" t="s">
        <v>13</v>
      </c>
      <c r="B119">
        <v>1511164126</v>
      </c>
      <c r="C119">
        <v>50372137</v>
      </c>
      <c r="D119">
        <v>1285628.294</v>
      </c>
      <c r="E119" t="s">
        <v>14</v>
      </c>
      <c r="F119" t="s">
        <v>14</v>
      </c>
      <c r="G119">
        <v>4986411.8830000004</v>
      </c>
      <c r="H119" t="s">
        <v>14</v>
      </c>
      <c r="I119">
        <v>4559393.699</v>
      </c>
      <c r="J119" t="s">
        <v>14</v>
      </c>
      <c r="K119">
        <v>3166139.9270000001</v>
      </c>
      <c r="L119" t="s">
        <v>14</v>
      </c>
      <c r="M119" t="s">
        <v>14</v>
      </c>
      <c r="N119">
        <f t="shared" si="1"/>
        <v>3499393.4507499998</v>
      </c>
    </row>
    <row r="120" spans="1:14" x14ac:dyDescent="0.25">
      <c r="A120" t="s">
        <v>13</v>
      </c>
      <c r="B120">
        <v>1511164156</v>
      </c>
      <c r="C120">
        <v>50372138</v>
      </c>
      <c r="D120">
        <v>2921242.29</v>
      </c>
      <c r="E120" t="s">
        <v>14</v>
      </c>
      <c r="F120" t="s">
        <v>14</v>
      </c>
      <c r="G120">
        <v>4721588.1540000001</v>
      </c>
      <c r="H120" t="s">
        <v>14</v>
      </c>
      <c r="I120">
        <v>3033088.2889999999</v>
      </c>
      <c r="J120" t="s">
        <v>14</v>
      </c>
      <c r="K120">
        <v>4650653.2489999998</v>
      </c>
      <c r="L120" t="s">
        <v>14</v>
      </c>
      <c r="M120" t="s">
        <v>14</v>
      </c>
      <c r="N120">
        <f t="shared" si="1"/>
        <v>3831642.9954999997</v>
      </c>
    </row>
    <row r="121" spans="1:14" x14ac:dyDescent="0.25">
      <c r="A121" t="s">
        <v>13</v>
      </c>
      <c r="B121">
        <v>1511164186</v>
      </c>
      <c r="C121">
        <v>50372139</v>
      </c>
      <c r="D121">
        <v>2760529.8420000002</v>
      </c>
      <c r="E121" t="s">
        <v>14</v>
      </c>
      <c r="F121" t="s">
        <v>14</v>
      </c>
      <c r="G121">
        <v>4343951.7829999998</v>
      </c>
      <c r="H121" t="s">
        <v>14</v>
      </c>
      <c r="I121">
        <v>5903741.6359999999</v>
      </c>
      <c r="J121" t="s">
        <v>14</v>
      </c>
      <c r="K121">
        <v>5213228.9819999998</v>
      </c>
      <c r="L121" t="s">
        <v>14</v>
      </c>
      <c r="M121" t="s">
        <v>14</v>
      </c>
      <c r="N121">
        <f t="shared" si="1"/>
        <v>4555363.0607500002</v>
      </c>
    </row>
    <row r="122" spans="1:14" x14ac:dyDescent="0.25">
      <c r="A122" t="s">
        <v>13</v>
      </c>
      <c r="B122">
        <v>1511164216</v>
      </c>
      <c r="C122">
        <v>50372140</v>
      </c>
      <c r="D122">
        <v>3097831.38</v>
      </c>
      <c r="E122" t="s">
        <v>14</v>
      </c>
      <c r="F122" t="s">
        <v>14</v>
      </c>
      <c r="G122">
        <v>3638890.446</v>
      </c>
      <c r="H122" t="s">
        <v>14</v>
      </c>
      <c r="I122">
        <v>3447257.04</v>
      </c>
      <c r="J122" t="s">
        <v>14</v>
      </c>
      <c r="K122">
        <v>5912691.6399999997</v>
      </c>
      <c r="L122" t="s">
        <v>14</v>
      </c>
      <c r="M122" t="s">
        <v>14</v>
      </c>
      <c r="N122">
        <f t="shared" si="1"/>
        <v>4024167.6265000002</v>
      </c>
    </row>
    <row r="123" spans="1:14" x14ac:dyDescent="0.25">
      <c r="A123" t="s">
        <v>13</v>
      </c>
      <c r="B123">
        <v>1511164246</v>
      </c>
      <c r="C123">
        <v>50372141</v>
      </c>
      <c r="D123">
        <v>3784724.9539999999</v>
      </c>
      <c r="E123" t="s">
        <v>14</v>
      </c>
      <c r="F123" t="s">
        <v>14</v>
      </c>
      <c r="G123">
        <v>3606719.3080000002</v>
      </c>
      <c r="H123" t="s">
        <v>14</v>
      </c>
      <c r="I123">
        <v>3872974.3059999999</v>
      </c>
      <c r="J123" t="s">
        <v>14</v>
      </c>
      <c r="K123">
        <v>6074914.6160000004</v>
      </c>
      <c r="L123" t="s">
        <v>14</v>
      </c>
      <c r="M123" t="s">
        <v>14</v>
      </c>
      <c r="N123">
        <f t="shared" si="1"/>
        <v>4334833.2960000001</v>
      </c>
    </row>
    <row r="124" spans="1:14" x14ac:dyDescent="0.25">
      <c r="A124" t="s">
        <v>13</v>
      </c>
      <c r="B124">
        <v>1511164276</v>
      </c>
      <c r="C124">
        <v>50372142</v>
      </c>
      <c r="D124">
        <v>5660877.8959999997</v>
      </c>
      <c r="E124" t="s">
        <v>14</v>
      </c>
      <c r="F124" t="s">
        <v>14</v>
      </c>
      <c r="G124">
        <v>4981939.9469999997</v>
      </c>
      <c r="H124" t="s">
        <v>14</v>
      </c>
      <c r="I124">
        <v>3552095.4479999999</v>
      </c>
      <c r="J124" t="s">
        <v>14</v>
      </c>
      <c r="K124">
        <v>5213861.1710000001</v>
      </c>
      <c r="L124" t="s">
        <v>14</v>
      </c>
      <c r="M124" t="s">
        <v>14</v>
      </c>
      <c r="N124">
        <f t="shared" si="1"/>
        <v>4852193.6154999994</v>
      </c>
    </row>
    <row r="125" spans="1:14" x14ac:dyDescent="0.25">
      <c r="A125" t="s">
        <v>13</v>
      </c>
      <c r="B125">
        <v>1511164306</v>
      </c>
      <c r="C125">
        <v>50372143</v>
      </c>
      <c r="D125">
        <v>4427667.05</v>
      </c>
      <c r="E125" t="s">
        <v>14</v>
      </c>
      <c r="F125" t="s">
        <v>14</v>
      </c>
      <c r="G125">
        <v>4191352.8930000002</v>
      </c>
      <c r="H125" t="s">
        <v>14</v>
      </c>
      <c r="I125">
        <v>4277266.2410000004</v>
      </c>
      <c r="J125" t="s">
        <v>14</v>
      </c>
      <c r="K125">
        <v>2523231.162</v>
      </c>
      <c r="L125" t="s">
        <v>14</v>
      </c>
      <c r="M125" t="s">
        <v>14</v>
      </c>
      <c r="N125">
        <f t="shared" si="1"/>
        <v>3854879.3365000002</v>
      </c>
    </row>
    <row r="126" spans="1:14" x14ac:dyDescent="0.25">
      <c r="A126" t="s">
        <v>13</v>
      </c>
      <c r="B126">
        <v>1511164336</v>
      </c>
      <c r="C126">
        <v>50372144</v>
      </c>
      <c r="D126">
        <v>5424186.3090000004</v>
      </c>
      <c r="E126" t="s">
        <v>14</v>
      </c>
      <c r="F126" t="s">
        <v>14</v>
      </c>
      <c r="G126">
        <v>4137631.83</v>
      </c>
      <c r="H126" t="s">
        <v>14</v>
      </c>
      <c r="I126">
        <v>4478305.9139999999</v>
      </c>
      <c r="J126" t="s">
        <v>14</v>
      </c>
      <c r="K126">
        <v>3005422.8829999999</v>
      </c>
      <c r="L126" t="s">
        <v>14</v>
      </c>
      <c r="M126" t="s">
        <v>14</v>
      </c>
      <c r="N126">
        <f t="shared" si="1"/>
        <v>4261386.7340000002</v>
      </c>
    </row>
    <row r="127" spans="1:14" x14ac:dyDescent="0.25">
      <c r="A127" t="s">
        <v>13</v>
      </c>
      <c r="B127">
        <v>1511164366</v>
      </c>
      <c r="C127">
        <v>50372145</v>
      </c>
      <c r="D127">
        <v>4913721.5750000002</v>
      </c>
      <c r="E127" t="s">
        <v>14</v>
      </c>
      <c r="F127" t="s">
        <v>14</v>
      </c>
      <c r="G127">
        <v>4663358.2949999999</v>
      </c>
      <c r="H127" t="s">
        <v>14</v>
      </c>
      <c r="I127">
        <v>2349603.534</v>
      </c>
      <c r="J127" t="s">
        <v>14</v>
      </c>
      <c r="K127">
        <v>3299850.0989999999</v>
      </c>
      <c r="L127" t="s">
        <v>14</v>
      </c>
      <c r="M127" t="s">
        <v>14</v>
      </c>
      <c r="N127">
        <f t="shared" si="1"/>
        <v>3806633.3757500001</v>
      </c>
    </row>
    <row r="128" spans="1:14" x14ac:dyDescent="0.25">
      <c r="A128" t="s">
        <v>13</v>
      </c>
      <c r="B128">
        <v>1511164396</v>
      </c>
      <c r="C128">
        <v>50372146</v>
      </c>
      <c r="D128">
        <v>5514833.8559999997</v>
      </c>
      <c r="E128" t="s">
        <v>14</v>
      </c>
      <c r="F128" t="s">
        <v>14</v>
      </c>
      <c r="G128">
        <v>4144216.0460000001</v>
      </c>
      <c r="H128" t="s">
        <v>14</v>
      </c>
      <c r="I128">
        <v>4731942.2429999998</v>
      </c>
      <c r="J128" t="s">
        <v>14</v>
      </c>
      <c r="K128">
        <v>2240598.7009999999</v>
      </c>
      <c r="L128" t="s">
        <v>14</v>
      </c>
      <c r="M128" t="s">
        <v>14</v>
      </c>
      <c r="N128">
        <f t="shared" si="1"/>
        <v>4157897.7114999997</v>
      </c>
    </row>
    <row r="129" spans="1:14" x14ac:dyDescent="0.25">
      <c r="A129" t="s">
        <v>13</v>
      </c>
      <c r="B129">
        <v>1511164426</v>
      </c>
      <c r="C129">
        <v>50372147</v>
      </c>
      <c r="D129">
        <v>5573896.5300000003</v>
      </c>
      <c r="E129" t="s">
        <v>14</v>
      </c>
      <c r="F129" t="s">
        <v>14</v>
      </c>
      <c r="G129">
        <v>2626392.057</v>
      </c>
      <c r="H129" t="s">
        <v>14</v>
      </c>
      <c r="I129">
        <v>3463698.6090000002</v>
      </c>
      <c r="J129" t="s">
        <v>14</v>
      </c>
      <c r="K129">
        <v>3596657.2620000001</v>
      </c>
      <c r="L129" t="s">
        <v>14</v>
      </c>
      <c r="M129" t="s">
        <v>14</v>
      </c>
      <c r="N129">
        <f t="shared" si="1"/>
        <v>3815161.1145000001</v>
      </c>
    </row>
    <row r="130" spans="1:14" x14ac:dyDescent="0.25">
      <c r="A130" t="s">
        <v>13</v>
      </c>
      <c r="B130">
        <v>1511164456</v>
      </c>
      <c r="C130">
        <v>50372148</v>
      </c>
      <c r="D130">
        <v>2307625.7790000001</v>
      </c>
      <c r="E130" t="s">
        <v>14</v>
      </c>
      <c r="F130" t="s">
        <v>14</v>
      </c>
      <c r="G130">
        <v>4283650.1730000004</v>
      </c>
      <c r="H130" t="s">
        <v>14</v>
      </c>
      <c r="I130">
        <v>3924276.3590000002</v>
      </c>
      <c r="J130" t="s">
        <v>14</v>
      </c>
      <c r="K130">
        <v>2586168.281</v>
      </c>
      <c r="L130" t="s">
        <v>14</v>
      </c>
      <c r="M130" t="s">
        <v>14</v>
      </c>
      <c r="N130">
        <f t="shared" si="1"/>
        <v>3275430.148</v>
      </c>
    </row>
    <row r="131" spans="1:14" x14ac:dyDescent="0.25">
      <c r="A131" t="s">
        <v>13</v>
      </c>
      <c r="B131">
        <v>1511164486</v>
      </c>
      <c r="C131">
        <v>50372149</v>
      </c>
      <c r="D131">
        <v>3504000.35</v>
      </c>
      <c r="E131" t="s">
        <v>14</v>
      </c>
      <c r="F131" t="s">
        <v>14</v>
      </c>
      <c r="G131">
        <v>2951081.8309999998</v>
      </c>
      <c r="H131" t="s">
        <v>14</v>
      </c>
      <c r="I131">
        <v>3099893.3259999999</v>
      </c>
      <c r="J131" t="s">
        <v>14</v>
      </c>
      <c r="K131">
        <v>2773763.7880000002</v>
      </c>
      <c r="L131" t="s">
        <v>14</v>
      </c>
      <c r="M131" t="s">
        <v>14</v>
      </c>
      <c r="N131">
        <f t="shared" ref="N131:N194" si="2">AVERAGE(D131:M131)</f>
        <v>3082184.82375</v>
      </c>
    </row>
    <row r="132" spans="1:14" x14ac:dyDescent="0.25">
      <c r="A132" t="s">
        <v>13</v>
      </c>
      <c r="B132">
        <v>1511164516</v>
      </c>
      <c r="C132">
        <v>50372150</v>
      </c>
      <c r="D132">
        <v>2982391.463</v>
      </c>
      <c r="E132" t="s">
        <v>14</v>
      </c>
      <c r="F132" t="s">
        <v>14</v>
      </c>
      <c r="G132">
        <v>3342470.9589999998</v>
      </c>
      <c r="H132" t="s">
        <v>14</v>
      </c>
      <c r="I132">
        <v>3989544.2069999999</v>
      </c>
      <c r="J132" t="s">
        <v>14</v>
      </c>
      <c r="K132">
        <v>2448995.0520000001</v>
      </c>
      <c r="L132" t="s">
        <v>14</v>
      </c>
      <c r="M132" t="s">
        <v>14</v>
      </c>
      <c r="N132">
        <f t="shared" si="2"/>
        <v>3190850.4202500004</v>
      </c>
    </row>
    <row r="133" spans="1:14" x14ac:dyDescent="0.25">
      <c r="A133" t="s">
        <v>13</v>
      </c>
      <c r="B133">
        <v>1511164546</v>
      </c>
      <c r="C133">
        <v>50372151</v>
      </c>
      <c r="D133">
        <v>4744867.6289999997</v>
      </c>
      <c r="E133" t="s">
        <v>14</v>
      </c>
      <c r="F133" t="s">
        <v>14</v>
      </c>
      <c r="G133">
        <v>3278817.983</v>
      </c>
      <c r="H133" t="s">
        <v>14</v>
      </c>
      <c r="I133">
        <v>4811665.1660000002</v>
      </c>
      <c r="J133" t="s">
        <v>14</v>
      </c>
      <c r="K133">
        <v>2609156.1680000001</v>
      </c>
      <c r="L133" t="s">
        <v>14</v>
      </c>
      <c r="M133" t="s">
        <v>14</v>
      </c>
      <c r="N133">
        <f t="shared" si="2"/>
        <v>3861126.7365000001</v>
      </c>
    </row>
    <row r="134" spans="1:14" x14ac:dyDescent="0.25">
      <c r="A134" t="s">
        <v>13</v>
      </c>
      <c r="B134">
        <v>1511164576</v>
      </c>
      <c r="C134">
        <v>50372152</v>
      </c>
      <c r="D134">
        <v>4256777.4929999998</v>
      </c>
      <c r="E134" t="s">
        <v>14</v>
      </c>
      <c r="F134" t="s">
        <v>14</v>
      </c>
      <c r="G134">
        <v>4084808.7280000001</v>
      </c>
      <c r="H134" t="s">
        <v>14</v>
      </c>
      <c r="I134">
        <v>1809439.723</v>
      </c>
      <c r="J134" t="s">
        <v>14</v>
      </c>
      <c r="K134">
        <v>3136219.71</v>
      </c>
      <c r="L134" t="s">
        <v>14</v>
      </c>
      <c r="M134" t="s">
        <v>14</v>
      </c>
      <c r="N134">
        <f t="shared" si="2"/>
        <v>3321811.4134999998</v>
      </c>
    </row>
    <row r="135" spans="1:14" x14ac:dyDescent="0.25">
      <c r="A135" t="s">
        <v>13</v>
      </c>
      <c r="B135">
        <v>1511164606</v>
      </c>
      <c r="C135">
        <v>50372153</v>
      </c>
      <c r="D135">
        <v>2296334.7650000001</v>
      </c>
      <c r="E135" t="s">
        <v>14</v>
      </c>
      <c r="F135" t="s">
        <v>14</v>
      </c>
      <c r="G135">
        <v>2081614.47</v>
      </c>
      <c r="H135" t="s">
        <v>14</v>
      </c>
      <c r="I135">
        <v>3097111.3739999998</v>
      </c>
      <c r="J135" t="s">
        <v>14</v>
      </c>
      <c r="K135">
        <v>6550803.2489999998</v>
      </c>
      <c r="L135" t="s">
        <v>14</v>
      </c>
      <c r="M135" t="s">
        <v>14</v>
      </c>
      <c r="N135">
        <f t="shared" si="2"/>
        <v>3506465.9644999998</v>
      </c>
    </row>
    <row r="136" spans="1:14" x14ac:dyDescent="0.25">
      <c r="A136" t="s">
        <v>13</v>
      </c>
      <c r="B136">
        <v>1511164636</v>
      </c>
      <c r="C136">
        <v>50372154</v>
      </c>
      <c r="D136">
        <v>2846689.02</v>
      </c>
      <c r="E136" t="s">
        <v>14</v>
      </c>
      <c r="F136" t="s">
        <v>14</v>
      </c>
      <c r="G136">
        <v>2034920.8759999999</v>
      </c>
      <c r="H136" t="s">
        <v>14</v>
      </c>
      <c r="I136">
        <v>1707340.5190000001</v>
      </c>
      <c r="J136" t="s">
        <v>14</v>
      </c>
      <c r="K136">
        <v>4184063.6009999998</v>
      </c>
      <c r="L136" t="s">
        <v>14</v>
      </c>
      <c r="M136" t="s">
        <v>14</v>
      </c>
      <c r="N136">
        <f t="shared" si="2"/>
        <v>2693253.5039999997</v>
      </c>
    </row>
    <row r="137" spans="1:14" x14ac:dyDescent="0.25">
      <c r="A137" t="s">
        <v>13</v>
      </c>
      <c r="B137">
        <v>1511164666</v>
      </c>
      <c r="C137">
        <v>50372155</v>
      </c>
      <c r="D137">
        <v>3928988.6090000002</v>
      </c>
      <c r="E137" t="s">
        <v>14</v>
      </c>
      <c r="F137" t="s">
        <v>14</v>
      </c>
      <c r="G137">
        <v>2252682.06</v>
      </c>
      <c r="H137" t="s">
        <v>14</v>
      </c>
      <c r="I137">
        <v>3026643.179</v>
      </c>
      <c r="J137" t="s">
        <v>14</v>
      </c>
      <c r="K137">
        <v>3542494.7960000001</v>
      </c>
      <c r="L137" t="s">
        <v>14</v>
      </c>
      <c r="M137" t="s">
        <v>14</v>
      </c>
      <c r="N137">
        <f t="shared" si="2"/>
        <v>3187702.1609999998</v>
      </c>
    </row>
    <row r="138" spans="1:14" x14ac:dyDescent="0.25">
      <c r="A138" t="s">
        <v>13</v>
      </c>
      <c r="B138">
        <v>1511164696</v>
      </c>
      <c r="C138">
        <v>50372156</v>
      </c>
      <c r="D138">
        <v>2308122.3569999998</v>
      </c>
      <c r="E138" t="s">
        <v>14</v>
      </c>
      <c r="F138" t="s">
        <v>14</v>
      </c>
      <c r="G138">
        <v>3024985.7039999999</v>
      </c>
      <c r="H138" t="s">
        <v>14</v>
      </c>
      <c r="I138">
        <v>3038738.5970000001</v>
      </c>
      <c r="J138" t="s">
        <v>14</v>
      </c>
      <c r="K138">
        <v>3228025.9479999999</v>
      </c>
      <c r="L138" t="s">
        <v>14</v>
      </c>
      <c r="M138" t="s">
        <v>14</v>
      </c>
      <c r="N138">
        <f t="shared" si="2"/>
        <v>2899968.1514999997</v>
      </c>
    </row>
    <row r="139" spans="1:14" x14ac:dyDescent="0.25">
      <c r="A139" t="s">
        <v>13</v>
      </c>
      <c r="B139">
        <v>1511164726</v>
      </c>
      <c r="C139">
        <v>50372157</v>
      </c>
      <c r="D139">
        <v>3471532.5550000002</v>
      </c>
      <c r="E139" t="s">
        <v>14</v>
      </c>
      <c r="F139" t="s">
        <v>14</v>
      </c>
      <c r="G139">
        <v>1465795.3130000001</v>
      </c>
      <c r="H139" t="s">
        <v>14</v>
      </c>
      <c r="I139">
        <v>1665755.432</v>
      </c>
      <c r="J139" t="s">
        <v>14</v>
      </c>
      <c r="K139">
        <v>3742408.9610000001</v>
      </c>
      <c r="L139" t="s">
        <v>14</v>
      </c>
      <c r="M139" t="s">
        <v>14</v>
      </c>
      <c r="N139">
        <f t="shared" si="2"/>
        <v>2586373.06525</v>
      </c>
    </row>
    <row r="140" spans="1:14" x14ac:dyDescent="0.25">
      <c r="A140" t="s">
        <v>13</v>
      </c>
      <c r="B140">
        <v>1511164756</v>
      </c>
      <c r="C140">
        <v>50372158</v>
      </c>
      <c r="D140">
        <v>3462464.25</v>
      </c>
      <c r="E140" t="s">
        <v>14</v>
      </c>
      <c r="F140" t="s">
        <v>14</v>
      </c>
      <c r="G140">
        <v>1918442.372</v>
      </c>
      <c r="H140" t="s">
        <v>14</v>
      </c>
      <c r="I140">
        <v>2087369.4990000001</v>
      </c>
      <c r="J140" t="s">
        <v>14</v>
      </c>
      <c r="K140">
        <v>2467300.5</v>
      </c>
      <c r="L140" t="s">
        <v>14</v>
      </c>
      <c r="M140" t="s">
        <v>14</v>
      </c>
      <c r="N140">
        <f t="shared" si="2"/>
        <v>2483894.1552499998</v>
      </c>
    </row>
    <row r="141" spans="1:14" x14ac:dyDescent="0.25">
      <c r="A141" t="s">
        <v>13</v>
      </c>
      <c r="B141">
        <v>1511164786</v>
      </c>
      <c r="C141">
        <v>50372159</v>
      </c>
      <c r="D141">
        <v>2644742.1660000002</v>
      </c>
      <c r="E141" t="s">
        <v>14</v>
      </c>
      <c r="F141" t="s">
        <v>14</v>
      </c>
      <c r="G141">
        <v>3139868.642</v>
      </c>
      <c r="H141" t="s">
        <v>14</v>
      </c>
      <c r="I141">
        <v>2610334.0060000001</v>
      </c>
      <c r="J141" t="s">
        <v>14</v>
      </c>
      <c r="K141">
        <v>2843231.5120000001</v>
      </c>
      <c r="L141" t="s">
        <v>14</v>
      </c>
      <c r="M141" t="s">
        <v>14</v>
      </c>
      <c r="N141">
        <f t="shared" si="2"/>
        <v>2809544.0814999999</v>
      </c>
    </row>
    <row r="142" spans="1:14" x14ac:dyDescent="0.25">
      <c r="A142" t="s">
        <v>13</v>
      </c>
      <c r="B142">
        <v>1511164816</v>
      </c>
      <c r="C142">
        <v>50372160</v>
      </c>
      <c r="D142">
        <v>4776482.3250000002</v>
      </c>
      <c r="E142" t="s">
        <v>14</v>
      </c>
      <c r="F142" t="s">
        <v>14</v>
      </c>
      <c r="G142">
        <v>3243683.99</v>
      </c>
      <c r="H142" t="s">
        <v>14</v>
      </c>
      <c r="I142">
        <v>1950030.297</v>
      </c>
      <c r="J142" t="s">
        <v>14</v>
      </c>
      <c r="K142">
        <v>3681646.7579999999</v>
      </c>
      <c r="L142" t="s">
        <v>14</v>
      </c>
      <c r="M142" t="s">
        <v>14</v>
      </c>
      <c r="N142">
        <f t="shared" si="2"/>
        <v>3412960.8424999998</v>
      </c>
    </row>
    <row r="143" spans="1:14" x14ac:dyDescent="0.25">
      <c r="A143" t="s">
        <v>13</v>
      </c>
      <c r="B143">
        <v>1511164846</v>
      </c>
      <c r="C143">
        <v>50372161</v>
      </c>
      <c r="D143">
        <v>1693805.544</v>
      </c>
      <c r="E143" t="s">
        <v>14</v>
      </c>
      <c r="F143" t="s">
        <v>14</v>
      </c>
      <c r="G143">
        <v>1675364.2169999999</v>
      </c>
      <c r="H143" t="s">
        <v>14</v>
      </c>
      <c r="I143">
        <v>2128600.7319999998</v>
      </c>
      <c r="J143" t="s">
        <v>14</v>
      </c>
      <c r="K143">
        <v>5195603.1310000001</v>
      </c>
      <c r="L143" t="s">
        <v>14</v>
      </c>
      <c r="M143" t="s">
        <v>14</v>
      </c>
      <c r="N143">
        <f t="shared" si="2"/>
        <v>2673343.406</v>
      </c>
    </row>
    <row r="144" spans="1:14" x14ac:dyDescent="0.25">
      <c r="A144" t="s">
        <v>13</v>
      </c>
      <c r="B144">
        <v>1511164876</v>
      </c>
      <c r="C144">
        <v>50372162</v>
      </c>
      <c r="D144">
        <v>1825824.372</v>
      </c>
      <c r="E144" t="s">
        <v>14</v>
      </c>
      <c r="F144" t="s">
        <v>14</v>
      </c>
      <c r="G144">
        <v>3013825.62</v>
      </c>
      <c r="H144" t="s">
        <v>14</v>
      </c>
      <c r="I144">
        <v>2905473.0890000002</v>
      </c>
      <c r="J144" t="s">
        <v>14</v>
      </c>
      <c r="K144">
        <v>2945182.4180000001</v>
      </c>
      <c r="L144" t="s">
        <v>14</v>
      </c>
      <c r="M144" t="s">
        <v>14</v>
      </c>
      <c r="N144">
        <f t="shared" si="2"/>
        <v>2672576.37475</v>
      </c>
    </row>
    <row r="145" spans="1:14" x14ac:dyDescent="0.25">
      <c r="A145" t="s">
        <v>13</v>
      </c>
      <c r="B145">
        <v>1511164906</v>
      </c>
      <c r="C145">
        <v>50372163</v>
      </c>
      <c r="D145">
        <v>2690046.5279999999</v>
      </c>
      <c r="E145" t="s">
        <v>14</v>
      </c>
      <c r="F145" t="s">
        <v>14</v>
      </c>
      <c r="G145">
        <v>2363547.9130000002</v>
      </c>
      <c r="H145" t="s">
        <v>14</v>
      </c>
      <c r="I145">
        <v>3246224.949</v>
      </c>
      <c r="J145" t="s">
        <v>14</v>
      </c>
      <c r="K145">
        <v>3678729.3429999999</v>
      </c>
      <c r="L145" t="s">
        <v>14</v>
      </c>
      <c r="M145" t="s">
        <v>14</v>
      </c>
      <c r="N145">
        <f t="shared" si="2"/>
        <v>2994637.1832499998</v>
      </c>
    </row>
    <row r="146" spans="1:14" x14ac:dyDescent="0.25">
      <c r="A146" t="s">
        <v>13</v>
      </c>
      <c r="B146">
        <v>1511164936</v>
      </c>
      <c r="C146">
        <v>50372164</v>
      </c>
      <c r="D146">
        <v>3275293.9939999999</v>
      </c>
      <c r="E146" t="s">
        <v>14</v>
      </c>
      <c r="F146" t="s">
        <v>14</v>
      </c>
      <c r="G146">
        <v>3275900.7779999999</v>
      </c>
      <c r="H146" t="s">
        <v>14</v>
      </c>
      <c r="I146">
        <v>2060676.753</v>
      </c>
      <c r="J146" t="s">
        <v>14</v>
      </c>
      <c r="K146">
        <v>2152923.1540000001</v>
      </c>
      <c r="L146" t="s">
        <v>14</v>
      </c>
      <c r="M146" t="s">
        <v>14</v>
      </c>
      <c r="N146">
        <f t="shared" si="2"/>
        <v>2691198.6697500004</v>
      </c>
    </row>
    <row r="147" spans="1:14" x14ac:dyDescent="0.25">
      <c r="A147" t="s">
        <v>13</v>
      </c>
      <c r="B147">
        <v>1511164966</v>
      </c>
      <c r="C147">
        <v>50372165</v>
      </c>
      <c r="D147">
        <v>2236608.2059999998</v>
      </c>
      <c r="E147" t="s">
        <v>14</v>
      </c>
      <c r="F147" t="s">
        <v>14</v>
      </c>
      <c r="G147">
        <v>3190541.3190000001</v>
      </c>
      <c r="H147" t="s">
        <v>14</v>
      </c>
      <c r="I147">
        <v>2464700.7910000002</v>
      </c>
      <c r="J147" t="s">
        <v>14</v>
      </c>
      <c r="K147">
        <v>4025697.8939999999</v>
      </c>
      <c r="L147" t="s">
        <v>14</v>
      </c>
      <c r="M147" t="s">
        <v>14</v>
      </c>
      <c r="N147">
        <f t="shared" si="2"/>
        <v>2979387.0525000002</v>
      </c>
    </row>
    <row r="148" spans="1:14" x14ac:dyDescent="0.25">
      <c r="A148" t="s">
        <v>13</v>
      </c>
      <c r="B148">
        <v>1511164996</v>
      </c>
      <c r="C148">
        <v>50372166</v>
      </c>
      <c r="D148">
        <v>1577082.9539999999</v>
      </c>
      <c r="E148" t="s">
        <v>14</v>
      </c>
      <c r="F148" t="s">
        <v>14</v>
      </c>
      <c r="G148">
        <v>1478756.66</v>
      </c>
      <c r="H148" t="s">
        <v>14</v>
      </c>
      <c r="I148">
        <v>4623016.818</v>
      </c>
      <c r="J148" t="s">
        <v>14</v>
      </c>
      <c r="K148">
        <v>2820826.4389999998</v>
      </c>
      <c r="L148" t="s">
        <v>14</v>
      </c>
      <c r="M148" t="s">
        <v>14</v>
      </c>
      <c r="N148">
        <f t="shared" si="2"/>
        <v>2624920.7177499998</v>
      </c>
    </row>
    <row r="149" spans="1:14" x14ac:dyDescent="0.25">
      <c r="A149" t="s">
        <v>13</v>
      </c>
      <c r="B149">
        <v>1511165026</v>
      </c>
      <c r="C149">
        <v>50372167</v>
      </c>
      <c r="D149">
        <v>3093188.415</v>
      </c>
      <c r="E149" t="s">
        <v>14</v>
      </c>
      <c r="F149" t="s">
        <v>14</v>
      </c>
      <c r="G149">
        <v>4540323.1390000004</v>
      </c>
      <c r="H149" t="s">
        <v>14</v>
      </c>
      <c r="I149">
        <v>1724166.017</v>
      </c>
      <c r="J149" t="s">
        <v>14</v>
      </c>
      <c r="K149">
        <v>3406049.4270000001</v>
      </c>
      <c r="L149" t="s">
        <v>14</v>
      </c>
      <c r="M149" t="s">
        <v>14</v>
      </c>
      <c r="N149">
        <f t="shared" si="2"/>
        <v>3190931.7494999999</v>
      </c>
    </row>
    <row r="150" spans="1:14" x14ac:dyDescent="0.25">
      <c r="A150" t="s">
        <v>13</v>
      </c>
      <c r="B150">
        <v>1511165056</v>
      </c>
      <c r="C150">
        <v>50372168</v>
      </c>
      <c r="D150">
        <v>3613636.665</v>
      </c>
      <c r="E150" t="s">
        <v>14</v>
      </c>
      <c r="F150" t="s">
        <v>14</v>
      </c>
      <c r="G150">
        <v>2825763.0120000001</v>
      </c>
      <c r="H150" t="s">
        <v>14</v>
      </c>
      <c r="I150">
        <v>3228046.378</v>
      </c>
      <c r="J150" t="s">
        <v>14</v>
      </c>
      <c r="K150">
        <v>3842655.7089999998</v>
      </c>
      <c r="L150" t="s">
        <v>14</v>
      </c>
      <c r="M150" t="s">
        <v>14</v>
      </c>
      <c r="N150">
        <f t="shared" si="2"/>
        <v>3377525.4409999996</v>
      </c>
    </row>
    <row r="151" spans="1:14" x14ac:dyDescent="0.25">
      <c r="A151" t="s">
        <v>13</v>
      </c>
      <c r="B151">
        <v>1511165086</v>
      </c>
      <c r="C151">
        <v>50372169</v>
      </c>
      <c r="D151">
        <v>1537275.5009999999</v>
      </c>
      <c r="E151" t="s">
        <v>14</v>
      </c>
      <c r="F151" t="s">
        <v>14</v>
      </c>
      <c r="G151">
        <v>931395.33900000004</v>
      </c>
      <c r="H151" t="s">
        <v>14</v>
      </c>
      <c r="I151">
        <v>3667697.7990000001</v>
      </c>
      <c r="J151" t="s">
        <v>14</v>
      </c>
      <c r="K151">
        <v>4187331.8760000002</v>
      </c>
      <c r="L151" t="s">
        <v>14</v>
      </c>
      <c r="M151" t="s">
        <v>14</v>
      </c>
      <c r="N151">
        <f t="shared" si="2"/>
        <v>2580925.1287500001</v>
      </c>
    </row>
    <row r="152" spans="1:14" x14ac:dyDescent="0.25">
      <c r="A152" t="s">
        <v>13</v>
      </c>
      <c r="B152">
        <v>1511165116</v>
      </c>
      <c r="C152">
        <v>50372170</v>
      </c>
      <c r="D152">
        <v>1663777.48</v>
      </c>
      <c r="E152" t="s">
        <v>14</v>
      </c>
      <c r="F152" t="s">
        <v>14</v>
      </c>
      <c r="G152">
        <v>3951356.1660000002</v>
      </c>
      <c r="H152" t="s">
        <v>14</v>
      </c>
      <c r="I152">
        <v>3875778.4479999999</v>
      </c>
      <c r="J152" t="s">
        <v>14</v>
      </c>
      <c r="K152">
        <v>2736147.53</v>
      </c>
      <c r="L152" t="s">
        <v>14</v>
      </c>
      <c r="M152" t="s">
        <v>14</v>
      </c>
      <c r="N152">
        <f t="shared" si="2"/>
        <v>3056764.906</v>
      </c>
    </row>
    <row r="153" spans="1:14" x14ac:dyDescent="0.25">
      <c r="A153" t="s">
        <v>13</v>
      </c>
      <c r="B153">
        <v>1511165146</v>
      </c>
      <c r="C153">
        <v>50372171</v>
      </c>
      <c r="D153">
        <v>3314296.341</v>
      </c>
      <c r="E153" t="s">
        <v>14</v>
      </c>
      <c r="F153" t="s">
        <v>14</v>
      </c>
      <c r="G153">
        <v>4836842.1670000004</v>
      </c>
      <c r="H153" t="s">
        <v>14</v>
      </c>
      <c r="I153">
        <v>2031069.5919999999</v>
      </c>
      <c r="J153" t="s">
        <v>14</v>
      </c>
      <c r="K153">
        <v>3175025.841</v>
      </c>
      <c r="L153" t="s">
        <v>14</v>
      </c>
      <c r="M153" t="s">
        <v>14</v>
      </c>
      <c r="N153">
        <f t="shared" si="2"/>
        <v>3339308.4852499999</v>
      </c>
    </row>
    <row r="154" spans="1:14" x14ac:dyDescent="0.25">
      <c r="A154" t="s">
        <v>13</v>
      </c>
      <c r="B154">
        <v>1511165176</v>
      </c>
      <c r="C154">
        <v>50372172</v>
      </c>
      <c r="D154">
        <v>1620093.2220000001</v>
      </c>
      <c r="E154" t="s">
        <v>14</v>
      </c>
      <c r="F154" t="s">
        <v>14</v>
      </c>
      <c r="G154">
        <v>3513991.5469999998</v>
      </c>
      <c r="H154" t="s">
        <v>14</v>
      </c>
      <c r="I154">
        <v>2202427.1889999998</v>
      </c>
      <c r="J154" t="s">
        <v>14</v>
      </c>
      <c r="K154">
        <v>3561416.4180000001</v>
      </c>
      <c r="L154" t="s">
        <v>14</v>
      </c>
      <c r="M154" t="s">
        <v>14</v>
      </c>
      <c r="N154">
        <f t="shared" si="2"/>
        <v>2724482.0939999996</v>
      </c>
    </row>
    <row r="155" spans="1:14" x14ac:dyDescent="0.25">
      <c r="A155" t="s">
        <v>13</v>
      </c>
      <c r="B155">
        <v>1511165206</v>
      </c>
      <c r="C155">
        <v>50372173</v>
      </c>
      <c r="D155">
        <v>3537948.8820000002</v>
      </c>
      <c r="E155" t="s">
        <v>14</v>
      </c>
      <c r="F155" t="s">
        <v>14</v>
      </c>
      <c r="G155">
        <v>2107672.6030000001</v>
      </c>
      <c r="H155" t="s">
        <v>14</v>
      </c>
      <c r="I155">
        <v>1675961.6969999999</v>
      </c>
      <c r="J155" t="s">
        <v>14</v>
      </c>
      <c r="K155">
        <v>2903986.2459999998</v>
      </c>
      <c r="L155" t="s">
        <v>14</v>
      </c>
      <c r="M155" t="s">
        <v>14</v>
      </c>
      <c r="N155">
        <f t="shared" si="2"/>
        <v>2556392.3569999998</v>
      </c>
    </row>
    <row r="156" spans="1:14" x14ac:dyDescent="0.25">
      <c r="A156" t="s">
        <v>13</v>
      </c>
      <c r="B156">
        <v>1511165236</v>
      </c>
      <c r="C156">
        <v>50372174</v>
      </c>
      <c r="D156">
        <v>1583194.1880000001</v>
      </c>
      <c r="E156" t="s">
        <v>14</v>
      </c>
      <c r="F156" t="s">
        <v>14</v>
      </c>
      <c r="G156">
        <v>4113048.182</v>
      </c>
      <c r="H156" t="s">
        <v>14</v>
      </c>
      <c r="I156">
        <v>2530049.6090000002</v>
      </c>
      <c r="J156" t="s">
        <v>14</v>
      </c>
      <c r="K156">
        <v>2642154.1320000002</v>
      </c>
      <c r="L156" t="s">
        <v>14</v>
      </c>
      <c r="M156" t="s">
        <v>14</v>
      </c>
      <c r="N156">
        <f t="shared" si="2"/>
        <v>2717111.5277500004</v>
      </c>
    </row>
    <row r="157" spans="1:14" x14ac:dyDescent="0.25">
      <c r="A157" t="s">
        <v>13</v>
      </c>
      <c r="B157">
        <v>1511165266</v>
      </c>
      <c r="C157">
        <v>50372175</v>
      </c>
      <c r="D157">
        <v>2024883.534</v>
      </c>
      <c r="E157" t="s">
        <v>14</v>
      </c>
      <c r="F157" t="s">
        <v>14</v>
      </c>
      <c r="G157">
        <v>2320870.7910000002</v>
      </c>
      <c r="H157" t="s">
        <v>14</v>
      </c>
      <c r="I157">
        <v>2460275.6310000001</v>
      </c>
      <c r="J157" t="s">
        <v>14</v>
      </c>
      <c r="K157">
        <v>3051855.287</v>
      </c>
      <c r="L157" t="s">
        <v>14</v>
      </c>
      <c r="M157" t="s">
        <v>14</v>
      </c>
      <c r="N157">
        <f t="shared" si="2"/>
        <v>2464471.3107500002</v>
      </c>
    </row>
    <row r="158" spans="1:14" x14ac:dyDescent="0.25">
      <c r="A158" t="s">
        <v>13</v>
      </c>
      <c r="B158">
        <v>1511165296</v>
      </c>
      <c r="C158">
        <v>50372176</v>
      </c>
      <c r="D158">
        <v>1113172.848</v>
      </c>
      <c r="E158" t="s">
        <v>14</v>
      </c>
      <c r="F158" t="s">
        <v>14</v>
      </c>
      <c r="G158">
        <v>4054416.4619999998</v>
      </c>
      <c r="H158" t="s">
        <v>14</v>
      </c>
      <c r="I158">
        <v>2427261.4279999998</v>
      </c>
      <c r="J158" t="s">
        <v>14</v>
      </c>
      <c r="K158">
        <v>3240837.6660000002</v>
      </c>
      <c r="L158" t="s">
        <v>14</v>
      </c>
      <c r="M158" t="s">
        <v>14</v>
      </c>
      <c r="N158">
        <f t="shared" si="2"/>
        <v>2708922.1009999998</v>
      </c>
    </row>
    <row r="159" spans="1:14" x14ac:dyDescent="0.25">
      <c r="A159" t="s">
        <v>13</v>
      </c>
      <c r="B159">
        <v>1511165326</v>
      </c>
      <c r="C159">
        <v>50372177</v>
      </c>
      <c r="D159">
        <v>1418025.645</v>
      </c>
      <c r="E159" t="s">
        <v>14</v>
      </c>
      <c r="F159" t="s">
        <v>14</v>
      </c>
      <c r="G159">
        <v>3175720.031</v>
      </c>
      <c r="H159" t="s">
        <v>14</v>
      </c>
      <c r="I159">
        <v>2885774.3250000002</v>
      </c>
      <c r="J159" t="s">
        <v>14</v>
      </c>
      <c r="K159">
        <v>2332530.1839999999</v>
      </c>
      <c r="L159" t="s">
        <v>14</v>
      </c>
      <c r="M159" t="s">
        <v>14</v>
      </c>
      <c r="N159">
        <f t="shared" si="2"/>
        <v>2453012.5462500001</v>
      </c>
    </row>
    <row r="160" spans="1:14" x14ac:dyDescent="0.25">
      <c r="A160" t="s">
        <v>13</v>
      </c>
      <c r="B160">
        <v>1511165356</v>
      </c>
      <c r="C160">
        <v>50372178</v>
      </c>
      <c r="D160">
        <v>3855795.9789999998</v>
      </c>
      <c r="E160" t="s">
        <v>14</v>
      </c>
      <c r="F160" t="s">
        <v>14</v>
      </c>
      <c r="G160">
        <v>1641444.4990000001</v>
      </c>
      <c r="H160" t="s">
        <v>14</v>
      </c>
      <c r="I160">
        <v>2551884.2579999999</v>
      </c>
      <c r="J160" t="s">
        <v>14</v>
      </c>
      <c r="K160">
        <v>4262705.642</v>
      </c>
      <c r="L160" t="s">
        <v>14</v>
      </c>
      <c r="M160" t="s">
        <v>14</v>
      </c>
      <c r="N160">
        <f t="shared" si="2"/>
        <v>3077957.5944999997</v>
      </c>
    </row>
    <row r="161" spans="1:14" x14ac:dyDescent="0.25">
      <c r="A161" t="s">
        <v>13</v>
      </c>
      <c r="B161">
        <v>1511165386</v>
      </c>
      <c r="C161">
        <v>50372179</v>
      </c>
      <c r="D161">
        <v>1830102.3540000001</v>
      </c>
      <c r="E161" t="s">
        <v>14</v>
      </c>
      <c r="F161" t="s">
        <v>14</v>
      </c>
      <c r="G161">
        <v>2965423.7829999998</v>
      </c>
      <c r="H161" t="s">
        <v>14</v>
      </c>
      <c r="I161">
        <v>2700042.8590000002</v>
      </c>
      <c r="J161" t="s">
        <v>14</v>
      </c>
      <c r="K161">
        <v>1999620.8370000001</v>
      </c>
      <c r="L161" t="s">
        <v>14</v>
      </c>
      <c r="M161" t="s">
        <v>14</v>
      </c>
      <c r="N161">
        <f t="shared" si="2"/>
        <v>2373797.4582500001</v>
      </c>
    </row>
    <row r="162" spans="1:14" x14ac:dyDescent="0.25">
      <c r="A162" t="s">
        <v>13</v>
      </c>
      <c r="B162">
        <v>1511165416</v>
      </c>
      <c r="C162">
        <v>50372180</v>
      </c>
      <c r="D162">
        <v>4531518.2419999996</v>
      </c>
      <c r="E162" t="s">
        <v>14</v>
      </c>
      <c r="F162" t="s">
        <v>14</v>
      </c>
      <c r="G162">
        <v>2031072.3689999999</v>
      </c>
      <c r="H162" t="s">
        <v>14</v>
      </c>
      <c r="I162">
        <v>2339553.9279999998</v>
      </c>
      <c r="J162" t="s">
        <v>14</v>
      </c>
      <c r="K162">
        <v>3837485.0780000002</v>
      </c>
      <c r="L162" t="s">
        <v>14</v>
      </c>
      <c r="M162" t="s">
        <v>14</v>
      </c>
      <c r="N162">
        <f t="shared" si="2"/>
        <v>3184907.4042499997</v>
      </c>
    </row>
    <row r="163" spans="1:14" x14ac:dyDescent="0.25">
      <c r="A163" t="s">
        <v>13</v>
      </c>
      <c r="B163">
        <v>1511165446</v>
      </c>
      <c r="C163">
        <v>50372181</v>
      </c>
      <c r="D163">
        <v>1846085.2050000001</v>
      </c>
      <c r="E163" t="s">
        <v>14</v>
      </c>
      <c r="F163" t="s">
        <v>14</v>
      </c>
      <c r="G163">
        <v>3751719.9180000001</v>
      </c>
      <c r="H163" t="s">
        <v>14</v>
      </c>
      <c r="I163">
        <v>3012608.3110000002</v>
      </c>
      <c r="J163" t="s">
        <v>14</v>
      </c>
      <c r="K163">
        <v>3611736.4240000001</v>
      </c>
      <c r="L163" t="s">
        <v>14</v>
      </c>
      <c r="M163" t="s">
        <v>14</v>
      </c>
      <c r="N163">
        <f t="shared" si="2"/>
        <v>3055537.4645000002</v>
      </c>
    </row>
    <row r="164" spans="1:14" x14ac:dyDescent="0.25">
      <c r="A164" t="s">
        <v>13</v>
      </c>
      <c r="B164">
        <v>1511165476</v>
      </c>
      <c r="C164">
        <v>50372182</v>
      </c>
      <c r="D164">
        <v>2010426.2039999999</v>
      </c>
      <c r="E164" t="s">
        <v>14</v>
      </c>
      <c r="F164" t="s">
        <v>14</v>
      </c>
      <c r="G164">
        <v>2953907.375</v>
      </c>
      <c r="H164" t="s">
        <v>14</v>
      </c>
      <c r="I164">
        <v>1772339.13</v>
      </c>
      <c r="J164" t="s">
        <v>14</v>
      </c>
      <c r="K164">
        <v>3510498.46</v>
      </c>
      <c r="L164" t="s">
        <v>14</v>
      </c>
      <c r="M164" t="s">
        <v>14</v>
      </c>
      <c r="N164">
        <f t="shared" si="2"/>
        <v>2561792.7922499999</v>
      </c>
    </row>
    <row r="165" spans="1:14" x14ac:dyDescent="0.25">
      <c r="A165" t="s">
        <v>13</v>
      </c>
      <c r="B165">
        <v>1511165506</v>
      </c>
      <c r="C165">
        <v>50372183</v>
      </c>
      <c r="D165">
        <v>3117934.548</v>
      </c>
      <c r="E165" t="s">
        <v>14</v>
      </c>
      <c r="F165" t="s">
        <v>14</v>
      </c>
      <c r="G165">
        <v>2216863.3990000002</v>
      </c>
      <c r="H165" t="s">
        <v>14</v>
      </c>
      <c r="I165">
        <v>2087010.9280000001</v>
      </c>
      <c r="J165" t="s">
        <v>14</v>
      </c>
      <c r="K165">
        <v>3151803.3709999998</v>
      </c>
      <c r="L165" t="s">
        <v>14</v>
      </c>
      <c r="M165" t="s">
        <v>14</v>
      </c>
      <c r="N165">
        <f t="shared" si="2"/>
        <v>2643403.0615000003</v>
      </c>
    </row>
    <row r="166" spans="1:14" x14ac:dyDescent="0.25">
      <c r="A166" t="s">
        <v>13</v>
      </c>
      <c r="B166">
        <v>1511165536</v>
      </c>
      <c r="C166">
        <v>50372184</v>
      </c>
      <c r="D166">
        <v>2671583.4079999998</v>
      </c>
      <c r="E166" t="s">
        <v>14</v>
      </c>
      <c r="F166" t="s">
        <v>14</v>
      </c>
      <c r="G166">
        <v>1827197.3419999999</v>
      </c>
      <c r="H166" t="s">
        <v>14</v>
      </c>
      <c r="I166">
        <v>1636186.2549999999</v>
      </c>
      <c r="J166" t="s">
        <v>14</v>
      </c>
      <c r="K166">
        <v>3354823.105</v>
      </c>
      <c r="L166" t="s">
        <v>14</v>
      </c>
      <c r="M166" t="s">
        <v>14</v>
      </c>
      <c r="N166">
        <f t="shared" si="2"/>
        <v>2372447.5274999999</v>
      </c>
    </row>
    <row r="167" spans="1:14" x14ac:dyDescent="0.25">
      <c r="A167" t="s">
        <v>13</v>
      </c>
      <c r="B167">
        <v>1511165566</v>
      </c>
      <c r="C167">
        <v>50372185</v>
      </c>
      <c r="D167">
        <v>1175536.959</v>
      </c>
      <c r="E167" t="s">
        <v>14</v>
      </c>
      <c r="F167" t="s">
        <v>14</v>
      </c>
      <c r="G167">
        <v>2992190.406</v>
      </c>
      <c r="H167" t="s">
        <v>14</v>
      </c>
      <c r="I167">
        <v>1920542.7949999999</v>
      </c>
      <c r="J167" t="s">
        <v>14</v>
      </c>
      <c r="K167">
        <v>2553587.6919999998</v>
      </c>
      <c r="L167" t="s">
        <v>14</v>
      </c>
      <c r="M167" t="s">
        <v>14</v>
      </c>
      <c r="N167">
        <f t="shared" si="2"/>
        <v>2160464.463</v>
      </c>
    </row>
    <row r="168" spans="1:14" x14ac:dyDescent="0.25">
      <c r="A168" t="s">
        <v>13</v>
      </c>
      <c r="B168">
        <v>1511165596</v>
      </c>
      <c r="C168">
        <v>50372186</v>
      </c>
      <c r="D168">
        <v>1614545.9350000001</v>
      </c>
      <c r="E168" t="s">
        <v>14</v>
      </c>
      <c r="F168" t="s">
        <v>14</v>
      </c>
      <c r="G168">
        <v>3311425.7</v>
      </c>
      <c r="H168" t="s">
        <v>14</v>
      </c>
      <c r="I168">
        <v>3012895.1910000001</v>
      </c>
      <c r="J168" t="s">
        <v>14</v>
      </c>
      <c r="K168">
        <v>3057815.19</v>
      </c>
      <c r="L168" t="s">
        <v>14</v>
      </c>
      <c r="M168" t="s">
        <v>14</v>
      </c>
      <c r="N168">
        <f t="shared" si="2"/>
        <v>2749170.5039999997</v>
      </c>
    </row>
    <row r="169" spans="1:14" x14ac:dyDescent="0.25">
      <c r="A169" t="s">
        <v>13</v>
      </c>
      <c r="B169">
        <v>1511165626</v>
      </c>
      <c r="C169">
        <v>50372187</v>
      </c>
      <c r="D169">
        <v>4464859.7560000001</v>
      </c>
      <c r="E169" t="s">
        <v>14</v>
      </c>
      <c r="F169" t="s">
        <v>14</v>
      </c>
      <c r="G169">
        <v>2275499.2880000002</v>
      </c>
      <c r="H169" t="s">
        <v>14</v>
      </c>
      <c r="I169">
        <v>2564298.338</v>
      </c>
      <c r="J169" t="s">
        <v>14</v>
      </c>
      <c r="K169">
        <v>1485943.1359999999</v>
      </c>
      <c r="L169" t="s">
        <v>14</v>
      </c>
      <c r="M169" t="s">
        <v>14</v>
      </c>
      <c r="N169">
        <f t="shared" si="2"/>
        <v>2697650.1294999998</v>
      </c>
    </row>
    <row r="170" spans="1:14" x14ac:dyDescent="0.25">
      <c r="A170" t="s">
        <v>13</v>
      </c>
      <c r="B170">
        <v>1511165656</v>
      </c>
      <c r="C170">
        <v>50372188</v>
      </c>
      <c r="D170">
        <v>1585512.29</v>
      </c>
      <c r="E170" t="s">
        <v>14</v>
      </c>
      <c r="F170" t="s">
        <v>14</v>
      </c>
      <c r="G170">
        <v>2581572</v>
      </c>
      <c r="H170" t="s">
        <v>14</v>
      </c>
      <c r="I170">
        <v>3504961.1669999999</v>
      </c>
      <c r="J170" t="s">
        <v>14</v>
      </c>
      <c r="K170">
        <v>3403229.6230000001</v>
      </c>
      <c r="L170" t="s">
        <v>14</v>
      </c>
      <c r="M170" t="s">
        <v>14</v>
      </c>
      <c r="N170">
        <f t="shared" si="2"/>
        <v>2768818.77</v>
      </c>
    </row>
    <row r="171" spans="1:14" x14ac:dyDescent="0.25">
      <c r="A171" t="s">
        <v>13</v>
      </c>
      <c r="B171">
        <v>1511165686</v>
      </c>
      <c r="C171">
        <v>50372189</v>
      </c>
      <c r="D171">
        <v>1946479.0149999999</v>
      </c>
      <c r="E171" t="s">
        <v>14</v>
      </c>
      <c r="F171" t="s">
        <v>14</v>
      </c>
      <c r="G171">
        <v>2838836.2209999999</v>
      </c>
      <c r="H171" t="s">
        <v>14</v>
      </c>
      <c r="I171">
        <v>1083045.1000000001</v>
      </c>
      <c r="J171" t="s">
        <v>14</v>
      </c>
      <c r="K171">
        <v>2646319.9019999998</v>
      </c>
      <c r="L171" t="s">
        <v>14</v>
      </c>
      <c r="M171" t="s">
        <v>14</v>
      </c>
      <c r="N171">
        <f t="shared" si="2"/>
        <v>2128670.0594999995</v>
      </c>
    </row>
    <row r="172" spans="1:14" x14ac:dyDescent="0.25">
      <c r="A172" t="s">
        <v>13</v>
      </c>
      <c r="B172">
        <v>1511165716</v>
      </c>
      <c r="C172">
        <v>50372190</v>
      </c>
      <c r="D172">
        <v>3213570.3739999998</v>
      </c>
      <c r="E172" t="s">
        <v>14</v>
      </c>
      <c r="F172" t="s">
        <v>14</v>
      </c>
      <c r="G172">
        <v>2450004.0690000001</v>
      </c>
      <c r="H172" t="s">
        <v>14</v>
      </c>
      <c r="I172">
        <v>3713143.19</v>
      </c>
      <c r="J172" t="s">
        <v>14</v>
      </c>
      <c r="K172">
        <v>1711620.4029999999</v>
      </c>
      <c r="L172" t="s">
        <v>14</v>
      </c>
      <c r="M172" t="s">
        <v>14</v>
      </c>
      <c r="N172">
        <f t="shared" si="2"/>
        <v>2772084.5089999996</v>
      </c>
    </row>
    <row r="173" spans="1:14" x14ac:dyDescent="0.25">
      <c r="A173" t="s">
        <v>13</v>
      </c>
      <c r="B173">
        <v>1511165746</v>
      </c>
      <c r="C173">
        <v>50372191</v>
      </c>
      <c r="D173">
        <v>1748877.25</v>
      </c>
      <c r="E173" t="s">
        <v>14</v>
      </c>
      <c r="F173" t="s">
        <v>14</v>
      </c>
      <c r="G173">
        <v>2211458.199</v>
      </c>
      <c r="H173" t="s">
        <v>14</v>
      </c>
      <c r="I173">
        <v>3072711.3709999998</v>
      </c>
      <c r="J173" t="s">
        <v>14</v>
      </c>
      <c r="K173">
        <v>2650968.0559999999</v>
      </c>
      <c r="L173" t="s">
        <v>14</v>
      </c>
      <c r="M173" t="s">
        <v>14</v>
      </c>
      <c r="N173">
        <f t="shared" si="2"/>
        <v>2421003.719</v>
      </c>
    </row>
    <row r="174" spans="1:14" x14ac:dyDescent="0.25">
      <c r="A174" t="s">
        <v>13</v>
      </c>
      <c r="B174">
        <v>1511165776</v>
      </c>
      <c r="C174">
        <v>50372192</v>
      </c>
      <c r="D174">
        <v>2559182.977</v>
      </c>
      <c r="E174" t="s">
        <v>14</v>
      </c>
      <c r="F174" t="s">
        <v>14</v>
      </c>
      <c r="G174">
        <v>2768771.9440000001</v>
      </c>
      <c r="H174" t="s">
        <v>14</v>
      </c>
      <c r="I174">
        <v>1672890.34</v>
      </c>
      <c r="J174" t="s">
        <v>14</v>
      </c>
      <c r="K174">
        <v>784678.66799999995</v>
      </c>
      <c r="L174" t="s">
        <v>14</v>
      </c>
      <c r="M174" t="s">
        <v>14</v>
      </c>
      <c r="N174">
        <f t="shared" si="2"/>
        <v>1946380.9822499999</v>
      </c>
    </row>
    <row r="175" spans="1:14" x14ac:dyDescent="0.25">
      <c r="A175" t="s">
        <v>13</v>
      </c>
      <c r="B175">
        <v>1511165806</v>
      </c>
      <c r="C175">
        <v>50372193</v>
      </c>
      <c r="D175">
        <v>999890.51</v>
      </c>
      <c r="E175" t="s">
        <v>14</v>
      </c>
      <c r="F175" t="s">
        <v>14</v>
      </c>
      <c r="G175">
        <v>2026045.699</v>
      </c>
      <c r="H175" t="s">
        <v>14</v>
      </c>
      <c r="I175">
        <v>3525971.0920000002</v>
      </c>
      <c r="J175" t="s">
        <v>14</v>
      </c>
      <c r="K175">
        <v>3586729.1269999999</v>
      </c>
      <c r="L175" t="s">
        <v>14</v>
      </c>
      <c r="M175" t="s">
        <v>14</v>
      </c>
      <c r="N175">
        <f t="shared" si="2"/>
        <v>2534659.1069999998</v>
      </c>
    </row>
    <row r="176" spans="1:14" x14ac:dyDescent="0.25">
      <c r="A176" t="s">
        <v>13</v>
      </c>
      <c r="B176">
        <v>1511165836</v>
      </c>
      <c r="C176">
        <v>50372194</v>
      </c>
      <c r="D176">
        <v>3947362.0040000002</v>
      </c>
      <c r="E176" t="s">
        <v>14</v>
      </c>
      <c r="F176" t="s">
        <v>14</v>
      </c>
      <c r="G176">
        <v>2131140.9180000001</v>
      </c>
      <c r="H176" t="s">
        <v>14</v>
      </c>
      <c r="I176">
        <v>3839792.0589999999</v>
      </c>
      <c r="J176" t="s">
        <v>14</v>
      </c>
      <c r="K176">
        <v>2297425.8569999998</v>
      </c>
      <c r="L176" t="s">
        <v>14</v>
      </c>
      <c r="M176" t="s">
        <v>14</v>
      </c>
      <c r="N176">
        <f t="shared" si="2"/>
        <v>3053930.2094999999</v>
      </c>
    </row>
    <row r="177" spans="1:14" x14ac:dyDescent="0.25">
      <c r="A177" t="s">
        <v>13</v>
      </c>
      <c r="B177">
        <v>1511165866</v>
      </c>
      <c r="C177">
        <v>50372195</v>
      </c>
      <c r="D177">
        <v>1841414.2250000001</v>
      </c>
      <c r="E177" t="s">
        <v>14</v>
      </c>
      <c r="F177" t="s">
        <v>14</v>
      </c>
      <c r="G177">
        <v>1771465.784</v>
      </c>
      <c r="H177" t="s">
        <v>14</v>
      </c>
      <c r="I177">
        <v>1214090.202</v>
      </c>
      <c r="J177" t="s">
        <v>14</v>
      </c>
      <c r="K177">
        <v>1557406.2</v>
      </c>
      <c r="L177" t="s">
        <v>14</v>
      </c>
      <c r="M177" t="s">
        <v>14</v>
      </c>
      <c r="N177">
        <f t="shared" si="2"/>
        <v>1596094.1027500001</v>
      </c>
    </row>
    <row r="178" spans="1:14" x14ac:dyDescent="0.25">
      <c r="A178" t="s">
        <v>13</v>
      </c>
      <c r="B178">
        <v>1511165896</v>
      </c>
      <c r="C178">
        <v>50372196</v>
      </c>
      <c r="D178">
        <v>3141262.0359999998</v>
      </c>
      <c r="E178" t="s">
        <v>14</v>
      </c>
      <c r="F178" t="s">
        <v>14</v>
      </c>
      <c r="G178">
        <v>3469040.202</v>
      </c>
      <c r="H178" t="s">
        <v>14</v>
      </c>
      <c r="I178">
        <v>3829914.6680000001</v>
      </c>
      <c r="J178" t="s">
        <v>14</v>
      </c>
      <c r="K178">
        <v>2875472.943</v>
      </c>
      <c r="L178" t="s">
        <v>14</v>
      </c>
      <c r="M178" t="s">
        <v>14</v>
      </c>
      <c r="N178">
        <f t="shared" si="2"/>
        <v>3328922.4622499999</v>
      </c>
    </row>
    <row r="179" spans="1:14" x14ac:dyDescent="0.25">
      <c r="A179" t="s">
        <v>13</v>
      </c>
      <c r="B179">
        <v>1511165926</v>
      </c>
      <c r="C179">
        <v>50372197</v>
      </c>
      <c r="D179">
        <v>1555853.9879999999</v>
      </c>
      <c r="E179" t="s">
        <v>14</v>
      </c>
      <c r="F179" t="s">
        <v>14</v>
      </c>
      <c r="G179">
        <v>3386435.0290000001</v>
      </c>
      <c r="H179" t="s">
        <v>14</v>
      </c>
      <c r="I179">
        <v>3680576.6660000002</v>
      </c>
      <c r="J179" t="s">
        <v>14</v>
      </c>
      <c r="K179">
        <v>3339390.8709999998</v>
      </c>
      <c r="L179" t="s">
        <v>14</v>
      </c>
      <c r="M179" t="s">
        <v>14</v>
      </c>
      <c r="N179">
        <f t="shared" si="2"/>
        <v>2990564.1384999999</v>
      </c>
    </row>
    <row r="180" spans="1:14" x14ac:dyDescent="0.25">
      <c r="A180" t="s">
        <v>13</v>
      </c>
      <c r="B180">
        <v>1511165956</v>
      </c>
      <c r="C180">
        <v>50372198</v>
      </c>
      <c r="D180">
        <v>4204691.9680000003</v>
      </c>
      <c r="E180" t="s">
        <v>14</v>
      </c>
      <c r="F180" t="s">
        <v>14</v>
      </c>
      <c r="G180">
        <v>2914975.4079999998</v>
      </c>
      <c r="H180" t="s">
        <v>14</v>
      </c>
      <c r="I180">
        <v>3175383.997</v>
      </c>
      <c r="J180" t="s">
        <v>14</v>
      </c>
      <c r="K180">
        <v>1872850.5209999999</v>
      </c>
      <c r="L180" t="s">
        <v>14</v>
      </c>
      <c r="M180" t="s">
        <v>14</v>
      </c>
      <c r="N180">
        <f t="shared" si="2"/>
        <v>3041975.4734999998</v>
      </c>
    </row>
    <row r="181" spans="1:14" x14ac:dyDescent="0.25">
      <c r="A181" t="s">
        <v>13</v>
      </c>
      <c r="B181">
        <v>1511165986</v>
      </c>
      <c r="C181">
        <v>50372199</v>
      </c>
      <c r="D181">
        <v>1959125.855</v>
      </c>
      <c r="E181" t="s">
        <v>14</v>
      </c>
      <c r="F181" t="s">
        <v>14</v>
      </c>
      <c r="G181">
        <v>2021910.9269999999</v>
      </c>
      <c r="H181" t="s">
        <v>14</v>
      </c>
      <c r="I181">
        <v>3091074.5980000002</v>
      </c>
      <c r="J181" t="s">
        <v>14</v>
      </c>
      <c r="K181">
        <v>4888166.05</v>
      </c>
      <c r="L181" t="s">
        <v>14</v>
      </c>
      <c r="M181" t="s">
        <v>14</v>
      </c>
      <c r="N181">
        <f t="shared" si="2"/>
        <v>2990069.3574999999</v>
      </c>
    </row>
    <row r="182" spans="1:14" x14ac:dyDescent="0.25">
      <c r="A182" t="s">
        <v>13</v>
      </c>
      <c r="B182">
        <v>1511166016</v>
      </c>
      <c r="C182">
        <v>50372200</v>
      </c>
      <c r="D182">
        <v>2903539.3309999998</v>
      </c>
      <c r="E182" t="s">
        <v>14</v>
      </c>
      <c r="F182" t="s">
        <v>14</v>
      </c>
      <c r="G182">
        <v>2099256.659</v>
      </c>
      <c r="H182" t="s">
        <v>14</v>
      </c>
      <c r="I182">
        <v>3677451.577</v>
      </c>
      <c r="J182" t="s">
        <v>14</v>
      </c>
      <c r="K182">
        <v>1460565.436</v>
      </c>
      <c r="L182" t="s">
        <v>14</v>
      </c>
      <c r="M182" t="s">
        <v>14</v>
      </c>
      <c r="N182">
        <f t="shared" si="2"/>
        <v>2535203.2507500001</v>
      </c>
    </row>
    <row r="183" spans="1:14" x14ac:dyDescent="0.25">
      <c r="A183" t="s">
        <v>13</v>
      </c>
      <c r="B183">
        <v>1511166046</v>
      </c>
      <c r="C183">
        <v>50372201</v>
      </c>
      <c r="D183">
        <v>1835454.037</v>
      </c>
      <c r="E183" t="s">
        <v>14</v>
      </c>
      <c r="F183" t="s">
        <v>14</v>
      </c>
      <c r="G183">
        <v>1934036.14</v>
      </c>
      <c r="H183" t="s">
        <v>14</v>
      </c>
      <c r="I183">
        <v>5614127.1119999997</v>
      </c>
      <c r="J183" t="s">
        <v>14</v>
      </c>
      <c r="K183">
        <v>3641583.9049999998</v>
      </c>
      <c r="L183" t="s">
        <v>14</v>
      </c>
      <c r="M183" t="s">
        <v>14</v>
      </c>
      <c r="N183">
        <f t="shared" si="2"/>
        <v>3256300.2985</v>
      </c>
    </row>
    <row r="184" spans="1:14" x14ac:dyDescent="0.25">
      <c r="A184" t="s">
        <v>13</v>
      </c>
      <c r="B184">
        <v>1511166076</v>
      </c>
      <c r="C184">
        <v>50372202</v>
      </c>
      <c r="D184">
        <v>2435761.2820000001</v>
      </c>
      <c r="E184" t="s">
        <v>14</v>
      </c>
      <c r="F184" t="s">
        <v>14</v>
      </c>
      <c r="G184">
        <v>2195429.5690000001</v>
      </c>
      <c r="H184" t="s">
        <v>14</v>
      </c>
      <c r="I184">
        <v>2270459.6120000002</v>
      </c>
      <c r="J184" t="s">
        <v>14</v>
      </c>
      <c r="K184">
        <v>3360635.034</v>
      </c>
      <c r="L184" t="s">
        <v>14</v>
      </c>
      <c r="M184" t="s">
        <v>14</v>
      </c>
      <c r="N184">
        <f t="shared" si="2"/>
        <v>2565571.3742499999</v>
      </c>
    </row>
    <row r="185" spans="1:14" x14ac:dyDescent="0.25">
      <c r="A185" t="s">
        <v>13</v>
      </c>
      <c r="B185">
        <v>1511166106</v>
      </c>
      <c r="C185">
        <v>50372203</v>
      </c>
      <c r="D185">
        <v>3563616.3220000002</v>
      </c>
      <c r="E185" t="s">
        <v>14</v>
      </c>
      <c r="F185" t="s">
        <v>14</v>
      </c>
      <c r="G185">
        <v>1556889.86</v>
      </c>
      <c r="H185" t="s">
        <v>14</v>
      </c>
      <c r="I185">
        <v>2815572.5019999999</v>
      </c>
      <c r="J185" t="s">
        <v>14</v>
      </c>
      <c r="K185">
        <v>1974246.4080000001</v>
      </c>
      <c r="L185" t="s">
        <v>14</v>
      </c>
      <c r="M185" t="s">
        <v>14</v>
      </c>
      <c r="N185">
        <f t="shared" si="2"/>
        <v>2477581.273</v>
      </c>
    </row>
    <row r="186" spans="1:14" x14ac:dyDescent="0.25">
      <c r="A186" t="s">
        <v>13</v>
      </c>
      <c r="B186">
        <v>1511166136</v>
      </c>
      <c r="C186">
        <v>50372204</v>
      </c>
      <c r="D186">
        <v>1208665.889</v>
      </c>
      <c r="E186" t="s">
        <v>14</v>
      </c>
      <c r="F186" t="s">
        <v>14</v>
      </c>
      <c r="G186">
        <v>3803106.0980000002</v>
      </c>
      <c r="H186" t="s">
        <v>14</v>
      </c>
      <c r="I186">
        <v>3490286.9929999998</v>
      </c>
      <c r="J186" t="s">
        <v>14</v>
      </c>
      <c r="K186">
        <v>1439412.1310000001</v>
      </c>
      <c r="L186" t="s">
        <v>14</v>
      </c>
      <c r="M186" t="s">
        <v>14</v>
      </c>
      <c r="N186">
        <f t="shared" si="2"/>
        <v>2485367.7777500004</v>
      </c>
    </row>
    <row r="187" spans="1:14" x14ac:dyDescent="0.25">
      <c r="A187" t="s">
        <v>13</v>
      </c>
      <c r="B187">
        <v>1511166166</v>
      </c>
      <c r="C187">
        <v>50372205</v>
      </c>
      <c r="D187">
        <v>4925560.1430000002</v>
      </c>
      <c r="E187" t="s">
        <v>14</v>
      </c>
      <c r="F187" t="s">
        <v>14</v>
      </c>
      <c r="G187">
        <v>3327863.5869999998</v>
      </c>
      <c r="H187" t="s">
        <v>14</v>
      </c>
      <c r="I187">
        <v>3491766.1430000002</v>
      </c>
      <c r="J187" t="s">
        <v>14</v>
      </c>
      <c r="K187">
        <v>4719810.1179999998</v>
      </c>
      <c r="L187" t="s">
        <v>14</v>
      </c>
      <c r="M187" t="s">
        <v>14</v>
      </c>
      <c r="N187">
        <f t="shared" si="2"/>
        <v>4116249.9977500001</v>
      </c>
    </row>
    <row r="188" spans="1:14" x14ac:dyDescent="0.25">
      <c r="A188" t="s">
        <v>13</v>
      </c>
      <c r="B188">
        <v>1511166196</v>
      </c>
      <c r="C188">
        <v>50372206</v>
      </c>
      <c r="D188">
        <v>5185517.7220000001</v>
      </c>
      <c r="E188" t="s">
        <v>14</v>
      </c>
      <c r="F188" t="s">
        <v>14</v>
      </c>
      <c r="G188">
        <v>1845236.037</v>
      </c>
      <c r="H188" t="s">
        <v>14</v>
      </c>
      <c r="I188">
        <v>2720579.71</v>
      </c>
      <c r="J188" t="s">
        <v>14</v>
      </c>
      <c r="K188">
        <v>2851300.585</v>
      </c>
      <c r="L188" t="s">
        <v>14</v>
      </c>
      <c r="M188" t="s">
        <v>14</v>
      </c>
      <c r="N188">
        <f t="shared" si="2"/>
        <v>3150658.5135000004</v>
      </c>
    </row>
    <row r="189" spans="1:14" x14ac:dyDescent="0.25">
      <c r="A189" t="s">
        <v>13</v>
      </c>
      <c r="B189">
        <v>1511166226</v>
      </c>
      <c r="C189">
        <v>50372207</v>
      </c>
      <c r="D189">
        <v>3480202.986</v>
      </c>
      <c r="E189" t="s">
        <v>14</v>
      </c>
      <c r="F189" t="s">
        <v>14</v>
      </c>
      <c r="G189">
        <v>3825508.284</v>
      </c>
      <c r="H189" t="s">
        <v>14</v>
      </c>
      <c r="I189">
        <v>1828591.3689999999</v>
      </c>
      <c r="J189" t="s">
        <v>14</v>
      </c>
      <c r="K189">
        <v>1820397.1170000001</v>
      </c>
      <c r="L189" t="s">
        <v>14</v>
      </c>
      <c r="M189" t="s">
        <v>14</v>
      </c>
      <c r="N189">
        <f t="shared" si="2"/>
        <v>2738674.9389999998</v>
      </c>
    </row>
    <row r="190" spans="1:14" x14ac:dyDescent="0.25">
      <c r="A190" t="s">
        <v>13</v>
      </c>
      <c r="B190">
        <v>1511166256</v>
      </c>
      <c r="C190">
        <v>50372208</v>
      </c>
      <c r="D190">
        <v>3591734.193</v>
      </c>
      <c r="E190" t="s">
        <v>14</v>
      </c>
      <c r="F190" t="s">
        <v>14</v>
      </c>
      <c r="G190">
        <v>1914827.6540000001</v>
      </c>
      <c r="H190" t="s">
        <v>14</v>
      </c>
      <c r="I190">
        <v>1905868.9820000001</v>
      </c>
      <c r="J190" t="s">
        <v>14</v>
      </c>
      <c r="K190">
        <v>3520483.49</v>
      </c>
      <c r="L190" t="s">
        <v>14</v>
      </c>
      <c r="M190" t="s">
        <v>14</v>
      </c>
      <c r="N190">
        <f t="shared" si="2"/>
        <v>2733228.57975</v>
      </c>
    </row>
    <row r="191" spans="1:14" x14ac:dyDescent="0.25">
      <c r="A191" t="s">
        <v>13</v>
      </c>
      <c r="B191">
        <v>1511166286</v>
      </c>
      <c r="C191">
        <v>50372209</v>
      </c>
      <c r="D191">
        <v>1680306.5460000001</v>
      </c>
      <c r="E191" t="s">
        <v>14</v>
      </c>
      <c r="F191" t="s">
        <v>14</v>
      </c>
      <c r="G191">
        <v>2582962.895</v>
      </c>
      <c r="H191" t="s">
        <v>14</v>
      </c>
      <c r="I191">
        <v>3872495.98</v>
      </c>
      <c r="J191" t="s">
        <v>14</v>
      </c>
      <c r="K191">
        <v>3860568.5750000002</v>
      </c>
      <c r="L191" t="s">
        <v>14</v>
      </c>
      <c r="M191" t="s">
        <v>14</v>
      </c>
      <c r="N191">
        <f t="shared" si="2"/>
        <v>2999083.4989999998</v>
      </c>
    </row>
    <row r="192" spans="1:14" x14ac:dyDescent="0.25">
      <c r="A192" t="s">
        <v>13</v>
      </c>
      <c r="B192">
        <v>1511166316</v>
      </c>
      <c r="C192">
        <v>50372210</v>
      </c>
      <c r="D192">
        <v>2536743.017</v>
      </c>
      <c r="E192" t="s">
        <v>14</v>
      </c>
      <c r="F192" t="s">
        <v>14</v>
      </c>
      <c r="G192">
        <v>1001515.068</v>
      </c>
      <c r="H192" t="s">
        <v>14</v>
      </c>
      <c r="I192">
        <v>3677080.6310000001</v>
      </c>
      <c r="J192" t="s">
        <v>14</v>
      </c>
      <c r="K192">
        <v>1796119.909</v>
      </c>
      <c r="L192" t="s">
        <v>14</v>
      </c>
      <c r="M192" t="s">
        <v>14</v>
      </c>
      <c r="N192">
        <f t="shared" si="2"/>
        <v>2252864.65625</v>
      </c>
    </row>
    <row r="193" spans="1:14" x14ac:dyDescent="0.25">
      <c r="A193" t="s">
        <v>13</v>
      </c>
      <c r="B193">
        <v>1511166346</v>
      </c>
      <c r="C193">
        <v>50372211</v>
      </c>
      <c r="D193">
        <v>1535780.4850000001</v>
      </c>
      <c r="E193" t="s">
        <v>14</v>
      </c>
      <c r="F193" t="s">
        <v>14</v>
      </c>
      <c r="G193">
        <v>2605466.3870000001</v>
      </c>
      <c r="H193" t="s">
        <v>14</v>
      </c>
      <c r="I193">
        <v>1545617.3119999999</v>
      </c>
      <c r="J193" t="s">
        <v>14</v>
      </c>
      <c r="K193">
        <v>1126264.29</v>
      </c>
      <c r="L193" t="s">
        <v>14</v>
      </c>
      <c r="M193" t="s">
        <v>14</v>
      </c>
      <c r="N193">
        <f t="shared" si="2"/>
        <v>1703282.1185000001</v>
      </c>
    </row>
    <row r="194" spans="1:14" x14ac:dyDescent="0.25">
      <c r="A194" t="s">
        <v>13</v>
      </c>
      <c r="B194">
        <v>1511166376</v>
      </c>
      <c r="C194">
        <v>50372212</v>
      </c>
      <c r="D194">
        <v>1481747.8089999999</v>
      </c>
      <c r="E194" t="s">
        <v>14</v>
      </c>
      <c r="F194" t="s">
        <v>14</v>
      </c>
      <c r="G194">
        <v>1590892.1780000001</v>
      </c>
      <c r="H194" t="s">
        <v>14</v>
      </c>
      <c r="I194">
        <v>1906868.0719999999</v>
      </c>
      <c r="J194" t="s">
        <v>14</v>
      </c>
      <c r="K194">
        <v>3332441.6570000001</v>
      </c>
      <c r="L194" t="s">
        <v>14</v>
      </c>
      <c r="M194" t="s">
        <v>14</v>
      </c>
      <c r="N194">
        <f t="shared" si="2"/>
        <v>2077987.429</v>
      </c>
    </row>
    <row r="195" spans="1:14" x14ac:dyDescent="0.25">
      <c r="A195" t="s">
        <v>13</v>
      </c>
      <c r="B195">
        <v>1511166406</v>
      </c>
      <c r="C195">
        <v>50372213</v>
      </c>
      <c r="D195">
        <v>3355793.7220000001</v>
      </c>
      <c r="E195" t="s">
        <v>14</v>
      </c>
      <c r="F195" t="s">
        <v>14</v>
      </c>
      <c r="G195">
        <v>2168986.8620000002</v>
      </c>
      <c r="H195" t="s">
        <v>14</v>
      </c>
      <c r="I195">
        <v>2740885.4720000001</v>
      </c>
      <c r="J195" t="s">
        <v>14</v>
      </c>
      <c r="K195">
        <v>2800110.9019999998</v>
      </c>
      <c r="L195" t="s">
        <v>14</v>
      </c>
      <c r="M195" t="s">
        <v>14</v>
      </c>
      <c r="N195">
        <f t="shared" ref="N195:N258" si="3">AVERAGE(D195:M195)</f>
        <v>2766444.2395000001</v>
      </c>
    </row>
    <row r="196" spans="1:14" x14ac:dyDescent="0.25">
      <c r="A196" t="s">
        <v>13</v>
      </c>
      <c r="B196">
        <v>1511166436</v>
      </c>
      <c r="C196">
        <v>50372214</v>
      </c>
      <c r="D196">
        <v>2170805.7000000002</v>
      </c>
      <c r="E196" t="s">
        <v>14</v>
      </c>
      <c r="F196" t="s">
        <v>14</v>
      </c>
      <c r="G196">
        <v>935592.32700000005</v>
      </c>
      <c r="H196" t="s">
        <v>14</v>
      </c>
      <c r="I196">
        <v>3410642.24</v>
      </c>
      <c r="J196" t="s">
        <v>14</v>
      </c>
      <c r="K196">
        <v>2995805.0060000001</v>
      </c>
      <c r="L196" t="s">
        <v>14</v>
      </c>
      <c r="M196" t="s">
        <v>14</v>
      </c>
      <c r="N196">
        <f t="shared" si="3"/>
        <v>2378211.3182500005</v>
      </c>
    </row>
    <row r="197" spans="1:14" x14ac:dyDescent="0.25">
      <c r="A197" t="s">
        <v>13</v>
      </c>
      <c r="B197">
        <v>1511166466</v>
      </c>
      <c r="C197">
        <v>50372215</v>
      </c>
      <c r="D197">
        <v>2972224.969</v>
      </c>
      <c r="E197" t="s">
        <v>14</v>
      </c>
      <c r="F197" t="s">
        <v>14</v>
      </c>
      <c r="G197">
        <v>2211092.4070000001</v>
      </c>
      <c r="H197" t="s">
        <v>14</v>
      </c>
      <c r="I197">
        <v>3669952.5049999999</v>
      </c>
      <c r="J197" t="s">
        <v>14</v>
      </c>
      <c r="K197">
        <v>1409787.889</v>
      </c>
      <c r="L197" t="s">
        <v>14</v>
      </c>
      <c r="M197" t="s">
        <v>14</v>
      </c>
      <c r="N197">
        <f t="shared" si="3"/>
        <v>2565764.4425000004</v>
      </c>
    </row>
    <row r="198" spans="1:14" x14ac:dyDescent="0.25">
      <c r="A198" t="s">
        <v>13</v>
      </c>
      <c r="B198">
        <v>1511166496</v>
      </c>
      <c r="C198">
        <v>50372216</v>
      </c>
      <c r="D198">
        <v>1953599.753</v>
      </c>
      <c r="E198" t="s">
        <v>14</v>
      </c>
      <c r="F198" t="s">
        <v>14</v>
      </c>
      <c r="G198">
        <v>3410644.781</v>
      </c>
      <c r="H198" t="s">
        <v>14</v>
      </c>
      <c r="I198">
        <v>1930342.048</v>
      </c>
      <c r="J198" t="s">
        <v>14</v>
      </c>
      <c r="K198">
        <v>3558777.7659999998</v>
      </c>
      <c r="L198" t="s">
        <v>14</v>
      </c>
      <c r="M198" t="s">
        <v>14</v>
      </c>
      <c r="N198">
        <f t="shared" si="3"/>
        <v>2713341.0870000003</v>
      </c>
    </row>
    <row r="199" spans="1:14" x14ac:dyDescent="0.25">
      <c r="A199" t="s">
        <v>13</v>
      </c>
      <c r="B199">
        <v>1511166526</v>
      </c>
      <c r="C199">
        <v>50372217</v>
      </c>
      <c r="D199">
        <v>3805919.5589999999</v>
      </c>
      <c r="E199" t="s">
        <v>14</v>
      </c>
      <c r="F199" t="s">
        <v>14</v>
      </c>
      <c r="G199">
        <v>1684395.335</v>
      </c>
      <c r="H199" t="s">
        <v>14</v>
      </c>
      <c r="I199">
        <v>3258968.4950000001</v>
      </c>
      <c r="J199" t="s">
        <v>14</v>
      </c>
      <c r="K199">
        <v>2587968.7960000001</v>
      </c>
      <c r="L199" t="s">
        <v>14</v>
      </c>
      <c r="M199" t="s">
        <v>14</v>
      </c>
      <c r="N199">
        <f t="shared" si="3"/>
        <v>2834313.0462499997</v>
      </c>
    </row>
    <row r="200" spans="1:14" x14ac:dyDescent="0.25">
      <c r="A200" t="s">
        <v>13</v>
      </c>
      <c r="B200">
        <v>1511166556</v>
      </c>
      <c r="C200">
        <v>50372218</v>
      </c>
      <c r="D200">
        <v>2129233.889</v>
      </c>
      <c r="E200" t="s">
        <v>14</v>
      </c>
      <c r="F200" t="s">
        <v>14</v>
      </c>
      <c r="G200">
        <v>2104938.5589999999</v>
      </c>
      <c r="H200" t="s">
        <v>14</v>
      </c>
      <c r="I200">
        <v>3641685.2</v>
      </c>
      <c r="J200" t="s">
        <v>14</v>
      </c>
      <c r="K200">
        <v>2931810.2620000001</v>
      </c>
      <c r="L200" t="s">
        <v>14</v>
      </c>
      <c r="M200" t="s">
        <v>14</v>
      </c>
      <c r="N200">
        <f t="shared" si="3"/>
        <v>2701916.9775</v>
      </c>
    </row>
    <row r="201" spans="1:14" x14ac:dyDescent="0.25">
      <c r="A201" t="s">
        <v>13</v>
      </c>
      <c r="B201">
        <v>1511166586</v>
      </c>
      <c r="C201">
        <v>50372219</v>
      </c>
      <c r="D201">
        <v>3199727.3590000002</v>
      </c>
      <c r="E201" t="s">
        <v>14</v>
      </c>
      <c r="F201" t="s">
        <v>14</v>
      </c>
      <c r="G201">
        <v>2390313.86</v>
      </c>
      <c r="H201" t="s">
        <v>14</v>
      </c>
      <c r="I201">
        <v>3255403.4879999999</v>
      </c>
      <c r="J201" t="s">
        <v>14</v>
      </c>
      <c r="K201">
        <v>3771140.048</v>
      </c>
      <c r="L201" t="s">
        <v>14</v>
      </c>
      <c r="M201" t="s">
        <v>14</v>
      </c>
      <c r="N201">
        <f t="shared" si="3"/>
        <v>3154146.1887500002</v>
      </c>
    </row>
    <row r="202" spans="1:14" x14ac:dyDescent="0.25">
      <c r="A202" t="s">
        <v>13</v>
      </c>
      <c r="B202">
        <v>1511166616</v>
      </c>
      <c r="C202">
        <v>50372220</v>
      </c>
      <c r="D202">
        <v>1375443.5009999999</v>
      </c>
      <c r="E202" t="s">
        <v>14</v>
      </c>
      <c r="F202" t="s">
        <v>14</v>
      </c>
      <c r="G202">
        <v>3307752.6869999999</v>
      </c>
      <c r="H202" t="s">
        <v>14</v>
      </c>
      <c r="I202">
        <v>3645681.2089999998</v>
      </c>
      <c r="J202" t="s">
        <v>14</v>
      </c>
      <c r="K202">
        <v>2738721.9070000001</v>
      </c>
      <c r="L202" t="s">
        <v>14</v>
      </c>
      <c r="M202" t="s">
        <v>14</v>
      </c>
      <c r="N202">
        <f t="shared" si="3"/>
        <v>2766899.8259999999</v>
      </c>
    </row>
    <row r="203" spans="1:14" x14ac:dyDescent="0.25">
      <c r="A203" t="s">
        <v>13</v>
      </c>
      <c r="B203">
        <v>1511166646</v>
      </c>
      <c r="C203">
        <v>50372221</v>
      </c>
      <c r="D203">
        <v>4213126.22</v>
      </c>
      <c r="E203" t="s">
        <v>14</v>
      </c>
      <c r="F203" t="s">
        <v>14</v>
      </c>
      <c r="G203">
        <v>1704071.9650000001</v>
      </c>
      <c r="H203" t="s">
        <v>14</v>
      </c>
      <c r="I203">
        <v>3114139.1630000002</v>
      </c>
      <c r="J203" t="s">
        <v>14</v>
      </c>
      <c r="K203">
        <v>2456659.088</v>
      </c>
      <c r="L203" t="s">
        <v>14</v>
      </c>
      <c r="M203" t="s">
        <v>14</v>
      </c>
      <c r="N203">
        <f t="shared" si="3"/>
        <v>2871999.1089999997</v>
      </c>
    </row>
    <row r="204" spans="1:14" x14ac:dyDescent="0.25">
      <c r="A204" t="s">
        <v>13</v>
      </c>
      <c r="B204">
        <v>1511166676</v>
      </c>
      <c r="C204">
        <v>50372222</v>
      </c>
      <c r="D204">
        <v>3550702.8670000001</v>
      </c>
      <c r="E204" t="s">
        <v>14</v>
      </c>
      <c r="F204" t="s">
        <v>14</v>
      </c>
      <c r="G204">
        <v>6630604.5889999997</v>
      </c>
      <c r="H204" t="s">
        <v>14</v>
      </c>
      <c r="I204">
        <v>2680254.321</v>
      </c>
      <c r="J204" t="s">
        <v>14</v>
      </c>
      <c r="K204">
        <v>4110485.9879999999</v>
      </c>
      <c r="L204" t="s">
        <v>14</v>
      </c>
      <c r="M204" t="s">
        <v>14</v>
      </c>
      <c r="N204">
        <f t="shared" si="3"/>
        <v>4243011.9412500001</v>
      </c>
    </row>
    <row r="205" spans="1:14" x14ac:dyDescent="0.25">
      <c r="A205" t="s">
        <v>13</v>
      </c>
      <c r="B205">
        <v>1511166706</v>
      </c>
      <c r="C205">
        <v>50372223</v>
      </c>
      <c r="D205">
        <v>2791243.1469999999</v>
      </c>
      <c r="E205" t="s">
        <v>14</v>
      </c>
      <c r="F205" t="s">
        <v>14</v>
      </c>
      <c r="G205">
        <v>4556007.2549999999</v>
      </c>
      <c r="H205" t="s">
        <v>14</v>
      </c>
      <c r="I205">
        <v>1336336.4709999999</v>
      </c>
      <c r="J205" t="s">
        <v>14</v>
      </c>
      <c r="K205">
        <v>1820874.3189999999</v>
      </c>
      <c r="L205" t="s">
        <v>14</v>
      </c>
      <c r="M205" t="s">
        <v>14</v>
      </c>
      <c r="N205">
        <f t="shared" si="3"/>
        <v>2626115.298</v>
      </c>
    </row>
    <row r="206" spans="1:14" x14ac:dyDescent="0.25">
      <c r="A206" t="s">
        <v>13</v>
      </c>
      <c r="B206">
        <v>1511166736</v>
      </c>
      <c r="C206">
        <v>50372224</v>
      </c>
      <c r="D206">
        <v>5159453.5</v>
      </c>
      <c r="E206" t="s">
        <v>14</v>
      </c>
      <c r="F206" t="s">
        <v>14</v>
      </c>
      <c r="G206">
        <v>2547245.9939999999</v>
      </c>
      <c r="H206" t="s">
        <v>14</v>
      </c>
      <c r="I206">
        <v>5930322.3640000001</v>
      </c>
      <c r="J206" t="s">
        <v>14</v>
      </c>
      <c r="K206">
        <v>4741494.341</v>
      </c>
      <c r="L206" t="s">
        <v>14</v>
      </c>
      <c r="M206" t="s">
        <v>14</v>
      </c>
      <c r="N206">
        <f t="shared" si="3"/>
        <v>4594629.0497500002</v>
      </c>
    </row>
    <row r="207" spans="1:14" x14ac:dyDescent="0.25">
      <c r="A207" t="s">
        <v>13</v>
      </c>
      <c r="B207">
        <v>1511166766</v>
      </c>
      <c r="C207">
        <v>50372225</v>
      </c>
      <c r="D207">
        <v>4273237.2249999996</v>
      </c>
      <c r="E207" t="s">
        <v>14</v>
      </c>
      <c r="F207" t="s">
        <v>14</v>
      </c>
      <c r="G207">
        <v>3127812.071</v>
      </c>
      <c r="H207" t="s">
        <v>14</v>
      </c>
      <c r="I207">
        <v>1662977.2690000001</v>
      </c>
      <c r="J207" t="s">
        <v>14</v>
      </c>
      <c r="K207">
        <v>4371797.4720000001</v>
      </c>
      <c r="L207" t="s">
        <v>14</v>
      </c>
      <c r="M207" t="s">
        <v>14</v>
      </c>
      <c r="N207">
        <f t="shared" si="3"/>
        <v>3358956.0092500001</v>
      </c>
    </row>
    <row r="208" spans="1:14" x14ac:dyDescent="0.25">
      <c r="A208" t="s">
        <v>13</v>
      </c>
      <c r="B208">
        <v>1511166796</v>
      </c>
      <c r="C208">
        <v>50372226</v>
      </c>
      <c r="D208">
        <v>3932176.5129999998</v>
      </c>
      <c r="E208" t="s">
        <v>14</v>
      </c>
      <c r="F208" t="s">
        <v>14</v>
      </c>
      <c r="G208">
        <v>1556344.196</v>
      </c>
      <c r="H208" t="s">
        <v>14</v>
      </c>
      <c r="I208">
        <v>3131528.0359999998</v>
      </c>
      <c r="J208" t="s">
        <v>14</v>
      </c>
      <c r="K208">
        <v>4712148.5190000003</v>
      </c>
      <c r="L208" t="s">
        <v>14</v>
      </c>
      <c r="M208" t="s">
        <v>14</v>
      </c>
      <c r="N208">
        <f t="shared" si="3"/>
        <v>3333049.3159999996</v>
      </c>
    </row>
    <row r="209" spans="1:14" x14ac:dyDescent="0.25">
      <c r="A209" t="s">
        <v>13</v>
      </c>
      <c r="B209">
        <v>1511166826</v>
      </c>
      <c r="C209">
        <v>50372227</v>
      </c>
      <c r="D209">
        <v>3254855.0060000001</v>
      </c>
      <c r="E209" t="s">
        <v>14</v>
      </c>
      <c r="F209" t="s">
        <v>14</v>
      </c>
      <c r="G209">
        <v>2376629.16</v>
      </c>
      <c r="H209" t="s">
        <v>14</v>
      </c>
      <c r="I209">
        <v>3978308.8990000002</v>
      </c>
      <c r="J209" t="s">
        <v>14</v>
      </c>
      <c r="K209">
        <v>2758661.3369999998</v>
      </c>
      <c r="L209" t="s">
        <v>14</v>
      </c>
      <c r="M209" t="s">
        <v>14</v>
      </c>
      <c r="N209">
        <f t="shared" si="3"/>
        <v>3092113.6005000002</v>
      </c>
    </row>
    <row r="210" spans="1:14" x14ac:dyDescent="0.25">
      <c r="A210" t="s">
        <v>13</v>
      </c>
      <c r="B210">
        <v>1511166856</v>
      </c>
      <c r="C210">
        <v>50372228</v>
      </c>
      <c r="D210">
        <v>3468643.898</v>
      </c>
      <c r="E210" t="s">
        <v>14</v>
      </c>
      <c r="F210" t="s">
        <v>14</v>
      </c>
      <c r="G210">
        <v>2770132.0869999998</v>
      </c>
      <c r="H210" t="s">
        <v>14</v>
      </c>
      <c r="I210">
        <v>4269532.4749999996</v>
      </c>
      <c r="J210" t="s">
        <v>14</v>
      </c>
      <c r="K210">
        <v>3551433.38</v>
      </c>
      <c r="L210" t="s">
        <v>14</v>
      </c>
      <c r="M210" t="s">
        <v>14</v>
      </c>
      <c r="N210">
        <f t="shared" si="3"/>
        <v>3514935.46</v>
      </c>
    </row>
    <row r="211" spans="1:14" x14ac:dyDescent="0.25">
      <c r="A211" t="s">
        <v>13</v>
      </c>
      <c r="B211">
        <v>1511166886</v>
      </c>
      <c r="C211">
        <v>50372229</v>
      </c>
      <c r="D211">
        <v>2920174.6740000001</v>
      </c>
      <c r="E211" t="s">
        <v>14</v>
      </c>
      <c r="F211" t="s">
        <v>14</v>
      </c>
      <c r="G211">
        <v>3283069.3560000001</v>
      </c>
      <c r="H211" t="s">
        <v>14</v>
      </c>
      <c r="I211">
        <v>3383705.7080000001</v>
      </c>
      <c r="J211" t="s">
        <v>14</v>
      </c>
      <c r="K211">
        <v>3109000.5329999998</v>
      </c>
      <c r="L211" t="s">
        <v>14</v>
      </c>
      <c r="M211" t="s">
        <v>14</v>
      </c>
      <c r="N211">
        <f t="shared" si="3"/>
        <v>3173987.5677499999</v>
      </c>
    </row>
    <row r="212" spans="1:14" x14ac:dyDescent="0.25">
      <c r="A212" t="s">
        <v>13</v>
      </c>
      <c r="B212">
        <v>1511166916</v>
      </c>
      <c r="C212">
        <v>50372230</v>
      </c>
      <c r="D212">
        <v>4225304.9579999996</v>
      </c>
      <c r="E212" t="s">
        <v>14</v>
      </c>
      <c r="F212" t="s">
        <v>14</v>
      </c>
      <c r="G212">
        <v>1863509.2379999999</v>
      </c>
      <c r="H212" t="s">
        <v>14</v>
      </c>
      <c r="I212">
        <v>3140131.281</v>
      </c>
      <c r="J212" t="s">
        <v>14</v>
      </c>
      <c r="K212">
        <v>4651013.0559999999</v>
      </c>
      <c r="L212" t="s">
        <v>14</v>
      </c>
      <c r="M212" t="s">
        <v>14</v>
      </c>
      <c r="N212">
        <f t="shared" si="3"/>
        <v>3469989.63325</v>
      </c>
    </row>
    <row r="213" spans="1:14" x14ac:dyDescent="0.25">
      <c r="A213" t="s">
        <v>13</v>
      </c>
      <c r="B213">
        <v>1511166946</v>
      </c>
      <c r="C213">
        <v>50372231</v>
      </c>
      <c r="D213">
        <v>3321848.7230000002</v>
      </c>
      <c r="E213" t="s">
        <v>14</v>
      </c>
      <c r="F213" t="s">
        <v>14</v>
      </c>
      <c r="G213">
        <v>2220305.1370000001</v>
      </c>
      <c r="H213" t="s">
        <v>14</v>
      </c>
      <c r="I213">
        <v>3815014.1269999999</v>
      </c>
      <c r="J213" t="s">
        <v>14</v>
      </c>
      <c r="K213">
        <v>2913431.0189999999</v>
      </c>
      <c r="L213" t="s">
        <v>14</v>
      </c>
      <c r="M213" t="s">
        <v>14</v>
      </c>
      <c r="N213">
        <f t="shared" si="3"/>
        <v>3067649.7514999998</v>
      </c>
    </row>
    <row r="214" spans="1:14" x14ac:dyDescent="0.25">
      <c r="A214" t="s">
        <v>13</v>
      </c>
      <c r="B214">
        <v>1511166976</v>
      </c>
      <c r="C214">
        <v>50372232</v>
      </c>
      <c r="D214">
        <v>2324345.9870000002</v>
      </c>
      <c r="E214" t="s">
        <v>14</v>
      </c>
      <c r="F214" t="s">
        <v>14</v>
      </c>
      <c r="G214">
        <v>2652023.3820000002</v>
      </c>
      <c r="H214" t="s">
        <v>14</v>
      </c>
      <c r="I214">
        <v>2630860.4649999999</v>
      </c>
      <c r="J214" t="s">
        <v>14</v>
      </c>
      <c r="K214">
        <v>3860206.412</v>
      </c>
      <c r="L214" t="s">
        <v>14</v>
      </c>
      <c r="M214" t="s">
        <v>14</v>
      </c>
      <c r="N214">
        <f t="shared" si="3"/>
        <v>2866859.0615000003</v>
      </c>
    </row>
    <row r="215" spans="1:14" x14ac:dyDescent="0.25">
      <c r="A215" t="s">
        <v>13</v>
      </c>
      <c r="B215">
        <v>1511167006</v>
      </c>
      <c r="C215">
        <v>50372233</v>
      </c>
      <c r="D215">
        <v>3127646.0690000001</v>
      </c>
      <c r="E215" t="s">
        <v>14</v>
      </c>
      <c r="F215" t="s">
        <v>14</v>
      </c>
      <c r="G215">
        <v>3328660.335</v>
      </c>
      <c r="H215" t="s">
        <v>14</v>
      </c>
      <c r="I215">
        <v>2877754.1749999998</v>
      </c>
      <c r="J215" t="s">
        <v>14</v>
      </c>
      <c r="K215">
        <v>4342715.5949999997</v>
      </c>
      <c r="L215" t="s">
        <v>14</v>
      </c>
      <c r="M215" t="s">
        <v>14</v>
      </c>
      <c r="N215">
        <f t="shared" si="3"/>
        <v>3419194.0434999997</v>
      </c>
    </row>
    <row r="216" spans="1:14" x14ac:dyDescent="0.25">
      <c r="A216" t="s">
        <v>13</v>
      </c>
      <c r="B216">
        <v>1511167036</v>
      </c>
      <c r="C216">
        <v>50372234</v>
      </c>
      <c r="D216">
        <v>2831762.926</v>
      </c>
      <c r="E216" t="s">
        <v>14</v>
      </c>
      <c r="F216" t="s">
        <v>14</v>
      </c>
      <c r="G216">
        <v>1453817.3689999999</v>
      </c>
      <c r="H216" t="s">
        <v>14</v>
      </c>
      <c r="I216">
        <v>2059807.3330000001</v>
      </c>
      <c r="J216" t="s">
        <v>14</v>
      </c>
      <c r="K216">
        <v>2920372.8369999998</v>
      </c>
      <c r="L216" t="s">
        <v>14</v>
      </c>
      <c r="M216" t="s">
        <v>14</v>
      </c>
      <c r="N216">
        <f t="shared" si="3"/>
        <v>2316440.11625</v>
      </c>
    </row>
    <row r="217" spans="1:14" x14ac:dyDescent="0.25">
      <c r="A217" t="s">
        <v>13</v>
      </c>
      <c r="B217">
        <v>1511167066</v>
      </c>
      <c r="C217">
        <v>50372235</v>
      </c>
      <c r="D217">
        <v>2346311.7379999999</v>
      </c>
      <c r="E217" t="s">
        <v>14</v>
      </c>
      <c r="F217" t="s">
        <v>14</v>
      </c>
      <c r="G217">
        <v>2310225.0959999999</v>
      </c>
      <c r="H217" t="s">
        <v>14</v>
      </c>
      <c r="I217">
        <v>3838144.6030000001</v>
      </c>
      <c r="J217" t="s">
        <v>14</v>
      </c>
      <c r="K217">
        <v>5736742.4550000001</v>
      </c>
      <c r="L217" t="s">
        <v>14</v>
      </c>
      <c r="M217" t="s">
        <v>14</v>
      </c>
      <c r="N217">
        <f t="shared" si="3"/>
        <v>3557855.9729999998</v>
      </c>
    </row>
    <row r="218" spans="1:14" x14ac:dyDescent="0.25">
      <c r="A218" t="s">
        <v>13</v>
      </c>
      <c r="B218">
        <v>1511167096</v>
      </c>
      <c r="C218">
        <v>50372236</v>
      </c>
      <c r="D218">
        <v>5823283.3849999998</v>
      </c>
      <c r="E218" t="s">
        <v>14</v>
      </c>
      <c r="F218" t="s">
        <v>14</v>
      </c>
      <c r="G218">
        <v>4880588.9589999998</v>
      </c>
      <c r="H218" t="s">
        <v>14</v>
      </c>
      <c r="I218">
        <v>2328295.4019999998</v>
      </c>
      <c r="J218" t="s">
        <v>14</v>
      </c>
      <c r="K218">
        <v>4351043.852</v>
      </c>
      <c r="L218" t="s">
        <v>14</v>
      </c>
      <c r="M218" t="s">
        <v>14</v>
      </c>
      <c r="N218">
        <f t="shared" si="3"/>
        <v>4345802.8994999994</v>
      </c>
    </row>
    <row r="219" spans="1:14" x14ac:dyDescent="0.25">
      <c r="A219" t="s">
        <v>13</v>
      </c>
      <c r="B219">
        <v>1511167126</v>
      </c>
      <c r="C219">
        <v>50372237</v>
      </c>
      <c r="D219">
        <v>5523722.5710000005</v>
      </c>
      <c r="E219" t="s">
        <v>14</v>
      </c>
      <c r="F219" t="s">
        <v>14</v>
      </c>
      <c r="G219">
        <v>1144402.29</v>
      </c>
      <c r="H219" t="s">
        <v>14</v>
      </c>
      <c r="I219">
        <v>2315742.6630000002</v>
      </c>
      <c r="J219" t="s">
        <v>14</v>
      </c>
      <c r="K219">
        <v>3982541.338</v>
      </c>
      <c r="L219" t="s">
        <v>14</v>
      </c>
      <c r="M219" t="s">
        <v>14</v>
      </c>
      <c r="N219">
        <f t="shared" si="3"/>
        <v>3241602.2154999999</v>
      </c>
    </row>
    <row r="220" spans="1:14" x14ac:dyDescent="0.25">
      <c r="A220" t="s">
        <v>13</v>
      </c>
      <c r="B220">
        <v>1511167156</v>
      </c>
      <c r="C220">
        <v>50372238</v>
      </c>
      <c r="D220">
        <v>3940133.2549999999</v>
      </c>
      <c r="E220" t="s">
        <v>14</v>
      </c>
      <c r="F220" t="s">
        <v>14</v>
      </c>
      <c r="G220">
        <v>9473213.1170000006</v>
      </c>
      <c r="H220" t="s">
        <v>14</v>
      </c>
      <c r="I220">
        <v>2717424.38</v>
      </c>
      <c r="J220" t="s">
        <v>14</v>
      </c>
      <c r="K220">
        <v>4267594.5539999995</v>
      </c>
      <c r="L220" t="s">
        <v>14</v>
      </c>
      <c r="M220" t="s">
        <v>14</v>
      </c>
      <c r="N220">
        <f t="shared" si="3"/>
        <v>5099591.3265000004</v>
      </c>
    </row>
    <row r="221" spans="1:14" x14ac:dyDescent="0.25">
      <c r="A221" t="s">
        <v>13</v>
      </c>
      <c r="B221">
        <v>1511167186</v>
      </c>
      <c r="C221">
        <v>50372239</v>
      </c>
      <c r="D221">
        <v>4519338.8360000001</v>
      </c>
      <c r="E221" t="s">
        <v>14</v>
      </c>
      <c r="F221" t="s">
        <v>14</v>
      </c>
      <c r="G221">
        <v>2217899.0060000001</v>
      </c>
      <c r="H221" t="s">
        <v>14</v>
      </c>
      <c r="I221">
        <v>2186919.0019999999</v>
      </c>
      <c r="J221" t="s">
        <v>14</v>
      </c>
      <c r="K221">
        <v>4184245.625</v>
      </c>
      <c r="L221" t="s">
        <v>14</v>
      </c>
      <c r="M221" t="s">
        <v>14</v>
      </c>
      <c r="N221">
        <f t="shared" si="3"/>
        <v>3277100.6172500001</v>
      </c>
    </row>
    <row r="222" spans="1:14" x14ac:dyDescent="0.25">
      <c r="A222" t="s">
        <v>13</v>
      </c>
      <c r="B222">
        <v>1511167216</v>
      </c>
      <c r="C222">
        <v>50372240</v>
      </c>
      <c r="D222">
        <v>5168559.1359999999</v>
      </c>
      <c r="E222" t="s">
        <v>14</v>
      </c>
      <c r="F222" t="s">
        <v>14</v>
      </c>
      <c r="G222">
        <v>2503713.0469999998</v>
      </c>
      <c r="H222" t="s">
        <v>14</v>
      </c>
      <c r="I222">
        <v>7873084.2790000001</v>
      </c>
      <c r="J222" t="s">
        <v>14</v>
      </c>
      <c r="K222">
        <v>4131308.335</v>
      </c>
      <c r="L222" t="s">
        <v>14</v>
      </c>
      <c r="M222" t="s">
        <v>14</v>
      </c>
      <c r="N222">
        <f t="shared" si="3"/>
        <v>4919166.1992500005</v>
      </c>
    </row>
    <row r="223" spans="1:14" x14ac:dyDescent="0.25">
      <c r="A223" t="s">
        <v>13</v>
      </c>
      <c r="B223">
        <v>1511167246</v>
      </c>
      <c r="C223">
        <v>50372241</v>
      </c>
      <c r="D223">
        <v>3299455.2930000001</v>
      </c>
      <c r="E223" t="s">
        <v>14</v>
      </c>
      <c r="F223" t="s">
        <v>14</v>
      </c>
      <c r="G223">
        <v>1318743.9569999999</v>
      </c>
      <c r="H223" t="s">
        <v>14</v>
      </c>
      <c r="I223">
        <v>1032207.07</v>
      </c>
      <c r="J223" t="s">
        <v>14</v>
      </c>
      <c r="K223">
        <v>2462854.4309999999</v>
      </c>
      <c r="L223" t="s">
        <v>14</v>
      </c>
      <c r="M223" t="s">
        <v>14</v>
      </c>
      <c r="N223">
        <f t="shared" si="3"/>
        <v>2028315.18775</v>
      </c>
    </row>
    <row r="224" spans="1:14" x14ac:dyDescent="0.25">
      <c r="A224" t="s">
        <v>13</v>
      </c>
      <c r="B224">
        <v>1511167276</v>
      </c>
      <c r="C224">
        <v>50372242</v>
      </c>
      <c r="D224">
        <v>1659312.828</v>
      </c>
      <c r="E224" t="s">
        <v>14</v>
      </c>
      <c r="F224" t="s">
        <v>14</v>
      </c>
      <c r="G224">
        <v>2794290.7340000002</v>
      </c>
      <c r="H224" t="s">
        <v>14</v>
      </c>
      <c r="I224">
        <v>2159402.6359999999</v>
      </c>
      <c r="J224" t="s">
        <v>14</v>
      </c>
      <c r="K224">
        <v>5097094.4720000001</v>
      </c>
      <c r="L224" t="s">
        <v>14</v>
      </c>
      <c r="M224" t="s">
        <v>14</v>
      </c>
      <c r="N224">
        <f t="shared" si="3"/>
        <v>2927525.1675</v>
      </c>
    </row>
    <row r="225" spans="1:14" x14ac:dyDescent="0.25">
      <c r="A225" t="s">
        <v>13</v>
      </c>
      <c r="B225">
        <v>1511167306</v>
      </c>
      <c r="C225">
        <v>50372243</v>
      </c>
      <c r="D225">
        <v>2437090.5989999999</v>
      </c>
      <c r="E225" t="s">
        <v>14</v>
      </c>
      <c r="F225" t="s">
        <v>14</v>
      </c>
      <c r="G225">
        <v>2372945.3730000001</v>
      </c>
      <c r="H225" t="s">
        <v>14</v>
      </c>
      <c r="I225">
        <v>3627295.105</v>
      </c>
      <c r="J225" t="s">
        <v>14</v>
      </c>
      <c r="K225">
        <v>3045880.2450000001</v>
      </c>
      <c r="L225" t="s">
        <v>14</v>
      </c>
      <c r="M225" t="s">
        <v>14</v>
      </c>
      <c r="N225">
        <f t="shared" si="3"/>
        <v>2870802.8305000002</v>
      </c>
    </row>
    <row r="226" spans="1:14" x14ac:dyDescent="0.25">
      <c r="A226" t="s">
        <v>13</v>
      </c>
      <c r="B226">
        <v>1511167336</v>
      </c>
      <c r="C226">
        <v>50372244</v>
      </c>
      <c r="D226">
        <v>1701537.4169999999</v>
      </c>
      <c r="E226" t="s">
        <v>14</v>
      </c>
      <c r="F226" t="s">
        <v>14</v>
      </c>
      <c r="G226">
        <v>2833068.8280000002</v>
      </c>
      <c r="H226" t="s">
        <v>14</v>
      </c>
      <c r="I226">
        <v>3499213.1340000001</v>
      </c>
      <c r="J226" t="s">
        <v>14</v>
      </c>
      <c r="K226">
        <v>2455006.0419999999</v>
      </c>
      <c r="L226" t="s">
        <v>14</v>
      </c>
      <c r="M226" t="s">
        <v>14</v>
      </c>
      <c r="N226">
        <f t="shared" si="3"/>
        <v>2622206.35525</v>
      </c>
    </row>
    <row r="227" spans="1:14" x14ac:dyDescent="0.25">
      <c r="A227" t="s">
        <v>13</v>
      </c>
      <c r="B227">
        <v>1511167366</v>
      </c>
      <c r="C227">
        <v>50372245</v>
      </c>
      <c r="D227">
        <v>1095123.5020000001</v>
      </c>
      <c r="E227" t="s">
        <v>14</v>
      </c>
      <c r="F227" t="s">
        <v>14</v>
      </c>
      <c r="G227">
        <v>3936397.0070000002</v>
      </c>
      <c r="H227" t="s">
        <v>14</v>
      </c>
      <c r="I227">
        <v>1735755.9140000001</v>
      </c>
      <c r="J227" t="s">
        <v>14</v>
      </c>
      <c r="K227">
        <v>3432174.5789999999</v>
      </c>
      <c r="L227" t="s">
        <v>14</v>
      </c>
      <c r="M227" t="s">
        <v>14</v>
      </c>
      <c r="N227">
        <f t="shared" si="3"/>
        <v>2549862.7505000001</v>
      </c>
    </row>
    <row r="228" spans="1:14" x14ac:dyDescent="0.25">
      <c r="A228" t="s">
        <v>13</v>
      </c>
      <c r="B228">
        <v>1511167396</v>
      </c>
      <c r="C228">
        <v>50372246</v>
      </c>
      <c r="D228">
        <v>1837896.3019999999</v>
      </c>
      <c r="E228" t="s">
        <v>14</v>
      </c>
      <c r="F228" t="s">
        <v>14</v>
      </c>
      <c r="G228">
        <v>1682909.2509999999</v>
      </c>
      <c r="H228" t="s">
        <v>14</v>
      </c>
      <c r="I228">
        <v>3198437.3569999998</v>
      </c>
      <c r="J228" t="s">
        <v>14</v>
      </c>
      <c r="K228">
        <v>4102516.7459999998</v>
      </c>
      <c r="L228" t="s">
        <v>14</v>
      </c>
      <c r="M228" t="s">
        <v>14</v>
      </c>
      <c r="N228">
        <f t="shared" si="3"/>
        <v>2705439.9139999999</v>
      </c>
    </row>
    <row r="229" spans="1:14" x14ac:dyDescent="0.25">
      <c r="A229" t="s">
        <v>13</v>
      </c>
      <c r="B229">
        <v>1511167426</v>
      </c>
      <c r="C229">
        <v>50372247</v>
      </c>
      <c r="D229">
        <v>4348518.6440000003</v>
      </c>
      <c r="E229" t="s">
        <v>14</v>
      </c>
      <c r="F229" t="s">
        <v>14</v>
      </c>
      <c r="G229">
        <v>2471380.2230000002</v>
      </c>
      <c r="H229" t="s">
        <v>14</v>
      </c>
      <c r="I229">
        <v>2041061.713</v>
      </c>
      <c r="J229" t="s">
        <v>14</v>
      </c>
      <c r="K229">
        <v>2956494.5359999998</v>
      </c>
      <c r="L229" t="s">
        <v>14</v>
      </c>
      <c r="M229" t="s">
        <v>14</v>
      </c>
      <c r="N229">
        <f t="shared" si="3"/>
        <v>2954363.7790000001</v>
      </c>
    </row>
    <row r="230" spans="1:14" x14ac:dyDescent="0.25">
      <c r="A230" t="s">
        <v>13</v>
      </c>
      <c r="B230">
        <v>1511167456</v>
      </c>
      <c r="C230">
        <v>50372248</v>
      </c>
      <c r="D230">
        <v>1720391.6710000001</v>
      </c>
      <c r="E230" t="s">
        <v>14</v>
      </c>
      <c r="F230" t="s">
        <v>14</v>
      </c>
      <c r="G230">
        <v>3283366.96</v>
      </c>
      <c r="H230" t="s">
        <v>14</v>
      </c>
      <c r="I230">
        <v>3065476.6</v>
      </c>
      <c r="J230" t="s">
        <v>14</v>
      </c>
      <c r="K230">
        <v>2002288.2509999999</v>
      </c>
      <c r="L230" t="s">
        <v>14</v>
      </c>
      <c r="M230" t="s">
        <v>14</v>
      </c>
      <c r="N230">
        <f t="shared" si="3"/>
        <v>2517880.8705000002</v>
      </c>
    </row>
    <row r="231" spans="1:14" x14ac:dyDescent="0.25">
      <c r="A231" t="s">
        <v>13</v>
      </c>
      <c r="B231">
        <v>1511167486</v>
      </c>
      <c r="C231">
        <v>50372249</v>
      </c>
      <c r="D231">
        <v>3039528.05</v>
      </c>
      <c r="E231" t="s">
        <v>14</v>
      </c>
      <c r="F231" t="s">
        <v>14</v>
      </c>
      <c r="G231">
        <v>1969921.091</v>
      </c>
      <c r="H231" t="s">
        <v>14</v>
      </c>
      <c r="I231">
        <v>3391863.5759999999</v>
      </c>
      <c r="J231" t="s">
        <v>14</v>
      </c>
      <c r="K231">
        <v>3052073.5189999999</v>
      </c>
      <c r="L231" t="s">
        <v>14</v>
      </c>
      <c r="M231" t="s">
        <v>14</v>
      </c>
      <c r="N231">
        <f t="shared" si="3"/>
        <v>2863346.5589999999</v>
      </c>
    </row>
    <row r="232" spans="1:14" x14ac:dyDescent="0.25">
      <c r="A232" t="s">
        <v>13</v>
      </c>
      <c r="B232">
        <v>1511167516</v>
      </c>
      <c r="C232">
        <v>50372250</v>
      </c>
      <c r="D232">
        <v>1324282.352</v>
      </c>
      <c r="E232" t="s">
        <v>14</v>
      </c>
      <c r="F232" t="s">
        <v>14</v>
      </c>
      <c r="G232">
        <v>3154271.94</v>
      </c>
      <c r="H232" t="s">
        <v>14</v>
      </c>
      <c r="I232">
        <v>1705674.3970000001</v>
      </c>
      <c r="J232" t="s">
        <v>14</v>
      </c>
      <c r="K232">
        <v>1475473.865</v>
      </c>
      <c r="L232" t="s">
        <v>14</v>
      </c>
      <c r="M232" t="s">
        <v>14</v>
      </c>
      <c r="N232">
        <f t="shared" si="3"/>
        <v>1914925.6384999999</v>
      </c>
    </row>
    <row r="233" spans="1:14" x14ac:dyDescent="0.25">
      <c r="A233" t="s">
        <v>13</v>
      </c>
      <c r="B233">
        <v>1511167546</v>
      </c>
      <c r="C233">
        <v>50372251</v>
      </c>
      <c r="D233">
        <v>1805466.9380000001</v>
      </c>
      <c r="E233" t="s">
        <v>14</v>
      </c>
      <c r="F233" t="s">
        <v>14</v>
      </c>
      <c r="G233">
        <v>1706250.3829999999</v>
      </c>
      <c r="H233" t="s">
        <v>14</v>
      </c>
      <c r="I233">
        <v>3489209.449</v>
      </c>
      <c r="J233" t="s">
        <v>14</v>
      </c>
      <c r="K233">
        <v>2628916.3390000002</v>
      </c>
      <c r="L233" t="s">
        <v>14</v>
      </c>
      <c r="M233" t="s">
        <v>14</v>
      </c>
      <c r="N233">
        <f t="shared" si="3"/>
        <v>2407460.7772499998</v>
      </c>
    </row>
    <row r="234" spans="1:14" x14ac:dyDescent="0.25">
      <c r="A234" t="s">
        <v>13</v>
      </c>
      <c r="B234">
        <v>1511167576</v>
      </c>
      <c r="C234">
        <v>50372252</v>
      </c>
      <c r="D234">
        <v>4235597.1030000001</v>
      </c>
      <c r="E234" t="s">
        <v>14</v>
      </c>
      <c r="F234" t="s">
        <v>14</v>
      </c>
      <c r="G234">
        <v>4203540.1279999996</v>
      </c>
      <c r="H234" t="s">
        <v>14</v>
      </c>
      <c r="I234">
        <v>2415732.7429999998</v>
      </c>
      <c r="J234" t="s">
        <v>14</v>
      </c>
      <c r="K234">
        <v>1765959.2039999999</v>
      </c>
      <c r="L234" t="s">
        <v>14</v>
      </c>
      <c r="M234" t="s">
        <v>14</v>
      </c>
      <c r="N234">
        <f t="shared" si="3"/>
        <v>3155207.2944999998</v>
      </c>
    </row>
    <row r="235" spans="1:14" x14ac:dyDescent="0.25">
      <c r="A235" t="s">
        <v>13</v>
      </c>
      <c r="B235">
        <v>1511167606</v>
      </c>
      <c r="C235">
        <v>50372253</v>
      </c>
      <c r="D235">
        <v>1122984.909</v>
      </c>
      <c r="E235" t="s">
        <v>14</v>
      </c>
      <c r="F235" t="s">
        <v>14</v>
      </c>
      <c r="G235">
        <v>2612242.0269999998</v>
      </c>
      <c r="H235" t="s">
        <v>14</v>
      </c>
      <c r="I235">
        <v>1849344.676</v>
      </c>
      <c r="J235" t="s">
        <v>14</v>
      </c>
      <c r="K235">
        <v>4104928.9279999998</v>
      </c>
      <c r="L235" t="s">
        <v>14</v>
      </c>
      <c r="M235" t="s">
        <v>14</v>
      </c>
      <c r="N235">
        <f t="shared" si="3"/>
        <v>2422375.1349999998</v>
      </c>
    </row>
    <row r="236" spans="1:14" x14ac:dyDescent="0.25">
      <c r="A236" t="s">
        <v>13</v>
      </c>
      <c r="B236">
        <v>1511167636</v>
      </c>
      <c r="C236">
        <v>50372254</v>
      </c>
      <c r="D236">
        <v>2755511.8790000002</v>
      </c>
      <c r="E236" t="s">
        <v>14</v>
      </c>
      <c r="F236" t="s">
        <v>14</v>
      </c>
      <c r="G236">
        <v>1305077.5449999999</v>
      </c>
      <c r="H236" t="s">
        <v>14</v>
      </c>
      <c r="I236">
        <v>2742790.639</v>
      </c>
      <c r="J236" t="s">
        <v>14</v>
      </c>
      <c r="K236">
        <v>1452241.041</v>
      </c>
      <c r="L236" t="s">
        <v>14</v>
      </c>
      <c r="M236" t="s">
        <v>14</v>
      </c>
      <c r="N236">
        <f t="shared" si="3"/>
        <v>2063905.2760000001</v>
      </c>
    </row>
    <row r="237" spans="1:14" x14ac:dyDescent="0.25">
      <c r="A237" t="s">
        <v>13</v>
      </c>
      <c r="B237">
        <v>1511167666</v>
      </c>
      <c r="C237">
        <v>50372255</v>
      </c>
      <c r="D237">
        <v>1497895.2720000001</v>
      </c>
      <c r="E237" t="s">
        <v>14</v>
      </c>
      <c r="F237" t="s">
        <v>14</v>
      </c>
      <c r="G237">
        <v>1782466.6950000001</v>
      </c>
      <c r="H237" t="s">
        <v>14</v>
      </c>
      <c r="I237">
        <v>3534664.0789999999</v>
      </c>
      <c r="J237" t="s">
        <v>14</v>
      </c>
      <c r="K237">
        <v>2371809.3960000002</v>
      </c>
      <c r="L237" t="s">
        <v>14</v>
      </c>
      <c r="M237" t="s">
        <v>14</v>
      </c>
      <c r="N237">
        <f t="shared" si="3"/>
        <v>2296708.8605</v>
      </c>
    </row>
    <row r="238" spans="1:14" x14ac:dyDescent="0.25">
      <c r="A238" t="s">
        <v>13</v>
      </c>
      <c r="B238">
        <v>1511167696</v>
      </c>
      <c r="C238">
        <v>50372256</v>
      </c>
      <c r="D238">
        <v>1923007.0549999999</v>
      </c>
      <c r="E238" t="s">
        <v>14</v>
      </c>
      <c r="F238" t="s">
        <v>14</v>
      </c>
      <c r="G238">
        <v>2547719.1540000001</v>
      </c>
      <c r="H238" t="s">
        <v>14</v>
      </c>
      <c r="I238">
        <v>1260793.551</v>
      </c>
      <c r="J238" t="s">
        <v>14</v>
      </c>
      <c r="K238">
        <v>1475614.8810000001</v>
      </c>
      <c r="L238" t="s">
        <v>14</v>
      </c>
      <c r="M238" t="s">
        <v>14</v>
      </c>
      <c r="N238">
        <f t="shared" si="3"/>
        <v>1801783.66025</v>
      </c>
    </row>
    <row r="239" spans="1:14" x14ac:dyDescent="0.25">
      <c r="A239" t="s">
        <v>13</v>
      </c>
      <c r="B239">
        <v>1511167726</v>
      </c>
      <c r="C239">
        <v>50372257</v>
      </c>
      <c r="D239">
        <v>3364710.4780000001</v>
      </c>
      <c r="E239" t="s">
        <v>14</v>
      </c>
      <c r="F239" t="s">
        <v>14</v>
      </c>
      <c r="G239">
        <v>2089231.0049999999</v>
      </c>
      <c r="H239" t="s">
        <v>14</v>
      </c>
      <c r="I239">
        <v>3422752.5279999999</v>
      </c>
      <c r="J239" t="s">
        <v>14</v>
      </c>
      <c r="K239">
        <v>1747512.382</v>
      </c>
      <c r="L239" t="s">
        <v>14</v>
      </c>
      <c r="M239" t="s">
        <v>14</v>
      </c>
      <c r="N239">
        <f t="shared" si="3"/>
        <v>2656051.5982499998</v>
      </c>
    </row>
    <row r="240" spans="1:14" x14ac:dyDescent="0.25">
      <c r="A240" t="s">
        <v>13</v>
      </c>
      <c r="B240">
        <v>1511167756</v>
      </c>
      <c r="C240">
        <v>50372258</v>
      </c>
      <c r="D240">
        <v>1692162.7150000001</v>
      </c>
      <c r="E240" t="s">
        <v>14</v>
      </c>
      <c r="F240" t="s">
        <v>14</v>
      </c>
      <c r="G240">
        <v>3744706.7009999999</v>
      </c>
      <c r="H240" t="s">
        <v>14</v>
      </c>
      <c r="I240">
        <v>2095651.2849999999</v>
      </c>
      <c r="J240" t="s">
        <v>14</v>
      </c>
      <c r="K240">
        <v>3114161.9649999999</v>
      </c>
      <c r="L240" t="s">
        <v>14</v>
      </c>
      <c r="M240" t="s">
        <v>14</v>
      </c>
      <c r="N240">
        <f t="shared" si="3"/>
        <v>2661670.6665000003</v>
      </c>
    </row>
    <row r="241" spans="1:14" x14ac:dyDescent="0.25">
      <c r="A241" t="s">
        <v>13</v>
      </c>
      <c r="B241">
        <v>1511167786</v>
      </c>
      <c r="C241">
        <v>50372259</v>
      </c>
      <c r="D241">
        <v>2072943.031</v>
      </c>
      <c r="E241" t="s">
        <v>14</v>
      </c>
      <c r="F241" t="s">
        <v>14</v>
      </c>
      <c r="G241">
        <v>1788787.4850000001</v>
      </c>
      <c r="H241" t="s">
        <v>14</v>
      </c>
      <c r="I241">
        <v>2129233.7050000001</v>
      </c>
      <c r="J241" t="s">
        <v>14</v>
      </c>
      <c r="K241">
        <v>1432361.7080000001</v>
      </c>
      <c r="L241" t="s">
        <v>14</v>
      </c>
      <c r="M241" t="s">
        <v>14</v>
      </c>
      <c r="N241">
        <f t="shared" si="3"/>
        <v>1855831.4822499999</v>
      </c>
    </row>
    <row r="242" spans="1:14" x14ac:dyDescent="0.25">
      <c r="A242" t="s">
        <v>13</v>
      </c>
      <c r="B242">
        <v>1511167816</v>
      </c>
      <c r="C242">
        <v>50372260</v>
      </c>
      <c r="D242">
        <v>2668397.1490000002</v>
      </c>
      <c r="E242" t="s">
        <v>14</v>
      </c>
      <c r="F242" t="s">
        <v>14</v>
      </c>
      <c r="G242">
        <v>2528023.8470000001</v>
      </c>
      <c r="H242" t="s">
        <v>14</v>
      </c>
      <c r="I242">
        <v>1923345.709</v>
      </c>
      <c r="J242" t="s">
        <v>14</v>
      </c>
      <c r="K242">
        <v>1633305.7220000001</v>
      </c>
      <c r="L242" t="s">
        <v>14</v>
      </c>
      <c r="M242" t="s">
        <v>14</v>
      </c>
      <c r="N242">
        <f t="shared" si="3"/>
        <v>2188268.1067500003</v>
      </c>
    </row>
    <row r="243" spans="1:14" x14ac:dyDescent="0.25">
      <c r="A243" t="s">
        <v>13</v>
      </c>
      <c r="B243">
        <v>1511167846</v>
      </c>
      <c r="C243">
        <v>50372261</v>
      </c>
      <c r="D243">
        <v>1916023.6769999999</v>
      </c>
      <c r="E243" t="s">
        <v>14</v>
      </c>
      <c r="F243" t="s">
        <v>14</v>
      </c>
      <c r="G243">
        <v>3832583.8790000002</v>
      </c>
      <c r="H243" t="s">
        <v>14</v>
      </c>
      <c r="I243">
        <v>2937762.6860000002</v>
      </c>
      <c r="J243" t="s">
        <v>14</v>
      </c>
      <c r="K243">
        <v>2320308.5060000001</v>
      </c>
      <c r="L243" t="s">
        <v>14</v>
      </c>
      <c r="M243" t="s">
        <v>14</v>
      </c>
      <c r="N243">
        <f t="shared" si="3"/>
        <v>2751669.6869999999</v>
      </c>
    </row>
    <row r="244" spans="1:14" x14ac:dyDescent="0.25">
      <c r="A244" t="s">
        <v>13</v>
      </c>
      <c r="B244">
        <v>1511167876</v>
      </c>
      <c r="C244">
        <v>50372262</v>
      </c>
      <c r="D244">
        <v>1472625.1270000001</v>
      </c>
      <c r="E244" t="s">
        <v>14</v>
      </c>
      <c r="F244" t="s">
        <v>14</v>
      </c>
      <c r="G244">
        <v>1719034.165</v>
      </c>
      <c r="H244" t="s">
        <v>14</v>
      </c>
      <c r="I244">
        <v>1813870.5719999999</v>
      </c>
      <c r="J244" t="s">
        <v>14</v>
      </c>
      <c r="K244">
        <v>1643890.993</v>
      </c>
      <c r="L244" t="s">
        <v>14</v>
      </c>
      <c r="M244" t="s">
        <v>14</v>
      </c>
      <c r="N244">
        <f t="shared" si="3"/>
        <v>1662355.21425</v>
      </c>
    </row>
    <row r="245" spans="1:14" x14ac:dyDescent="0.25">
      <c r="A245" t="s">
        <v>13</v>
      </c>
      <c r="B245">
        <v>1511167906</v>
      </c>
      <c r="C245">
        <v>50372263</v>
      </c>
      <c r="D245">
        <v>3499168.0750000002</v>
      </c>
      <c r="E245" t="s">
        <v>14</v>
      </c>
      <c r="F245" t="s">
        <v>14</v>
      </c>
      <c r="G245">
        <v>2394929.7179999999</v>
      </c>
      <c r="H245" t="s">
        <v>14</v>
      </c>
      <c r="I245">
        <v>2263654.0649999999</v>
      </c>
      <c r="J245" t="s">
        <v>14</v>
      </c>
      <c r="K245">
        <v>3127765.9619999998</v>
      </c>
      <c r="L245" t="s">
        <v>14</v>
      </c>
      <c r="M245" t="s">
        <v>14</v>
      </c>
      <c r="N245">
        <f t="shared" si="3"/>
        <v>2821379.4549999996</v>
      </c>
    </row>
    <row r="246" spans="1:14" x14ac:dyDescent="0.25">
      <c r="A246" t="s">
        <v>13</v>
      </c>
      <c r="B246">
        <v>1511167936</v>
      </c>
      <c r="C246">
        <v>50372264</v>
      </c>
      <c r="D246">
        <v>894637.94799999997</v>
      </c>
      <c r="E246" t="s">
        <v>14</v>
      </c>
      <c r="F246" t="s">
        <v>14</v>
      </c>
      <c r="G246">
        <v>3285097.0189999999</v>
      </c>
      <c r="H246" t="s">
        <v>14</v>
      </c>
      <c r="I246">
        <v>3471283.2760000001</v>
      </c>
      <c r="J246" t="s">
        <v>14</v>
      </c>
      <c r="K246">
        <v>1661327.794</v>
      </c>
      <c r="L246" t="s">
        <v>14</v>
      </c>
      <c r="M246" t="s">
        <v>14</v>
      </c>
      <c r="N246">
        <f t="shared" si="3"/>
        <v>2328086.5092500001</v>
      </c>
    </row>
    <row r="247" spans="1:14" x14ac:dyDescent="0.25">
      <c r="A247" t="s">
        <v>13</v>
      </c>
      <c r="B247">
        <v>1511167966</v>
      </c>
      <c r="C247">
        <v>50372265</v>
      </c>
      <c r="D247">
        <v>2727521.87</v>
      </c>
      <c r="E247" t="s">
        <v>14</v>
      </c>
      <c r="F247" t="s">
        <v>14</v>
      </c>
      <c r="G247">
        <v>3722821.1129999999</v>
      </c>
      <c r="H247" t="s">
        <v>14</v>
      </c>
      <c r="I247">
        <v>2024306.3959999999</v>
      </c>
      <c r="J247" t="s">
        <v>14</v>
      </c>
      <c r="K247">
        <v>937165.01599999995</v>
      </c>
      <c r="L247" t="s">
        <v>14</v>
      </c>
      <c r="M247" t="s">
        <v>14</v>
      </c>
      <c r="N247">
        <f t="shared" si="3"/>
        <v>2352953.5987500004</v>
      </c>
    </row>
    <row r="248" spans="1:14" x14ac:dyDescent="0.25">
      <c r="A248" t="s">
        <v>13</v>
      </c>
      <c r="B248">
        <v>1511167996</v>
      </c>
      <c r="C248">
        <v>50372266</v>
      </c>
      <c r="D248">
        <v>2179377.5669999998</v>
      </c>
      <c r="E248" t="s">
        <v>14</v>
      </c>
      <c r="F248" t="s">
        <v>14</v>
      </c>
      <c r="G248">
        <v>1516592.7180000001</v>
      </c>
      <c r="H248" t="s">
        <v>14</v>
      </c>
      <c r="I248">
        <v>1550735.9569999999</v>
      </c>
      <c r="J248" t="s">
        <v>14</v>
      </c>
      <c r="K248">
        <v>1213781.2949999999</v>
      </c>
      <c r="L248" t="s">
        <v>14</v>
      </c>
      <c r="M248" t="s">
        <v>14</v>
      </c>
      <c r="N248">
        <f t="shared" si="3"/>
        <v>1615121.8842500001</v>
      </c>
    </row>
    <row r="249" spans="1:14" x14ac:dyDescent="0.25">
      <c r="A249" t="s">
        <v>13</v>
      </c>
      <c r="B249">
        <v>1511168026</v>
      </c>
      <c r="C249">
        <v>50372267</v>
      </c>
      <c r="D249">
        <v>2407674.7089999998</v>
      </c>
      <c r="E249" t="s">
        <v>14</v>
      </c>
      <c r="F249" t="s">
        <v>14</v>
      </c>
      <c r="G249">
        <v>1170545.969</v>
      </c>
      <c r="H249" t="s">
        <v>14</v>
      </c>
      <c r="I249">
        <v>2893786.3429999999</v>
      </c>
      <c r="J249" t="s">
        <v>14</v>
      </c>
      <c r="K249">
        <v>2380321.1869999999</v>
      </c>
      <c r="L249" t="s">
        <v>14</v>
      </c>
      <c r="M249" t="s">
        <v>14</v>
      </c>
      <c r="N249">
        <f t="shared" si="3"/>
        <v>2213082.0520000001</v>
      </c>
    </row>
    <row r="250" spans="1:14" x14ac:dyDescent="0.25">
      <c r="A250" t="s">
        <v>13</v>
      </c>
      <c r="B250">
        <v>1511168056</v>
      </c>
      <c r="C250">
        <v>50372268</v>
      </c>
      <c r="D250">
        <v>1281340.585</v>
      </c>
      <c r="E250" t="s">
        <v>14</v>
      </c>
      <c r="F250" t="s">
        <v>14</v>
      </c>
      <c r="G250">
        <v>3203639.284</v>
      </c>
      <c r="H250" t="s">
        <v>14</v>
      </c>
      <c r="I250">
        <v>2719394.165</v>
      </c>
      <c r="J250" t="s">
        <v>14</v>
      </c>
      <c r="K250">
        <v>1750084.726</v>
      </c>
      <c r="L250" t="s">
        <v>14</v>
      </c>
      <c r="M250" t="s">
        <v>14</v>
      </c>
      <c r="N250">
        <f t="shared" si="3"/>
        <v>2238614.69</v>
      </c>
    </row>
    <row r="251" spans="1:14" x14ac:dyDescent="0.25">
      <c r="A251" t="s">
        <v>13</v>
      </c>
      <c r="B251">
        <v>1511168086</v>
      </c>
      <c r="C251">
        <v>50372269</v>
      </c>
      <c r="D251">
        <v>2533229.5010000002</v>
      </c>
      <c r="E251" t="s">
        <v>14</v>
      </c>
      <c r="F251" t="s">
        <v>14</v>
      </c>
      <c r="G251">
        <v>1354014.659</v>
      </c>
      <c r="H251" t="s">
        <v>14</v>
      </c>
      <c r="I251">
        <v>970725.19200000004</v>
      </c>
      <c r="J251" t="s">
        <v>14</v>
      </c>
      <c r="K251">
        <v>2333054.5240000002</v>
      </c>
      <c r="L251" t="s">
        <v>14</v>
      </c>
      <c r="M251" t="s">
        <v>14</v>
      </c>
      <c r="N251">
        <f t="shared" si="3"/>
        <v>1797755.969</v>
      </c>
    </row>
    <row r="252" spans="1:14" x14ac:dyDescent="0.25">
      <c r="A252" t="s">
        <v>13</v>
      </c>
      <c r="B252">
        <v>1511168116</v>
      </c>
      <c r="C252">
        <v>50372270</v>
      </c>
      <c r="D252">
        <v>1931338.817</v>
      </c>
      <c r="E252" t="s">
        <v>14</v>
      </c>
      <c r="F252" t="s">
        <v>14</v>
      </c>
      <c r="G252">
        <v>1350162.581</v>
      </c>
      <c r="H252" t="s">
        <v>14</v>
      </c>
      <c r="I252">
        <v>1931149.6880000001</v>
      </c>
      <c r="J252" t="s">
        <v>14</v>
      </c>
      <c r="K252">
        <v>2326733.0610000002</v>
      </c>
      <c r="L252" t="s">
        <v>14</v>
      </c>
      <c r="M252" t="s">
        <v>14</v>
      </c>
      <c r="N252">
        <f t="shared" si="3"/>
        <v>1884846.03675</v>
      </c>
    </row>
    <row r="253" spans="1:14" x14ac:dyDescent="0.25">
      <c r="A253" t="s">
        <v>13</v>
      </c>
      <c r="B253">
        <v>1511168146</v>
      </c>
      <c r="C253">
        <v>50372271</v>
      </c>
      <c r="D253">
        <v>2282587.4419999998</v>
      </c>
      <c r="E253" t="s">
        <v>14</v>
      </c>
      <c r="F253" t="s">
        <v>14</v>
      </c>
      <c r="G253">
        <v>1075063.287</v>
      </c>
      <c r="H253" t="s">
        <v>14</v>
      </c>
      <c r="I253">
        <v>1803055.6459999999</v>
      </c>
      <c r="J253" t="s">
        <v>14</v>
      </c>
      <c r="K253">
        <v>2110472.5720000002</v>
      </c>
      <c r="L253" t="s">
        <v>14</v>
      </c>
      <c r="M253" t="s">
        <v>14</v>
      </c>
      <c r="N253">
        <f t="shared" si="3"/>
        <v>1817794.7367500002</v>
      </c>
    </row>
    <row r="254" spans="1:14" x14ac:dyDescent="0.25">
      <c r="A254" t="s">
        <v>13</v>
      </c>
      <c r="B254">
        <v>1511168176</v>
      </c>
      <c r="C254">
        <v>50372272</v>
      </c>
      <c r="D254">
        <v>2119288.9730000002</v>
      </c>
      <c r="E254" t="s">
        <v>14</v>
      </c>
      <c r="F254" t="s">
        <v>14</v>
      </c>
      <c r="G254">
        <v>1236389.96</v>
      </c>
      <c r="H254" t="s">
        <v>14</v>
      </c>
      <c r="I254">
        <v>1912699.419</v>
      </c>
      <c r="J254" t="s">
        <v>14</v>
      </c>
      <c r="K254">
        <v>2070573.9539999999</v>
      </c>
      <c r="L254" t="s">
        <v>14</v>
      </c>
      <c r="M254" t="s">
        <v>14</v>
      </c>
      <c r="N254">
        <f t="shared" si="3"/>
        <v>1834738.0765</v>
      </c>
    </row>
    <row r="255" spans="1:14" x14ac:dyDescent="0.25">
      <c r="A255" t="s">
        <v>13</v>
      </c>
      <c r="B255">
        <v>1511168206</v>
      </c>
      <c r="C255">
        <v>50372273</v>
      </c>
      <c r="D255">
        <v>2297604.6519999998</v>
      </c>
      <c r="E255" t="s">
        <v>14</v>
      </c>
      <c r="F255" t="s">
        <v>14</v>
      </c>
      <c r="G255">
        <v>2286982.6639999999</v>
      </c>
      <c r="H255" t="s">
        <v>14</v>
      </c>
      <c r="I255">
        <v>1935936.175</v>
      </c>
      <c r="J255" t="s">
        <v>14</v>
      </c>
      <c r="K255">
        <v>2721744.51</v>
      </c>
      <c r="L255" t="s">
        <v>14</v>
      </c>
      <c r="M255" t="s">
        <v>14</v>
      </c>
      <c r="N255">
        <f t="shared" si="3"/>
        <v>2310567.0002499996</v>
      </c>
    </row>
    <row r="256" spans="1:14" x14ac:dyDescent="0.25">
      <c r="A256" t="s">
        <v>13</v>
      </c>
      <c r="B256">
        <v>1511168236</v>
      </c>
      <c r="C256">
        <v>50372274</v>
      </c>
      <c r="D256">
        <v>2221663.1039999998</v>
      </c>
      <c r="E256" t="s">
        <v>14</v>
      </c>
      <c r="F256" t="s">
        <v>14</v>
      </c>
      <c r="G256">
        <v>1580958.966</v>
      </c>
      <c r="H256" t="s">
        <v>14</v>
      </c>
      <c r="I256">
        <v>1633833.777</v>
      </c>
      <c r="J256" t="s">
        <v>14</v>
      </c>
      <c r="K256">
        <v>1844929.291</v>
      </c>
      <c r="L256" t="s">
        <v>14</v>
      </c>
      <c r="M256" t="s">
        <v>14</v>
      </c>
      <c r="N256">
        <f t="shared" si="3"/>
        <v>1820346.2845000001</v>
      </c>
    </row>
    <row r="257" spans="1:14" x14ac:dyDescent="0.25">
      <c r="A257" t="s">
        <v>13</v>
      </c>
      <c r="B257">
        <v>1511168266</v>
      </c>
      <c r="C257">
        <v>50372275</v>
      </c>
      <c r="D257">
        <v>889916.96699999995</v>
      </c>
      <c r="E257" t="s">
        <v>14</v>
      </c>
      <c r="F257" t="s">
        <v>14</v>
      </c>
      <c r="G257">
        <v>2191698.057</v>
      </c>
      <c r="H257" t="s">
        <v>14</v>
      </c>
      <c r="I257">
        <v>1654998.818</v>
      </c>
      <c r="J257" t="s">
        <v>14</v>
      </c>
      <c r="K257">
        <v>3078402.5529999998</v>
      </c>
      <c r="L257" t="s">
        <v>14</v>
      </c>
      <c r="M257" t="s">
        <v>14</v>
      </c>
      <c r="N257">
        <f t="shared" si="3"/>
        <v>1953754.0987499999</v>
      </c>
    </row>
    <row r="258" spans="1:14" x14ac:dyDescent="0.25">
      <c r="A258" t="s">
        <v>13</v>
      </c>
      <c r="B258">
        <v>1511168296</v>
      </c>
      <c r="C258">
        <v>50372276</v>
      </c>
      <c r="D258">
        <v>1118650.4169999999</v>
      </c>
      <c r="E258" t="s">
        <v>14</v>
      </c>
      <c r="F258" t="s">
        <v>14</v>
      </c>
      <c r="G258">
        <v>1828654.071</v>
      </c>
      <c r="H258" t="s">
        <v>14</v>
      </c>
      <c r="I258">
        <v>1630831.62</v>
      </c>
      <c r="J258" t="s">
        <v>14</v>
      </c>
      <c r="K258">
        <v>2719599.835</v>
      </c>
      <c r="L258" t="s">
        <v>14</v>
      </c>
      <c r="M258" t="s">
        <v>14</v>
      </c>
      <c r="N258">
        <f t="shared" si="3"/>
        <v>1824433.98575</v>
      </c>
    </row>
    <row r="259" spans="1:14" x14ac:dyDescent="0.25">
      <c r="A259" t="s">
        <v>13</v>
      </c>
      <c r="B259">
        <v>1511168326</v>
      </c>
      <c r="C259">
        <v>50372277</v>
      </c>
      <c r="D259">
        <v>1870040.5330000001</v>
      </c>
      <c r="E259" t="s">
        <v>14</v>
      </c>
      <c r="F259" t="s">
        <v>14</v>
      </c>
      <c r="G259">
        <v>2106846.4190000002</v>
      </c>
      <c r="H259" t="s">
        <v>14</v>
      </c>
      <c r="I259">
        <v>2076132.629</v>
      </c>
      <c r="J259" t="s">
        <v>14</v>
      </c>
      <c r="K259">
        <v>1976536.6259999999</v>
      </c>
      <c r="L259" t="s">
        <v>14</v>
      </c>
      <c r="M259" t="s">
        <v>14</v>
      </c>
      <c r="N259">
        <f t="shared" ref="N259:N322" si="4">AVERAGE(D259:M259)</f>
        <v>2007389.0517500001</v>
      </c>
    </row>
    <row r="260" spans="1:14" x14ac:dyDescent="0.25">
      <c r="A260" t="s">
        <v>13</v>
      </c>
      <c r="B260">
        <v>1511168356</v>
      </c>
      <c r="C260">
        <v>50372278</v>
      </c>
      <c r="D260">
        <v>3611671.9419999998</v>
      </c>
      <c r="E260" t="s">
        <v>14</v>
      </c>
      <c r="F260" t="s">
        <v>14</v>
      </c>
      <c r="G260">
        <v>2382865.9029999999</v>
      </c>
      <c r="H260" t="s">
        <v>14</v>
      </c>
      <c r="I260">
        <v>1195951.8</v>
      </c>
      <c r="J260" t="s">
        <v>14</v>
      </c>
      <c r="K260">
        <v>1383121.84</v>
      </c>
      <c r="L260" t="s">
        <v>14</v>
      </c>
      <c r="M260" t="s">
        <v>14</v>
      </c>
      <c r="N260">
        <f t="shared" si="4"/>
        <v>2143402.8712499999</v>
      </c>
    </row>
    <row r="261" spans="1:14" x14ac:dyDescent="0.25">
      <c r="A261" t="s">
        <v>13</v>
      </c>
      <c r="B261">
        <v>1511168386</v>
      </c>
      <c r="C261">
        <v>50372279</v>
      </c>
      <c r="D261">
        <v>2853860.6669999999</v>
      </c>
      <c r="E261" t="s">
        <v>14</v>
      </c>
      <c r="F261" t="s">
        <v>14</v>
      </c>
      <c r="G261">
        <v>2030766.2709999999</v>
      </c>
      <c r="H261" t="s">
        <v>14</v>
      </c>
      <c r="I261">
        <v>879361.78200000001</v>
      </c>
      <c r="J261" t="s">
        <v>14</v>
      </c>
      <c r="K261">
        <v>2215215.1830000002</v>
      </c>
      <c r="L261" t="s">
        <v>14</v>
      </c>
      <c r="M261" t="s">
        <v>14</v>
      </c>
      <c r="N261">
        <f t="shared" si="4"/>
        <v>1994800.97575</v>
      </c>
    </row>
    <row r="262" spans="1:14" x14ac:dyDescent="0.25">
      <c r="A262" t="s">
        <v>13</v>
      </c>
      <c r="B262">
        <v>1511168416</v>
      </c>
      <c r="C262">
        <v>50372280</v>
      </c>
      <c r="D262">
        <v>1507542.923</v>
      </c>
      <c r="E262" t="s">
        <v>14</v>
      </c>
      <c r="F262" t="s">
        <v>14</v>
      </c>
      <c r="G262">
        <v>2383430.9750000001</v>
      </c>
      <c r="H262" t="s">
        <v>14</v>
      </c>
      <c r="I262">
        <v>1267360.486</v>
      </c>
      <c r="J262" t="s">
        <v>14</v>
      </c>
      <c r="K262">
        <v>6034209.7510000002</v>
      </c>
      <c r="L262" t="s">
        <v>14</v>
      </c>
      <c r="M262" t="s">
        <v>14</v>
      </c>
      <c r="N262">
        <f t="shared" si="4"/>
        <v>2798136.0337499999</v>
      </c>
    </row>
    <row r="263" spans="1:14" x14ac:dyDescent="0.25">
      <c r="A263" t="s">
        <v>13</v>
      </c>
      <c r="B263">
        <v>1511168446</v>
      </c>
      <c r="C263">
        <v>50372281</v>
      </c>
      <c r="D263">
        <v>3518583.3659999999</v>
      </c>
      <c r="E263" t="s">
        <v>14</v>
      </c>
      <c r="F263" t="s">
        <v>14</v>
      </c>
      <c r="G263">
        <v>2216556.906</v>
      </c>
      <c r="H263" t="s">
        <v>14</v>
      </c>
      <c r="I263">
        <v>3614791.4649999999</v>
      </c>
      <c r="J263" t="s">
        <v>14</v>
      </c>
      <c r="K263">
        <v>1420641.855</v>
      </c>
      <c r="L263" t="s">
        <v>14</v>
      </c>
      <c r="M263" t="s">
        <v>14</v>
      </c>
      <c r="N263">
        <f t="shared" si="4"/>
        <v>2692643.398</v>
      </c>
    </row>
    <row r="264" spans="1:14" x14ac:dyDescent="0.25">
      <c r="A264" t="s">
        <v>13</v>
      </c>
      <c r="B264">
        <v>1511168476</v>
      </c>
      <c r="C264">
        <v>50372282</v>
      </c>
      <c r="D264">
        <v>1857633.828</v>
      </c>
      <c r="E264" t="s">
        <v>14</v>
      </c>
      <c r="F264" t="s">
        <v>14</v>
      </c>
      <c r="G264">
        <v>2816955.554</v>
      </c>
      <c r="H264" t="s">
        <v>14</v>
      </c>
      <c r="I264">
        <v>3398145.51</v>
      </c>
      <c r="J264" t="s">
        <v>14</v>
      </c>
      <c r="K264">
        <v>1447644.94</v>
      </c>
      <c r="L264" t="s">
        <v>14</v>
      </c>
      <c r="M264" t="s">
        <v>14</v>
      </c>
      <c r="N264">
        <f t="shared" si="4"/>
        <v>2380094.9580000001</v>
      </c>
    </row>
    <row r="265" spans="1:14" x14ac:dyDescent="0.25">
      <c r="A265" t="s">
        <v>13</v>
      </c>
      <c r="B265">
        <v>1511168506</v>
      </c>
      <c r="C265">
        <v>50372283</v>
      </c>
      <c r="D265">
        <v>2136720.736</v>
      </c>
      <c r="E265" t="s">
        <v>14</v>
      </c>
      <c r="F265" t="s">
        <v>14</v>
      </c>
      <c r="G265">
        <v>3133432.4019999998</v>
      </c>
      <c r="H265" t="s">
        <v>14</v>
      </c>
      <c r="I265">
        <v>1659748.1629999999</v>
      </c>
      <c r="J265" t="s">
        <v>14</v>
      </c>
      <c r="K265">
        <v>2537318.1069999998</v>
      </c>
      <c r="L265" t="s">
        <v>14</v>
      </c>
      <c r="M265" t="s">
        <v>14</v>
      </c>
      <c r="N265">
        <f t="shared" si="4"/>
        <v>2366804.852</v>
      </c>
    </row>
    <row r="266" spans="1:14" x14ac:dyDescent="0.25">
      <c r="A266" t="s">
        <v>13</v>
      </c>
      <c r="B266">
        <v>1511168536</v>
      </c>
      <c r="C266">
        <v>50372284</v>
      </c>
      <c r="D266">
        <v>3639079.2250000001</v>
      </c>
      <c r="E266" t="s">
        <v>14</v>
      </c>
      <c r="F266" t="s">
        <v>14</v>
      </c>
      <c r="G266">
        <v>1340975.6270000001</v>
      </c>
      <c r="H266" t="s">
        <v>14</v>
      </c>
      <c r="I266">
        <v>2319427.0320000001</v>
      </c>
      <c r="J266" t="s">
        <v>14</v>
      </c>
      <c r="K266">
        <v>1147689.4029999999</v>
      </c>
      <c r="L266" t="s">
        <v>14</v>
      </c>
      <c r="M266" t="s">
        <v>14</v>
      </c>
      <c r="N266">
        <f t="shared" si="4"/>
        <v>2111792.8217500001</v>
      </c>
    </row>
    <row r="267" spans="1:14" x14ac:dyDescent="0.25">
      <c r="A267" t="s">
        <v>13</v>
      </c>
      <c r="B267">
        <v>1511168566</v>
      </c>
      <c r="C267">
        <v>50372285</v>
      </c>
      <c r="D267">
        <v>2293032.7480000001</v>
      </c>
      <c r="E267" t="s">
        <v>14</v>
      </c>
      <c r="F267" t="s">
        <v>14</v>
      </c>
      <c r="G267">
        <v>2737124.0460000001</v>
      </c>
      <c r="H267" t="s">
        <v>14</v>
      </c>
      <c r="I267">
        <v>3762864.406</v>
      </c>
      <c r="J267" t="s">
        <v>14</v>
      </c>
      <c r="K267">
        <v>2017739.0989999999</v>
      </c>
      <c r="L267" t="s">
        <v>14</v>
      </c>
      <c r="M267" t="s">
        <v>14</v>
      </c>
      <c r="N267">
        <f t="shared" si="4"/>
        <v>2702690.0747499997</v>
      </c>
    </row>
    <row r="268" spans="1:14" x14ac:dyDescent="0.25">
      <c r="A268" t="s">
        <v>13</v>
      </c>
      <c r="B268">
        <v>1511168596</v>
      </c>
      <c r="C268">
        <v>50372286</v>
      </c>
      <c r="D268">
        <v>1063650.67</v>
      </c>
      <c r="E268" t="s">
        <v>14</v>
      </c>
      <c r="F268" t="s">
        <v>14</v>
      </c>
      <c r="G268">
        <v>3697641.2069999999</v>
      </c>
      <c r="H268" t="s">
        <v>14</v>
      </c>
      <c r="I268">
        <v>2962935.4279999998</v>
      </c>
      <c r="J268" t="s">
        <v>14</v>
      </c>
      <c r="K268">
        <v>4095945.1209999998</v>
      </c>
      <c r="L268" t="s">
        <v>14</v>
      </c>
      <c r="M268" t="s">
        <v>14</v>
      </c>
      <c r="N268">
        <f t="shared" si="4"/>
        <v>2955043.1064999998</v>
      </c>
    </row>
    <row r="269" spans="1:14" x14ac:dyDescent="0.25">
      <c r="A269" t="s">
        <v>13</v>
      </c>
      <c r="B269">
        <v>1511168626</v>
      </c>
      <c r="C269">
        <v>50372287</v>
      </c>
      <c r="D269">
        <v>2956870.3709999998</v>
      </c>
      <c r="E269" t="s">
        <v>14</v>
      </c>
      <c r="F269" t="s">
        <v>14</v>
      </c>
      <c r="G269">
        <v>1912049.0319999999</v>
      </c>
      <c r="H269" t="s">
        <v>14</v>
      </c>
      <c r="I269">
        <v>3321029.1269999999</v>
      </c>
      <c r="J269" t="s">
        <v>14</v>
      </c>
      <c r="K269">
        <v>2982977.7179999999</v>
      </c>
      <c r="L269" t="s">
        <v>14</v>
      </c>
      <c r="M269" t="s">
        <v>14</v>
      </c>
      <c r="N269">
        <f t="shared" si="4"/>
        <v>2793231.5619999999</v>
      </c>
    </row>
    <row r="270" spans="1:14" x14ac:dyDescent="0.25">
      <c r="A270" t="s">
        <v>13</v>
      </c>
      <c r="B270">
        <v>1511168656</v>
      </c>
      <c r="C270">
        <v>50372288</v>
      </c>
      <c r="D270">
        <v>1044749.447</v>
      </c>
      <c r="E270" t="s">
        <v>14</v>
      </c>
      <c r="F270" t="s">
        <v>14</v>
      </c>
      <c r="G270">
        <v>3037456.463</v>
      </c>
      <c r="H270" t="s">
        <v>14</v>
      </c>
      <c r="I270">
        <v>2021030.983</v>
      </c>
      <c r="J270" t="s">
        <v>14</v>
      </c>
      <c r="K270">
        <v>2030496.88</v>
      </c>
      <c r="L270" t="s">
        <v>14</v>
      </c>
      <c r="M270" t="s">
        <v>14</v>
      </c>
      <c r="N270">
        <f t="shared" si="4"/>
        <v>2033433.44325</v>
      </c>
    </row>
    <row r="271" spans="1:14" x14ac:dyDescent="0.25">
      <c r="A271" t="s">
        <v>13</v>
      </c>
      <c r="B271">
        <v>1511168686</v>
      </c>
      <c r="C271">
        <v>50372289</v>
      </c>
      <c r="D271">
        <v>2154000.3119999999</v>
      </c>
      <c r="E271" t="s">
        <v>14</v>
      </c>
      <c r="F271" t="s">
        <v>14</v>
      </c>
      <c r="G271">
        <v>1913633.75</v>
      </c>
      <c r="H271" t="s">
        <v>14</v>
      </c>
      <c r="I271">
        <v>3376119.5469999998</v>
      </c>
      <c r="J271" t="s">
        <v>14</v>
      </c>
      <c r="K271">
        <v>3903064.0780000002</v>
      </c>
      <c r="L271" t="s">
        <v>14</v>
      </c>
      <c r="M271" t="s">
        <v>14</v>
      </c>
      <c r="N271">
        <f t="shared" si="4"/>
        <v>2836704.4217499997</v>
      </c>
    </row>
    <row r="272" spans="1:14" x14ac:dyDescent="0.25">
      <c r="A272" t="s">
        <v>13</v>
      </c>
      <c r="B272">
        <v>1511168716</v>
      </c>
      <c r="C272">
        <v>50372290</v>
      </c>
      <c r="D272">
        <v>3116895.648</v>
      </c>
      <c r="E272" t="s">
        <v>14</v>
      </c>
      <c r="F272" t="s">
        <v>14</v>
      </c>
      <c r="G272">
        <v>3827329.7910000002</v>
      </c>
      <c r="H272" t="s">
        <v>14</v>
      </c>
      <c r="I272">
        <v>2725941.49</v>
      </c>
      <c r="J272" t="s">
        <v>14</v>
      </c>
      <c r="K272">
        <v>1833851.8230000001</v>
      </c>
      <c r="L272" t="s">
        <v>14</v>
      </c>
      <c r="M272" t="s">
        <v>14</v>
      </c>
      <c r="N272">
        <f t="shared" si="4"/>
        <v>2876004.6880000005</v>
      </c>
    </row>
    <row r="273" spans="1:14" x14ac:dyDescent="0.25">
      <c r="A273" t="s">
        <v>13</v>
      </c>
      <c r="B273">
        <v>1511168746</v>
      </c>
      <c r="C273">
        <v>50372291</v>
      </c>
      <c r="D273">
        <v>1385805.416</v>
      </c>
      <c r="E273" t="s">
        <v>14</v>
      </c>
      <c r="F273" t="s">
        <v>14</v>
      </c>
      <c r="G273">
        <v>3050297.6</v>
      </c>
      <c r="H273" t="s">
        <v>14</v>
      </c>
      <c r="I273">
        <v>1861408.15</v>
      </c>
      <c r="J273" t="s">
        <v>14</v>
      </c>
      <c r="K273">
        <v>3080725.5</v>
      </c>
      <c r="L273" t="s">
        <v>14</v>
      </c>
      <c r="M273" t="s">
        <v>14</v>
      </c>
      <c r="N273">
        <f t="shared" si="4"/>
        <v>2344559.1664999998</v>
      </c>
    </row>
    <row r="274" spans="1:14" x14ac:dyDescent="0.25">
      <c r="A274" t="s">
        <v>13</v>
      </c>
      <c r="B274">
        <v>1511168776</v>
      </c>
      <c r="C274">
        <v>50372292</v>
      </c>
      <c r="D274">
        <v>2269865.2420000001</v>
      </c>
      <c r="E274" t="s">
        <v>14</v>
      </c>
      <c r="F274" t="s">
        <v>14</v>
      </c>
      <c r="G274">
        <v>1685723.672</v>
      </c>
      <c r="H274" t="s">
        <v>14</v>
      </c>
      <c r="I274">
        <v>2547302.3999999999</v>
      </c>
      <c r="J274" t="s">
        <v>14</v>
      </c>
      <c r="K274">
        <v>358399.52100000001</v>
      </c>
      <c r="L274" t="s">
        <v>14</v>
      </c>
      <c r="M274" t="s">
        <v>14</v>
      </c>
      <c r="N274">
        <f t="shared" si="4"/>
        <v>1715322.7087499998</v>
      </c>
    </row>
    <row r="275" spans="1:14" x14ac:dyDescent="0.25">
      <c r="A275" t="s">
        <v>13</v>
      </c>
      <c r="B275">
        <v>1511168806</v>
      </c>
      <c r="C275">
        <v>50372293</v>
      </c>
      <c r="D275">
        <v>844513.73800000001</v>
      </c>
      <c r="E275" t="s">
        <v>14</v>
      </c>
      <c r="F275" t="s">
        <v>14</v>
      </c>
      <c r="G275">
        <v>1592878.0830000001</v>
      </c>
      <c r="H275" t="s">
        <v>14</v>
      </c>
      <c r="I275">
        <v>3004963.2319999998</v>
      </c>
      <c r="J275" t="s">
        <v>14</v>
      </c>
      <c r="K275">
        <v>4130341.1439999999</v>
      </c>
      <c r="L275" t="s">
        <v>14</v>
      </c>
      <c r="M275" t="s">
        <v>14</v>
      </c>
      <c r="N275">
        <f t="shared" si="4"/>
        <v>2393174.0492499997</v>
      </c>
    </row>
    <row r="276" spans="1:14" x14ac:dyDescent="0.25">
      <c r="A276" t="s">
        <v>13</v>
      </c>
      <c r="B276">
        <v>1511168836</v>
      </c>
      <c r="C276">
        <v>50372294</v>
      </c>
      <c r="D276">
        <v>2975154.787</v>
      </c>
      <c r="E276" t="s">
        <v>14</v>
      </c>
      <c r="F276" t="s">
        <v>14</v>
      </c>
      <c r="G276">
        <v>3771597.429</v>
      </c>
      <c r="H276" t="s">
        <v>14</v>
      </c>
      <c r="I276">
        <v>2346697.8969999999</v>
      </c>
      <c r="J276" t="s">
        <v>14</v>
      </c>
      <c r="K276">
        <v>1643988.4469999999</v>
      </c>
      <c r="L276" t="s">
        <v>14</v>
      </c>
      <c r="M276" t="s">
        <v>14</v>
      </c>
      <c r="N276">
        <f t="shared" si="4"/>
        <v>2684359.64</v>
      </c>
    </row>
    <row r="277" spans="1:14" x14ac:dyDescent="0.25">
      <c r="A277" t="s">
        <v>13</v>
      </c>
      <c r="B277">
        <v>1511168866</v>
      </c>
      <c r="C277">
        <v>50372295</v>
      </c>
      <c r="D277">
        <v>1432661.122</v>
      </c>
      <c r="E277" t="s">
        <v>14</v>
      </c>
      <c r="F277" t="s">
        <v>14</v>
      </c>
      <c r="G277">
        <v>3046468.557</v>
      </c>
      <c r="H277" t="s">
        <v>14</v>
      </c>
      <c r="I277">
        <v>2723996.7250000001</v>
      </c>
      <c r="J277" t="s">
        <v>14</v>
      </c>
      <c r="K277">
        <v>3014191.5520000001</v>
      </c>
      <c r="L277" t="s">
        <v>14</v>
      </c>
      <c r="M277" t="s">
        <v>14</v>
      </c>
      <c r="N277">
        <f t="shared" si="4"/>
        <v>2554329.4890000001</v>
      </c>
    </row>
    <row r="278" spans="1:14" x14ac:dyDescent="0.25">
      <c r="A278" t="s">
        <v>13</v>
      </c>
      <c r="B278">
        <v>1511168896</v>
      </c>
      <c r="C278">
        <v>50372296</v>
      </c>
      <c r="D278">
        <v>7458915.7960000001</v>
      </c>
      <c r="E278" t="s">
        <v>14</v>
      </c>
      <c r="F278" t="s">
        <v>14</v>
      </c>
      <c r="G278">
        <v>3260745.5129999998</v>
      </c>
      <c r="H278" t="s">
        <v>14</v>
      </c>
      <c r="I278">
        <v>1873232.571</v>
      </c>
      <c r="J278" t="s">
        <v>14</v>
      </c>
      <c r="K278">
        <v>2230681.5290000001</v>
      </c>
      <c r="L278" t="s">
        <v>14</v>
      </c>
      <c r="M278" t="s">
        <v>14</v>
      </c>
      <c r="N278">
        <f t="shared" si="4"/>
        <v>3705893.8522500005</v>
      </c>
    </row>
    <row r="279" spans="1:14" x14ac:dyDescent="0.25">
      <c r="A279" t="s">
        <v>13</v>
      </c>
      <c r="B279">
        <v>1511168926</v>
      </c>
      <c r="C279">
        <v>50372297</v>
      </c>
      <c r="D279">
        <v>3233264.5180000002</v>
      </c>
      <c r="E279" t="s">
        <v>14</v>
      </c>
      <c r="F279" t="s">
        <v>14</v>
      </c>
      <c r="G279">
        <v>1065718.8670000001</v>
      </c>
      <c r="H279" t="s">
        <v>14</v>
      </c>
      <c r="I279">
        <v>3287997.051</v>
      </c>
      <c r="J279" t="s">
        <v>14</v>
      </c>
      <c r="K279">
        <v>4111974.3999999999</v>
      </c>
      <c r="L279" t="s">
        <v>14</v>
      </c>
      <c r="M279" t="s">
        <v>14</v>
      </c>
      <c r="N279">
        <f t="shared" si="4"/>
        <v>2924738.7089999998</v>
      </c>
    </row>
    <row r="280" spans="1:14" x14ac:dyDescent="0.25">
      <c r="A280" t="s">
        <v>13</v>
      </c>
      <c r="B280">
        <v>1511168956</v>
      </c>
      <c r="C280">
        <v>50372298</v>
      </c>
      <c r="D280">
        <v>1548003.8370000001</v>
      </c>
      <c r="E280" t="s">
        <v>14</v>
      </c>
      <c r="F280" t="s">
        <v>14</v>
      </c>
      <c r="G280">
        <v>1756570.58</v>
      </c>
      <c r="H280" t="s">
        <v>14</v>
      </c>
      <c r="I280">
        <v>2200710.7110000001</v>
      </c>
      <c r="J280" t="s">
        <v>14</v>
      </c>
      <c r="K280">
        <v>1913351.446</v>
      </c>
      <c r="L280" t="s">
        <v>14</v>
      </c>
      <c r="M280" t="s">
        <v>14</v>
      </c>
      <c r="N280">
        <f t="shared" si="4"/>
        <v>1854659.1435000002</v>
      </c>
    </row>
    <row r="281" spans="1:14" x14ac:dyDescent="0.25">
      <c r="A281" t="s">
        <v>13</v>
      </c>
      <c r="B281">
        <v>1511168986</v>
      </c>
      <c r="C281">
        <v>50372299</v>
      </c>
      <c r="D281">
        <v>2924816.5789999999</v>
      </c>
      <c r="E281" t="s">
        <v>14</v>
      </c>
      <c r="F281" t="s">
        <v>14</v>
      </c>
      <c r="G281">
        <v>5051788.426</v>
      </c>
      <c r="H281" t="s">
        <v>14</v>
      </c>
      <c r="I281">
        <v>3020298.1490000002</v>
      </c>
      <c r="J281" t="s">
        <v>14</v>
      </c>
      <c r="K281">
        <v>2069201.8759999999</v>
      </c>
      <c r="L281" t="s">
        <v>14</v>
      </c>
      <c r="M281" t="s">
        <v>14</v>
      </c>
      <c r="N281">
        <f t="shared" si="4"/>
        <v>3266526.2574999998</v>
      </c>
    </row>
    <row r="282" spans="1:14" x14ac:dyDescent="0.25">
      <c r="A282" t="s">
        <v>13</v>
      </c>
      <c r="B282">
        <v>1511169016</v>
      </c>
      <c r="C282">
        <v>50372300</v>
      </c>
      <c r="D282">
        <v>1090924.43</v>
      </c>
      <c r="E282" t="s">
        <v>14</v>
      </c>
      <c r="F282" t="s">
        <v>14</v>
      </c>
      <c r="G282">
        <v>5894828.6339999996</v>
      </c>
      <c r="H282" t="s">
        <v>14</v>
      </c>
      <c r="I282">
        <v>2225984.6860000002</v>
      </c>
      <c r="J282" t="s">
        <v>14</v>
      </c>
      <c r="K282">
        <v>3260006.2960000001</v>
      </c>
      <c r="L282" t="s">
        <v>14</v>
      </c>
      <c r="M282" t="s">
        <v>14</v>
      </c>
      <c r="N282">
        <f t="shared" si="4"/>
        <v>3117936.0115</v>
      </c>
    </row>
    <row r="283" spans="1:14" x14ac:dyDescent="0.25">
      <c r="A283" t="s">
        <v>13</v>
      </c>
      <c r="B283">
        <v>1511169046</v>
      </c>
      <c r="C283">
        <v>50372301</v>
      </c>
      <c r="D283">
        <v>1871386.6950000001</v>
      </c>
      <c r="E283" t="s">
        <v>14</v>
      </c>
      <c r="F283" t="s">
        <v>14</v>
      </c>
      <c r="G283">
        <v>1409096.7420000001</v>
      </c>
      <c r="H283" t="s">
        <v>14</v>
      </c>
      <c r="I283">
        <v>2122619.301</v>
      </c>
      <c r="J283" t="s">
        <v>14</v>
      </c>
      <c r="K283">
        <v>2193893.4330000002</v>
      </c>
      <c r="L283" t="s">
        <v>14</v>
      </c>
      <c r="M283" t="s">
        <v>14</v>
      </c>
      <c r="N283">
        <f t="shared" si="4"/>
        <v>1899249.04275</v>
      </c>
    </row>
    <row r="284" spans="1:14" x14ac:dyDescent="0.25">
      <c r="A284" t="s">
        <v>13</v>
      </c>
      <c r="B284">
        <v>1511169076</v>
      </c>
      <c r="C284">
        <v>50372302</v>
      </c>
      <c r="D284">
        <v>871471.74399999995</v>
      </c>
      <c r="E284" t="s">
        <v>14</v>
      </c>
      <c r="F284" t="s">
        <v>14</v>
      </c>
      <c r="G284">
        <v>3999963.219</v>
      </c>
      <c r="H284" t="s">
        <v>14</v>
      </c>
      <c r="I284">
        <v>1507318.86</v>
      </c>
      <c r="J284" t="s">
        <v>14</v>
      </c>
      <c r="K284">
        <v>2671851.9849999999</v>
      </c>
      <c r="L284" t="s">
        <v>14</v>
      </c>
      <c r="M284" t="s">
        <v>14</v>
      </c>
      <c r="N284">
        <f t="shared" si="4"/>
        <v>2262651.452</v>
      </c>
    </row>
    <row r="285" spans="1:14" x14ac:dyDescent="0.25">
      <c r="A285" t="s">
        <v>13</v>
      </c>
      <c r="B285">
        <v>1511169106</v>
      </c>
      <c r="C285">
        <v>50372303</v>
      </c>
      <c r="D285">
        <v>2987027.0329999998</v>
      </c>
      <c r="E285" t="s">
        <v>14</v>
      </c>
      <c r="F285" t="s">
        <v>14</v>
      </c>
      <c r="G285">
        <v>1480513.5660000001</v>
      </c>
      <c r="H285" t="s">
        <v>14</v>
      </c>
      <c r="I285">
        <v>2904453.68</v>
      </c>
      <c r="J285" t="s">
        <v>14</v>
      </c>
      <c r="K285">
        <v>3144477.3220000002</v>
      </c>
      <c r="L285" t="s">
        <v>14</v>
      </c>
      <c r="M285" t="s">
        <v>14</v>
      </c>
      <c r="N285">
        <f t="shared" si="4"/>
        <v>2629117.9002499999</v>
      </c>
    </row>
    <row r="286" spans="1:14" x14ac:dyDescent="0.25">
      <c r="A286" t="s">
        <v>13</v>
      </c>
      <c r="B286">
        <v>1511169136</v>
      </c>
      <c r="C286">
        <v>50372304</v>
      </c>
      <c r="D286">
        <v>1061044.4609999999</v>
      </c>
      <c r="E286" t="s">
        <v>14</v>
      </c>
      <c r="F286" t="s">
        <v>14</v>
      </c>
      <c r="G286">
        <v>1654689.524</v>
      </c>
      <c r="H286" t="s">
        <v>14</v>
      </c>
      <c r="I286">
        <v>2716083.9509999999</v>
      </c>
      <c r="J286" t="s">
        <v>14</v>
      </c>
      <c r="K286">
        <v>2766983.9840000002</v>
      </c>
      <c r="L286" t="s">
        <v>14</v>
      </c>
      <c r="M286" t="s">
        <v>14</v>
      </c>
      <c r="N286">
        <f t="shared" si="4"/>
        <v>2049700.48</v>
      </c>
    </row>
    <row r="287" spans="1:14" x14ac:dyDescent="0.25">
      <c r="A287" t="s">
        <v>13</v>
      </c>
      <c r="B287">
        <v>1511169166</v>
      </c>
      <c r="C287">
        <v>50372305</v>
      </c>
      <c r="D287">
        <v>1898536.362</v>
      </c>
      <c r="E287" t="s">
        <v>14</v>
      </c>
      <c r="F287" t="s">
        <v>14</v>
      </c>
      <c r="G287">
        <v>2875645.6970000002</v>
      </c>
      <c r="H287" t="s">
        <v>14</v>
      </c>
      <c r="I287">
        <v>2566365.1340000001</v>
      </c>
      <c r="J287" t="s">
        <v>14</v>
      </c>
      <c r="K287">
        <v>2220863.0720000002</v>
      </c>
      <c r="L287" t="s">
        <v>14</v>
      </c>
      <c r="M287" t="s">
        <v>14</v>
      </c>
      <c r="N287">
        <f t="shared" si="4"/>
        <v>2390352.5662500001</v>
      </c>
    </row>
    <row r="288" spans="1:14" x14ac:dyDescent="0.25">
      <c r="A288" t="s">
        <v>13</v>
      </c>
      <c r="B288">
        <v>1511169196</v>
      </c>
      <c r="C288">
        <v>50372306</v>
      </c>
      <c r="D288">
        <v>952592.74899999995</v>
      </c>
      <c r="E288" t="s">
        <v>14</v>
      </c>
      <c r="F288" t="s">
        <v>14</v>
      </c>
      <c r="G288">
        <v>1551245.852</v>
      </c>
      <c r="H288" t="s">
        <v>14</v>
      </c>
      <c r="I288">
        <v>2267060.9589999998</v>
      </c>
      <c r="J288" t="s">
        <v>14</v>
      </c>
      <c r="K288">
        <v>2802733.9730000002</v>
      </c>
      <c r="L288" t="s">
        <v>14</v>
      </c>
      <c r="M288" t="s">
        <v>14</v>
      </c>
      <c r="N288">
        <f t="shared" si="4"/>
        <v>1893408.38325</v>
      </c>
    </row>
    <row r="289" spans="1:14" x14ac:dyDescent="0.25">
      <c r="A289" t="s">
        <v>13</v>
      </c>
      <c r="B289">
        <v>1511169226</v>
      </c>
      <c r="C289">
        <v>50372307</v>
      </c>
      <c r="D289">
        <v>1482092.223</v>
      </c>
      <c r="E289" t="s">
        <v>14</v>
      </c>
      <c r="F289" t="s">
        <v>14</v>
      </c>
      <c r="G289">
        <v>1614867.385</v>
      </c>
      <c r="H289" t="s">
        <v>14</v>
      </c>
      <c r="I289">
        <v>2948662.1970000002</v>
      </c>
      <c r="J289" t="s">
        <v>14</v>
      </c>
      <c r="K289">
        <v>1675620.4180000001</v>
      </c>
      <c r="L289" t="s">
        <v>14</v>
      </c>
      <c r="M289" t="s">
        <v>14</v>
      </c>
      <c r="N289">
        <f t="shared" si="4"/>
        <v>1930310.5557499998</v>
      </c>
    </row>
    <row r="290" spans="1:14" x14ac:dyDescent="0.25">
      <c r="A290" t="s">
        <v>13</v>
      </c>
      <c r="B290">
        <v>1511169256</v>
      </c>
      <c r="C290">
        <v>50372308</v>
      </c>
      <c r="D290">
        <v>2476317.3730000001</v>
      </c>
      <c r="E290" t="s">
        <v>14</v>
      </c>
      <c r="F290" t="s">
        <v>14</v>
      </c>
      <c r="G290">
        <v>3583582.4789999998</v>
      </c>
      <c r="H290" t="s">
        <v>14</v>
      </c>
      <c r="I290">
        <v>1526392.2660000001</v>
      </c>
      <c r="J290" t="s">
        <v>14</v>
      </c>
      <c r="K290">
        <v>1175223.297</v>
      </c>
      <c r="L290" t="s">
        <v>14</v>
      </c>
      <c r="M290" t="s">
        <v>14</v>
      </c>
      <c r="N290">
        <f t="shared" si="4"/>
        <v>2190378.8537499998</v>
      </c>
    </row>
    <row r="291" spans="1:14" x14ac:dyDescent="0.25">
      <c r="A291" t="s">
        <v>13</v>
      </c>
      <c r="B291">
        <v>1511169286</v>
      </c>
      <c r="C291">
        <v>50372309</v>
      </c>
      <c r="D291">
        <v>2696233.2080000001</v>
      </c>
      <c r="E291" t="s">
        <v>14</v>
      </c>
      <c r="F291" t="s">
        <v>14</v>
      </c>
      <c r="G291">
        <v>1965943.2790000001</v>
      </c>
      <c r="H291" t="s">
        <v>14</v>
      </c>
      <c r="I291">
        <v>1759231.8319999999</v>
      </c>
      <c r="J291" t="s">
        <v>14</v>
      </c>
      <c r="K291">
        <v>4321963.8339999998</v>
      </c>
      <c r="L291" t="s">
        <v>14</v>
      </c>
      <c r="M291" t="s">
        <v>14</v>
      </c>
      <c r="N291">
        <f t="shared" si="4"/>
        <v>2685843.0382500002</v>
      </c>
    </row>
    <row r="292" spans="1:14" x14ac:dyDescent="0.25">
      <c r="A292" t="s">
        <v>13</v>
      </c>
      <c r="B292">
        <v>1511169316</v>
      </c>
      <c r="C292">
        <v>50372310</v>
      </c>
      <c r="D292">
        <v>713718.99600000004</v>
      </c>
      <c r="E292" t="s">
        <v>14</v>
      </c>
      <c r="F292" t="s">
        <v>14</v>
      </c>
      <c r="G292">
        <v>2561418.358</v>
      </c>
      <c r="H292" t="s">
        <v>14</v>
      </c>
      <c r="I292">
        <v>4022681.4720000001</v>
      </c>
      <c r="J292" t="s">
        <v>14</v>
      </c>
      <c r="K292">
        <v>5546082.8039999995</v>
      </c>
      <c r="L292" t="s">
        <v>14</v>
      </c>
      <c r="M292" t="s">
        <v>14</v>
      </c>
      <c r="N292">
        <f t="shared" si="4"/>
        <v>3210975.4074999997</v>
      </c>
    </row>
    <row r="293" spans="1:14" x14ac:dyDescent="0.25">
      <c r="A293" t="s">
        <v>13</v>
      </c>
      <c r="B293">
        <v>1511169346</v>
      </c>
      <c r="C293">
        <v>50372311</v>
      </c>
      <c r="D293">
        <v>3118254.804</v>
      </c>
      <c r="E293" t="s">
        <v>14</v>
      </c>
      <c r="F293" t="s">
        <v>14</v>
      </c>
      <c r="G293">
        <v>1487504.2960000001</v>
      </c>
      <c r="H293" t="s">
        <v>14</v>
      </c>
      <c r="I293">
        <v>3625916.338</v>
      </c>
      <c r="J293" t="s">
        <v>14</v>
      </c>
      <c r="K293">
        <v>1410399.2080000001</v>
      </c>
      <c r="L293" t="s">
        <v>14</v>
      </c>
      <c r="M293" t="s">
        <v>14</v>
      </c>
      <c r="N293">
        <f t="shared" si="4"/>
        <v>2410518.6614999999</v>
      </c>
    </row>
    <row r="294" spans="1:14" x14ac:dyDescent="0.25">
      <c r="A294" t="s">
        <v>13</v>
      </c>
      <c r="B294">
        <v>1511169376</v>
      </c>
      <c r="C294">
        <v>50372312</v>
      </c>
      <c r="D294">
        <v>4689445.0669999998</v>
      </c>
      <c r="E294" t="s">
        <v>14</v>
      </c>
      <c r="F294" t="s">
        <v>14</v>
      </c>
      <c r="G294">
        <v>3815914.719</v>
      </c>
      <c r="H294" t="s">
        <v>14</v>
      </c>
      <c r="I294">
        <v>2702290.6910000001</v>
      </c>
      <c r="J294" t="s">
        <v>14</v>
      </c>
      <c r="K294">
        <v>2065388.7620000001</v>
      </c>
      <c r="L294" t="s">
        <v>14</v>
      </c>
      <c r="M294" t="s">
        <v>14</v>
      </c>
      <c r="N294">
        <f t="shared" si="4"/>
        <v>3318259.80975</v>
      </c>
    </row>
    <row r="295" spans="1:14" x14ac:dyDescent="0.25">
      <c r="A295" t="s">
        <v>13</v>
      </c>
      <c r="B295">
        <v>1511169406</v>
      </c>
      <c r="C295">
        <v>50372313</v>
      </c>
      <c r="D295">
        <v>6913786.284</v>
      </c>
      <c r="E295" t="s">
        <v>14</v>
      </c>
      <c r="F295" t="s">
        <v>14</v>
      </c>
      <c r="G295">
        <v>2037209.014</v>
      </c>
      <c r="H295" t="s">
        <v>14</v>
      </c>
      <c r="I295">
        <v>2158573.37</v>
      </c>
      <c r="J295" t="s">
        <v>14</v>
      </c>
      <c r="K295">
        <v>1908139.3689999999</v>
      </c>
      <c r="L295" t="s">
        <v>14</v>
      </c>
      <c r="M295" t="s">
        <v>14</v>
      </c>
      <c r="N295">
        <f t="shared" si="4"/>
        <v>3254427.0092500001</v>
      </c>
    </row>
    <row r="296" spans="1:14" x14ac:dyDescent="0.25">
      <c r="A296" t="s">
        <v>13</v>
      </c>
      <c r="B296">
        <v>1511169436</v>
      </c>
      <c r="C296">
        <v>50372314</v>
      </c>
      <c r="D296">
        <v>1436171.7860000001</v>
      </c>
      <c r="E296" t="s">
        <v>14</v>
      </c>
      <c r="F296" t="s">
        <v>14</v>
      </c>
      <c r="G296">
        <v>2323062.7570000002</v>
      </c>
      <c r="H296" t="s">
        <v>14</v>
      </c>
      <c r="I296">
        <v>4235263.2929999996</v>
      </c>
      <c r="J296" t="s">
        <v>14</v>
      </c>
      <c r="K296">
        <v>4855280.3430000003</v>
      </c>
      <c r="L296" t="s">
        <v>14</v>
      </c>
      <c r="M296" t="s">
        <v>14</v>
      </c>
      <c r="N296">
        <f t="shared" si="4"/>
        <v>3212444.5447500004</v>
      </c>
    </row>
    <row r="297" spans="1:14" x14ac:dyDescent="0.25">
      <c r="A297" t="s">
        <v>13</v>
      </c>
      <c r="B297">
        <v>1511169466</v>
      </c>
      <c r="C297">
        <v>50372315</v>
      </c>
      <c r="D297">
        <v>3150881.48</v>
      </c>
      <c r="E297" t="s">
        <v>14</v>
      </c>
      <c r="F297" t="s">
        <v>14</v>
      </c>
      <c r="G297">
        <v>1866507.791</v>
      </c>
      <c r="H297" t="s">
        <v>14</v>
      </c>
      <c r="I297">
        <v>3561743.878</v>
      </c>
      <c r="J297" t="s">
        <v>14</v>
      </c>
      <c r="K297">
        <v>2100589.0589999999</v>
      </c>
      <c r="L297" t="s">
        <v>14</v>
      </c>
      <c r="M297" t="s">
        <v>14</v>
      </c>
      <c r="N297">
        <f t="shared" si="4"/>
        <v>2669930.5520000001</v>
      </c>
    </row>
    <row r="298" spans="1:14" x14ac:dyDescent="0.25">
      <c r="A298" t="s">
        <v>13</v>
      </c>
      <c r="B298">
        <v>1511169496</v>
      </c>
      <c r="C298">
        <v>50372316</v>
      </c>
      <c r="D298">
        <v>654257.23199999996</v>
      </c>
      <c r="E298" t="s">
        <v>14</v>
      </c>
      <c r="F298" t="s">
        <v>14</v>
      </c>
      <c r="G298">
        <v>4153527.486</v>
      </c>
      <c r="H298" t="s">
        <v>14</v>
      </c>
      <c r="I298">
        <v>2102800.051</v>
      </c>
      <c r="J298" t="s">
        <v>14</v>
      </c>
      <c r="K298">
        <v>2804535.781</v>
      </c>
      <c r="L298" t="s">
        <v>14</v>
      </c>
      <c r="M298" t="s">
        <v>14</v>
      </c>
      <c r="N298">
        <f t="shared" si="4"/>
        <v>2428780.1375000002</v>
      </c>
    </row>
    <row r="299" spans="1:14" x14ac:dyDescent="0.25">
      <c r="A299" t="s">
        <v>13</v>
      </c>
      <c r="B299">
        <v>1511169526</v>
      </c>
      <c r="C299">
        <v>50372317</v>
      </c>
      <c r="D299">
        <v>2192182.2349999999</v>
      </c>
      <c r="E299" t="s">
        <v>14</v>
      </c>
      <c r="F299" t="s">
        <v>14</v>
      </c>
      <c r="G299">
        <v>1763264.8149999999</v>
      </c>
      <c r="H299" t="s">
        <v>14</v>
      </c>
      <c r="I299">
        <v>3446102.0639999998</v>
      </c>
      <c r="J299" t="s">
        <v>14</v>
      </c>
      <c r="K299">
        <v>3510659.4019999998</v>
      </c>
      <c r="L299" t="s">
        <v>14</v>
      </c>
      <c r="M299" t="s">
        <v>14</v>
      </c>
      <c r="N299">
        <f t="shared" si="4"/>
        <v>2728052.1289999997</v>
      </c>
    </row>
    <row r="300" spans="1:14" x14ac:dyDescent="0.25">
      <c r="A300" t="s">
        <v>13</v>
      </c>
      <c r="B300">
        <v>1511169556</v>
      </c>
      <c r="C300">
        <v>50372318</v>
      </c>
      <c r="D300">
        <v>1085773.375</v>
      </c>
      <c r="E300" t="s">
        <v>14</v>
      </c>
      <c r="F300" t="s">
        <v>14</v>
      </c>
      <c r="G300">
        <v>3589918.99</v>
      </c>
      <c r="H300" t="s">
        <v>14</v>
      </c>
      <c r="I300">
        <v>2414186.986</v>
      </c>
      <c r="J300" t="s">
        <v>14</v>
      </c>
      <c r="K300">
        <v>1705656.007</v>
      </c>
      <c r="L300" t="s">
        <v>14</v>
      </c>
      <c r="M300" t="s">
        <v>14</v>
      </c>
      <c r="N300">
        <f t="shared" si="4"/>
        <v>2198883.8394999998</v>
      </c>
    </row>
    <row r="301" spans="1:14" x14ac:dyDescent="0.25">
      <c r="A301" t="s">
        <v>13</v>
      </c>
      <c r="B301">
        <v>1511169586</v>
      </c>
      <c r="C301">
        <v>50372319</v>
      </c>
      <c r="D301">
        <v>3180165.3330000001</v>
      </c>
      <c r="E301" t="s">
        <v>14</v>
      </c>
      <c r="F301" t="s">
        <v>14</v>
      </c>
      <c r="G301">
        <v>3054168.9589999998</v>
      </c>
      <c r="H301" t="s">
        <v>14</v>
      </c>
      <c r="I301">
        <v>2596449.6329999999</v>
      </c>
      <c r="J301" t="s">
        <v>14</v>
      </c>
      <c r="K301">
        <v>4089846.5920000002</v>
      </c>
      <c r="L301" t="s">
        <v>14</v>
      </c>
      <c r="M301" t="s">
        <v>14</v>
      </c>
      <c r="N301">
        <f t="shared" si="4"/>
        <v>3230157.6292499998</v>
      </c>
    </row>
    <row r="302" spans="1:14" x14ac:dyDescent="0.25">
      <c r="A302" t="s">
        <v>13</v>
      </c>
      <c r="B302">
        <v>1511169616</v>
      </c>
      <c r="C302">
        <v>50372320</v>
      </c>
      <c r="D302">
        <v>757299.70600000001</v>
      </c>
      <c r="E302" t="s">
        <v>14</v>
      </c>
      <c r="F302" t="s">
        <v>14</v>
      </c>
      <c r="G302">
        <v>2758015.9610000001</v>
      </c>
      <c r="H302" t="s">
        <v>14</v>
      </c>
      <c r="I302">
        <v>1029050.45</v>
      </c>
      <c r="J302" t="s">
        <v>14</v>
      </c>
      <c r="K302">
        <v>2718625.6329999999</v>
      </c>
      <c r="L302" t="s">
        <v>14</v>
      </c>
      <c r="M302" t="s">
        <v>14</v>
      </c>
      <c r="N302">
        <f t="shared" si="4"/>
        <v>1815747.9375</v>
      </c>
    </row>
    <row r="303" spans="1:14" x14ac:dyDescent="0.25">
      <c r="A303" t="s">
        <v>13</v>
      </c>
      <c r="B303">
        <v>1511169646</v>
      </c>
      <c r="C303">
        <v>50372321</v>
      </c>
      <c r="D303">
        <v>989482.72699999996</v>
      </c>
      <c r="E303" t="s">
        <v>14</v>
      </c>
      <c r="F303" t="s">
        <v>14</v>
      </c>
      <c r="G303">
        <v>3564462.1340000001</v>
      </c>
      <c r="H303" t="s">
        <v>14</v>
      </c>
      <c r="I303">
        <v>1947667.743</v>
      </c>
      <c r="J303" t="s">
        <v>14</v>
      </c>
      <c r="K303">
        <v>1549135.959</v>
      </c>
      <c r="L303" t="s">
        <v>14</v>
      </c>
      <c r="M303" t="s">
        <v>14</v>
      </c>
      <c r="N303">
        <f t="shared" si="4"/>
        <v>2012687.1407499998</v>
      </c>
    </row>
    <row r="304" spans="1:14" x14ac:dyDescent="0.25">
      <c r="A304" t="s">
        <v>13</v>
      </c>
      <c r="B304">
        <v>1511169676</v>
      </c>
      <c r="C304">
        <v>50372322</v>
      </c>
      <c r="D304">
        <v>2880623.9010000001</v>
      </c>
      <c r="E304" t="s">
        <v>14</v>
      </c>
      <c r="F304" t="s">
        <v>14</v>
      </c>
      <c r="G304">
        <v>2039430.0870000001</v>
      </c>
      <c r="H304" t="s">
        <v>14</v>
      </c>
      <c r="I304">
        <v>3015077.4130000002</v>
      </c>
      <c r="J304" t="s">
        <v>14</v>
      </c>
      <c r="K304">
        <v>2037278.2779999999</v>
      </c>
      <c r="L304" t="s">
        <v>14</v>
      </c>
      <c r="M304" t="s">
        <v>14</v>
      </c>
      <c r="N304">
        <f t="shared" si="4"/>
        <v>2493102.4197500004</v>
      </c>
    </row>
    <row r="305" spans="1:14" x14ac:dyDescent="0.25">
      <c r="A305" t="s">
        <v>13</v>
      </c>
      <c r="B305">
        <v>1511169706</v>
      </c>
      <c r="C305">
        <v>50372323</v>
      </c>
      <c r="D305">
        <v>3259210.1230000001</v>
      </c>
      <c r="E305" t="s">
        <v>14</v>
      </c>
      <c r="F305" t="s">
        <v>14</v>
      </c>
      <c r="G305">
        <v>2820317.2170000002</v>
      </c>
      <c r="H305" t="s">
        <v>14</v>
      </c>
      <c r="I305">
        <v>2607082.2799999998</v>
      </c>
      <c r="J305" t="s">
        <v>14</v>
      </c>
      <c r="K305">
        <v>2543614.4840000002</v>
      </c>
      <c r="L305" t="s">
        <v>14</v>
      </c>
      <c r="M305" t="s">
        <v>14</v>
      </c>
      <c r="N305">
        <f t="shared" si="4"/>
        <v>2807556.0259999996</v>
      </c>
    </row>
    <row r="306" spans="1:14" x14ac:dyDescent="0.25">
      <c r="A306" t="s">
        <v>13</v>
      </c>
      <c r="B306">
        <v>1511169736</v>
      </c>
      <c r="C306">
        <v>50372324</v>
      </c>
      <c r="D306">
        <v>2770572.1549999998</v>
      </c>
      <c r="E306" t="s">
        <v>14</v>
      </c>
      <c r="F306" t="s">
        <v>14</v>
      </c>
      <c r="G306">
        <v>1895365.2660000001</v>
      </c>
      <c r="H306" t="s">
        <v>14</v>
      </c>
      <c r="I306">
        <v>2981181.1910000001</v>
      </c>
      <c r="J306" t="s">
        <v>14</v>
      </c>
      <c r="K306">
        <v>2836207.97</v>
      </c>
      <c r="L306" t="s">
        <v>14</v>
      </c>
      <c r="M306" t="s">
        <v>14</v>
      </c>
      <c r="N306">
        <f t="shared" si="4"/>
        <v>2620831.6455000001</v>
      </c>
    </row>
    <row r="307" spans="1:14" x14ac:dyDescent="0.25">
      <c r="A307" t="s">
        <v>13</v>
      </c>
      <c r="B307">
        <v>1511169766</v>
      </c>
      <c r="C307">
        <v>50372325</v>
      </c>
      <c r="D307">
        <v>4399858.2970000003</v>
      </c>
      <c r="E307" t="s">
        <v>14</v>
      </c>
      <c r="F307" t="s">
        <v>14</v>
      </c>
      <c r="G307">
        <v>2556586.2400000002</v>
      </c>
      <c r="H307" t="s">
        <v>14</v>
      </c>
      <c r="I307">
        <v>1653798.9439999999</v>
      </c>
      <c r="J307" t="s">
        <v>14</v>
      </c>
      <c r="K307">
        <v>1183669.5060000001</v>
      </c>
      <c r="L307" t="s">
        <v>14</v>
      </c>
      <c r="M307" t="s">
        <v>14</v>
      </c>
      <c r="N307">
        <f t="shared" si="4"/>
        <v>2448478.2467499999</v>
      </c>
    </row>
    <row r="308" spans="1:14" x14ac:dyDescent="0.25">
      <c r="A308" t="s">
        <v>13</v>
      </c>
      <c r="B308">
        <v>1511169796</v>
      </c>
      <c r="C308">
        <v>50372326</v>
      </c>
      <c r="D308">
        <v>1691427.1029999999</v>
      </c>
      <c r="E308" t="s">
        <v>14</v>
      </c>
      <c r="F308" t="s">
        <v>14</v>
      </c>
      <c r="G308">
        <v>3382405.426</v>
      </c>
      <c r="H308" t="s">
        <v>14</v>
      </c>
      <c r="I308">
        <v>3955629.0159999998</v>
      </c>
      <c r="J308" t="s">
        <v>14</v>
      </c>
      <c r="K308">
        <v>2358427.0660000001</v>
      </c>
      <c r="L308" t="s">
        <v>14</v>
      </c>
      <c r="M308" t="s">
        <v>14</v>
      </c>
      <c r="N308">
        <f t="shared" si="4"/>
        <v>2846972.1527499999</v>
      </c>
    </row>
    <row r="309" spans="1:14" x14ac:dyDescent="0.25">
      <c r="A309" t="s">
        <v>13</v>
      </c>
      <c r="B309">
        <v>1511169826</v>
      </c>
      <c r="C309">
        <v>50372327</v>
      </c>
      <c r="D309">
        <v>2346868.7250000001</v>
      </c>
      <c r="E309" t="s">
        <v>14</v>
      </c>
      <c r="F309" t="s">
        <v>14</v>
      </c>
      <c r="G309">
        <v>1788415.6810000001</v>
      </c>
      <c r="H309" t="s">
        <v>14</v>
      </c>
      <c r="I309">
        <v>2574353.84</v>
      </c>
      <c r="J309" t="s">
        <v>14</v>
      </c>
      <c r="K309">
        <v>2612506.2650000001</v>
      </c>
      <c r="L309" t="s">
        <v>14</v>
      </c>
      <c r="M309" t="s">
        <v>14</v>
      </c>
      <c r="N309">
        <f t="shared" si="4"/>
        <v>2330536.12775</v>
      </c>
    </row>
    <row r="310" spans="1:14" x14ac:dyDescent="0.25">
      <c r="A310" t="s">
        <v>13</v>
      </c>
      <c r="B310">
        <v>1511169856</v>
      </c>
      <c r="C310">
        <v>50372328</v>
      </c>
      <c r="D310">
        <v>3490527.1</v>
      </c>
      <c r="E310" t="s">
        <v>14</v>
      </c>
      <c r="F310" t="s">
        <v>14</v>
      </c>
      <c r="G310">
        <v>2377590.2009999999</v>
      </c>
      <c r="H310" t="s">
        <v>14</v>
      </c>
      <c r="I310">
        <v>2750873.7969999998</v>
      </c>
      <c r="J310" t="s">
        <v>14</v>
      </c>
      <c r="K310">
        <v>1629007.7439999999</v>
      </c>
      <c r="L310" t="s">
        <v>14</v>
      </c>
      <c r="M310" t="s">
        <v>14</v>
      </c>
      <c r="N310">
        <f t="shared" si="4"/>
        <v>2561999.7105</v>
      </c>
    </row>
    <row r="311" spans="1:14" x14ac:dyDescent="0.25">
      <c r="A311" t="s">
        <v>13</v>
      </c>
      <c r="B311">
        <v>1511169886</v>
      </c>
      <c r="C311">
        <v>50372329</v>
      </c>
      <c r="D311">
        <v>2440916.923</v>
      </c>
      <c r="E311" t="s">
        <v>14</v>
      </c>
      <c r="F311" t="s">
        <v>14</v>
      </c>
      <c r="G311">
        <v>2401486.6510000001</v>
      </c>
      <c r="H311" t="s">
        <v>14</v>
      </c>
      <c r="I311">
        <v>2342359.074</v>
      </c>
      <c r="J311" t="s">
        <v>14</v>
      </c>
      <c r="K311">
        <v>2284852.446</v>
      </c>
      <c r="L311" t="s">
        <v>14</v>
      </c>
      <c r="M311" t="s">
        <v>14</v>
      </c>
      <c r="N311">
        <f t="shared" si="4"/>
        <v>2367403.7735000001</v>
      </c>
    </row>
    <row r="312" spans="1:14" x14ac:dyDescent="0.25">
      <c r="A312" t="s">
        <v>13</v>
      </c>
      <c r="B312">
        <v>1511169916</v>
      </c>
      <c r="C312">
        <v>50372330</v>
      </c>
      <c r="D312">
        <v>4454748.7920000004</v>
      </c>
      <c r="E312" t="s">
        <v>14</v>
      </c>
      <c r="F312" t="s">
        <v>14</v>
      </c>
      <c r="G312">
        <v>2483214.8679999998</v>
      </c>
      <c r="H312" t="s">
        <v>14</v>
      </c>
      <c r="I312">
        <v>3701322.25</v>
      </c>
      <c r="J312" t="s">
        <v>14</v>
      </c>
      <c r="K312">
        <v>1856481.017</v>
      </c>
      <c r="L312" t="s">
        <v>14</v>
      </c>
      <c r="M312" t="s">
        <v>14</v>
      </c>
      <c r="N312">
        <f t="shared" si="4"/>
        <v>3123941.7317500003</v>
      </c>
    </row>
    <row r="313" spans="1:14" x14ac:dyDescent="0.25">
      <c r="A313" t="s">
        <v>13</v>
      </c>
      <c r="B313">
        <v>1511169946</v>
      </c>
      <c r="C313">
        <v>50372331</v>
      </c>
      <c r="D313">
        <v>1960964.175</v>
      </c>
      <c r="E313" t="s">
        <v>14</v>
      </c>
      <c r="F313" t="s">
        <v>14</v>
      </c>
      <c r="G313">
        <v>1885998.2080000001</v>
      </c>
      <c r="H313" t="s">
        <v>14</v>
      </c>
      <c r="I313">
        <v>2237227.0019999999</v>
      </c>
      <c r="J313" t="s">
        <v>14</v>
      </c>
      <c r="K313">
        <v>2289221.61</v>
      </c>
      <c r="L313" t="s">
        <v>14</v>
      </c>
      <c r="M313" t="s">
        <v>14</v>
      </c>
      <c r="N313">
        <f t="shared" si="4"/>
        <v>2093352.7487499998</v>
      </c>
    </row>
    <row r="314" spans="1:14" x14ac:dyDescent="0.25">
      <c r="A314" t="s">
        <v>13</v>
      </c>
      <c r="B314">
        <v>1511169976</v>
      </c>
      <c r="C314">
        <v>50372332</v>
      </c>
      <c r="D314">
        <v>1569955.304</v>
      </c>
      <c r="E314" t="s">
        <v>14</v>
      </c>
      <c r="F314" t="s">
        <v>14</v>
      </c>
      <c r="G314">
        <v>2685739.8020000001</v>
      </c>
      <c r="H314" t="s">
        <v>14</v>
      </c>
      <c r="I314">
        <v>1744208.4539999999</v>
      </c>
      <c r="J314" t="s">
        <v>14</v>
      </c>
      <c r="K314">
        <v>2241073.91</v>
      </c>
      <c r="L314" t="s">
        <v>14</v>
      </c>
      <c r="M314" t="s">
        <v>14</v>
      </c>
      <c r="N314">
        <f t="shared" si="4"/>
        <v>2060244.3675000002</v>
      </c>
    </row>
    <row r="315" spans="1:14" x14ac:dyDescent="0.25">
      <c r="A315" t="s">
        <v>13</v>
      </c>
      <c r="B315">
        <v>1511170006</v>
      </c>
      <c r="C315">
        <v>50372333</v>
      </c>
      <c r="D315">
        <v>3107535.9890000001</v>
      </c>
      <c r="E315" t="s">
        <v>14</v>
      </c>
      <c r="F315" t="s">
        <v>14</v>
      </c>
      <c r="G315">
        <v>2152738.8280000002</v>
      </c>
      <c r="H315" t="s">
        <v>14</v>
      </c>
      <c r="I315">
        <v>3217417.7420000001</v>
      </c>
      <c r="J315" t="s">
        <v>14</v>
      </c>
      <c r="K315">
        <v>1920238.48</v>
      </c>
      <c r="L315" t="s">
        <v>14</v>
      </c>
      <c r="M315" t="s">
        <v>14</v>
      </c>
      <c r="N315">
        <f t="shared" si="4"/>
        <v>2599482.7597500002</v>
      </c>
    </row>
    <row r="316" spans="1:14" x14ac:dyDescent="0.25">
      <c r="A316" t="s">
        <v>13</v>
      </c>
      <c r="B316">
        <v>1511170036</v>
      </c>
      <c r="C316">
        <v>50372334</v>
      </c>
      <c r="D316">
        <v>2092123.942</v>
      </c>
      <c r="E316" t="s">
        <v>14</v>
      </c>
      <c r="F316" t="s">
        <v>14</v>
      </c>
      <c r="G316">
        <v>2431732.074</v>
      </c>
      <c r="H316" t="s">
        <v>14</v>
      </c>
      <c r="I316">
        <v>950681.06400000001</v>
      </c>
      <c r="J316" t="s">
        <v>14</v>
      </c>
      <c r="K316">
        <v>2457052.6359999999</v>
      </c>
      <c r="L316" t="s">
        <v>14</v>
      </c>
      <c r="M316" t="s">
        <v>14</v>
      </c>
      <c r="N316">
        <f t="shared" si="4"/>
        <v>1982897.429</v>
      </c>
    </row>
    <row r="317" spans="1:14" x14ac:dyDescent="0.25">
      <c r="A317" t="s">
        <v>13</v>
      </c>
      <c r="B317">
        <v>1511170066</v>
      </c>
      <c r="C317">
        <v>50372335</v>
      </c>
      <c r="D317">
        <v>1841767.186</v>
      </c>
      <c r="E317" t="s">
        <v>14</v>
      </c>
      <c r="F317" t="s">
        <v>14</v>
      </c>
      <c r="G317">
        <v>2429923.7829999998</v>
      </c>
      <c r="H317" t="s">
        <v>14</v>
      </c>
      <c r="I317">
        <v>2538836.7480000001</v>
      </c>
      <c r="J317" t="s">
        <v>14</v>
      </c>
      <c r="K317">
        <v>2379431.537</v>
      </c>
      <c r="L317" t="s">
        <v>14</v>
      </c>
      <c r="M317" t="s">
        <v>14</v>
      </c>
      <c r="N317">
        <f t="shared" si="4"/>
        <v>2297489.8135000002</v>
      </c>
    </row>
    <row r="318" spans="1:14" x14ac:dyDescent="0.25">
      <c r="A318" t="s">
        <v>13</v>
      </c>
      <c r="B318">
        <v>1511170096</v>
      </c>
      <c r="C318">
        <v>50372336</v>
      </c>
      <c r="D318">
        <v>3787079.6170000001</v>
      </c>
      <c r="E318" t="s">
        <v>14</v>
      </c>
      <c r="F318" t="s">
        <v>14</v>
      </c>
      <c r="G318">
        <v>2286494.0380000002</v>
      </c>
      <c r="H318" t="s">
        <v>14</v>
      </c>
      <c r="I318">
        <v>3248403.2349999999</v>
      </c>
      <c r="J318" t="s">
        <v>14</v>
      </c>
      <c r="K318">
        <v>2051663.85</v>
      </c>
      <c r="L318" t="s">
        <v>14</v>
      </c>
      <c r="M318" t="s">
        <v>14</v>
      </c>
      <c r="N318">
        <f t="shared" si="4"/>
        <v>2843410.1850000001</v>
      </c>
    </row>
    <row r="319" spans="1:14" x14ac:dyDescent="0.25">
      <c r="A319" t="s">
        <v>13</v>
      </c>
      <c r="B319">
        <v>1511170126</v>
      </c>
      <c r="C319">
        <v>50372337</v>
      </c>
      <c r="D319">
        <v>1931881.5209999999</v>
      </c>
      <c r="E319" t="s">
        <v>14</v>
      </c>
      <c r="F319" t="s">
        <v>14</v>
      </c>
      <c r="G319">
        <v>2333753.5010000002</v>
      </c>
      <c r="H319" t="s">
        <v>14</v>
      </c>
      <c r="I319">
        <v>1967309.05</v>
      </c>
      <c r="J319" t="s">
        <v>14</v>
      </c>
      <c r="K319">
        <v>2464290.0550000002</v>
      </c>
      <c r="L319" t="s">
        <v>14</v>
      </c>
      <c r="M319" t="s">
        <v>14</v>
      </c>
      <c r="N319">
        <f t="shared" si="4"/>
        <v>2174308.5317500001</v>
      </c>
    </row>
    <row r="320" spans="1:14" x14ac:dyDescent="0.25">
      <c r="A320" t="s">
        <v>13</v>
      </c>
      <c r="B320">
        <v>1511170156</v>
      </c>
      <c r="C320">
        <v>50372338</v>
      </c>
      <c r="D320">
        <v>1871134.7760000001</v>
      </c>
      <c r="E320" t="s">
        <v>14</v>
      </c>
      <c r="F320" t="s">
        <v>14</v>
      </c>
      <c r="G320">
        <v>4175559.375</v>
      </c>
      <c r="H320" t="s">
        <v>14</v>
      </c>
      <c r="I320">
        <v>2657757.6129999999</v>
      </c>
      <c r="J320" t="s">
        <v>14</v>
      </c>
      <c r="K320">
        <v>2226060.9070000001</v>
      </c>
      <c r="L320" t="s">
        <v>14</v>
      </c>
      <c r="M320" t="s">
        <v>14</v>
      </c>
      <c r="N320">
        <f t="shared" si="4"/>
        <v>2732628.16775</v>
      </c>
    </row>
    <row r="321" spans="1:14" x14ac:dyDescent="0.25">
      <c r="A321" t="s">
        <v>13</v>
      </c>
      <c r="B321">
        <v>1511170186</v>
      </c>
      <c r="C321">
        <v>50372339</v>
      </c>
      <c r="D321">
        <v>2926743.4449999998</v>
      </c>
      <c r="E321" t="s">
        <v>14</v>
      </c>
      <c r="F321" t="s">
        <v>14</v>
      </c>
      <c r="G321">
        <v>3297768.2889999999</v>
      </c>
      <c r="H321" t="s">
        <v>14</v>
      </c>
      <c r="I321">
        <v>2197811.514</v>
      </c>
      <c r="J321" t="s">
        <v>14</v>
      </c>
      <c r="K321">
        <v>2269102.4840000002</v>
      </c>
      <c r="L321" t="s">
        <v>14</v>
      </c>
      <c r="M321" t="s">
        <v>14</v>
      </c>
      <c r="N321">
        <f t="shared" si="4"/>
        <v>2672856.4330000002</v>
      </c>
    </row>
    <row r="322" spans="1:14" x14ac:dyDescent="0.25">
      <c r="A322" t="s">
        <v>13</v>
      </c>
      <c r="B322">
        <v>1511170216</v>
      </c>
      <c r="C322">
        <v>50372340</v>
      </c>
      <c r="D322">
        <v>2198925.9</v>
      </c>
      <c r="E322" t="s">
        <v>14</v>
      </c>
      <c r="F322" t="s">
        <v>14</v>
      </c>
      <c r="G322">
        <v>1854689.3019999999</v>
      </c>
      <c r="H322" t="s">
        <v>14</v>
      </c>
      <c r="I322">
        <v>3991009.088</v>
      </c>
      <c r="J322" t="s">
        <v>14</v>
      </c>
      <c r="K322">
        <v>2144779.585</v>
      </c>
      <c r="L322" t="s">
        <v>14</v>
      </c>
      <c r="M322" t="s">
        <v>14</v>
      </c>
      <c r="N322">
        <f t="shared" si="4"/>
        <v>2547350.96875</v>
      </c>
    </row>
    <row r="323" spans="1:14" x14ac:dyDescent="0.25">
      <c r="A323" t="s">
        <v>13</v>
      </c>
      <c r="B323">
        <v>1511170246</v>
      </c>
      <c r="C323">
        <v>50372341</v>
      </c>
      <c r="D323">
        <v>3913177.79</v>
      </c>
      <c r="E323" t="s">
        <v>14</v>
      </c>
      <c r="F323" t="s">
        <v>14</v>
      </c>
      <c r="G323">
        <v>2264717.5959999999</v>
      </c>
      <c r="H323" t="s">
        <v>14</v>
      </c>
      <c r="I323">
        <v>1989543.003</v>
      </c>
      <c r="J323" t="s">
        <v>14</v>
      </c>
      <c r="K323">
        <v>1730675.4040000001</v>
      </c>
      <c r="L323" t="s">
        <v>14</v>
      </c>
      <c r="M323" t="s">
        <v>14</v>
      </c>
      <c r="N323">
        <f t="shared" ref="N323:N386" si="5">AVERAGE(D323:M323)</f>
        <v>2474528.4482500004</v>
      </c>
    </row>
    <row r="324" spans="1:14" x14ac:dyDescent="0.25">
      <c r="A324" t="s">
        <v>13</v>
      </c>
      <c r="B324">
        <v>1511170276</v>
      </c>
      <c r="C324">
        <v>50372342</v>
      </c>
      <c r="D324">
        <v>1871784.0290000001</v>
      </c>
      <c r="E324" t="s">
        <v>14</v>
      </c>
      <c r="F324" t="s">
        <v>14</v>
      </c>
      <c r="G324">
        <v>1428831.159</v>
      </c>
      <c r="H324" t="s">
        <v>14</v>
      </c>
      <c r="I324">
        <v>3691894.94</v>
      </c>
      <c r="J324" t="s">
        <v>14</v>
      </c>
      <c r="K324">
        <v>2538154.3629999999</v>
      </c>
      <c r="L324" t="s">
        <v>14</v>
      </c>
      <c r="M324" t="s">
        <v>14</v>
      </c>
      <c r="N324">
        <f t="shared" si="5"/>
        <v>2382666.1227500001</v>
      </c>
    </row>
    <row r="325" spans="1:14" x14ac:dyDescent="0.25">
      <c r="A325" t="s">
        <v>13</v>
      </c>
      <c r="B325">
        <v>1511170306</v>
      </c>
      <c r="C325">
        <v>50372343</v>
      </c>
      <c r="D325">
        <v>1621909.2690000001</v>
      </c>
      <c r="E325" t="s">
        <v>14</v>
      </c>
      <c r="F325" t="s">
        <v>14</v>
      </c>
      <c r="G325">
        <v>3586776.1129999999</v>
      </c>
      <c r="H325" t="s">
        <v>14</v>
      </c>
      <c r="I325">
        <v>2857057.398</v>
      </c>
      <c r="J325" t="s">
        <v>14</v>
      </c>
      <c r="K325">
        <v>3297006.2779999999</v>
      </c>
      <c r="L325" t="s">
        <v>14</v>
      </c>
      <c r="M325" t="s">
        <v>14</v>
      </c>
      <c r="N325">
        <f t="shared" si="5"/>
        <v>2840687.2645</v>
      </c>
    </row>
    <row r="326" spans="1:14" x14ac:dyDescent="0.25">
      <c r="A326" t="s">
        <v>13</v>
      </c>
      <c r="B326">
        <v>1511170336</v>
      </c>
      <c r="C326">
        <v>50372344</v>
      </c>
      <c r="D326">
        <v>3342435.3689999999</v>
      </c>
      <c r="E326" t="s">
        <v>14</v>
      </c>
      <c r="F326" t="s">
        <v>14</v>
      </c>
      <c r="G326">
        <v>1595691.3840000001</v>
      </c>
      <c r="H326" t="s">
        <v>14</v>
      </c>
      <c r="I326">
        <v>2049502.6159999999</v>
      </c>
      <c r="J326" t="s">
        <v>14</v>
      </c>
      <c r="K326">
        <v>3506176.8080000002</v>
      </c>
      <c r="L326" t="s">
        <v>14</v>
      </c>
      <c r="M326" t="s">
        <v>14</v>
      </c>
      <c r="N326">
        <f t="shared" si="5"/>
        <v>2623451.5442500003</v>
      </c>
    </row>
    <row r="327" spans="1:14" x14ac:dyDescent="0.25">
      <c r="A327" t="s">
        <v>13</v>
      </c>
      <c r="B327">
        <v>1511170366</v>
      </c>
      <c r="C327">
        <v>50372345</v>
      </c>
      <c r="D327">
        <v>3807761.4539999999</v>
      </c>
      <c r="E327" t="s">
        <v>14</v>
      </c>
      <c r="F327" t="s">
        <v>14</v>
      </c>
      <c r="G327">
        <v>1937659.8370000001</v>
      </c>
      <c r="H327" t="s">
        <v>14</v>
      </c>
      <c r="I327">
        <v>2855170.4989999998</v>
      </c>
      <c r="J327" t="s">
        <v>14</v>
      </c>
      <c r="K327">
        <v>1350532.5179999999</v>
      </c>
      <c r="L327" t="s">
        <v>14</v>
      </c>
      <c r="M327" t="s">
        <v>14</v>
      </c>
      <c r="N327">
        <f t="shared" si="5"/>
        <v>2487781.0769999996</v>
      </c>
    </row>
    <row r="328" spans="1:14" x14ac:dyDescent="0.25">
      <c r="A328" t="s">
        <v>13</v>
      </c>
      <c r="B328">
        <v>1511170396</v>
      </c>
      <c r="C328">
        <v>50372346</v>
      </c>
      <c r="D328">
        <v>2606133.5049999999</v>
      </c>
      <c r="E328" t="s">
        <v>14</v>
      </c>
      <c r="F328" t="s">
        <v>14</v>
      </c>
      <c r="G328">
        <v>2294075.966</v>
      </c>
      <c r="H328" t="s">
        <v>14</v>
      </c>
      <c r="I328">
        <v>1537625.399</v>
      </c>
      <c r="J328" t="s">
        <v>14</v>
      </c>
      <c r="K328">
        <v>2115182.2590000001</v>
      </c>
      <c r="L328" t="s">
        <v>14</v>
      </c>
      <c r="M328" t="s">
        <v>14</v>
      </c>
      <c r="N328">
        <f t="shared" si="5"/>
        <v>2138254.2822500002</v>
      </c>
    </row>
    <row r="329" spans="1:14" x14ac:dyDescent="0.25">
      <c r="A329" t="s">
        <v>13</v>
      </c>
      <c r="B329">
        <v>1511170426</v>
      </c>
      <c r="C329">
        <v>50372347</v>
      </c>
      <c r="D329">
        <v>3570033.02</v>
      </c>
      <c r="E329" t="s">
        <v>14</v>
      </c>
      <c r="F329" t="s">
        <v>14</v>
      </c>
      <c r="G329">
        <v>3280307.878</v>
      </c>
      <c r="H329" t="s">
        <v>14</v>
      </c>
      <c r="I329">
        <v>2795749.6290000002</v>
      </c>
      <c r="J329" t="s">
        <v>14</v>
      </c>
      <c r="K329">
        <v>4166500.0079999999</v>
      </c>
      <c r="L329" t="s">
        <v>14</v>
      </c>
      <c r="M329" t="s">
        <v>14</v>
      </c>
      <c r="N329">
        <f t="shared" si="5"/>
        <v>3453147.63375</v>
      </c>
    </row>
    <row r="330" spans="1:14" x14ac:dyDescent="0.25">
      <c r="A330" t="s">
        <v>13</v>
      </c>
      <c r="B330">
        <v>1511170456</v>
      </c>
      <c r="C330">
        <v>50372348</v>
      </c>
      <c r="D330">
        <v>3327240.01</v>
      </c>
      <c r="E330" t="s">
        <v>14</v>
      </c>
      <c r="F330" t="s">
        <v>14</v>
      </c>
      <c r="G330">
        <v>2309249.6710000001</v>
      </c>
      <c r="H330" t="s">
        <v>14</v>
      </c>
      <c r="I330">
        <v>3711235.8029999998</v>
      </c>
      <c r="J330" t="s">
        <v>14</v>
      </c>
      <c r="K330">
        <v>3654180.1129999999</v>
      </c>
      <c r="L330" t="s">
        <v>14</v>
      </c>
      <c r="M330" t="s">
        <v>14</v>
      </c>
      <c r="N330">
        <f t="shared" si="5"/>
        <v>3250476.3992499998</v>
      </c>
    </row>
    <row r="331" spans="1:14" x14ac:dyDescent="0.25">
      <c r="A331" t="s">
        <v>13</v>
      </c>
      <c r="B331">
        <v>1511170486</v>
      </c>
      <c r="C331">
        <v>50372349</v>
      </c>
      <c r="D331">
        <v>1020003.7120000001</v>
      </c>
      <c r="E331" t="s">
        <v>14</v>
      </c>
      <c r="F331" t="s">
        <v>14</v>
      </c>
      <c r="G331">
        <v>3930751.0520000001</v>
      </c>
      <c r="H331" t="s">
        <v>14</v>
      </c>
      <c r="I331">
        <v>2026551.237</v>
      </c>
      <c r="J331" t="s">
        <v>14</v>
      </c>
      <c r="K331">
        <v>2944992.9559999998</v>
      </c>
      <c r="L331" t="s">
        <v>14</v>
      </c>
      <c r="M331" t="s">
        <v>14</v>
      </c>
      <c r="N331">
        <f t="shared" si="5"/>
        <v>2480574.7392500001</v>
      </c>
    </row>
    <row r="332" spans="1:14" x14ac:dyDescent="0.25">
      <c r="A332" t="s">
        <v>13</v>
      </c>
      <c r="B332">
        <v>1511170516</v>
      </c>
      <c r="C332">
        <v>50372350</v>
      </c>
      <c r="D332">
        <v>1837165.2720000001</v>
      </c>
      <c r="E332" t="s">
        <v>14</v>
      </c>
      <c r="F332" t="s">
        <v>14</v>
      </c>
      <c r="G332">
        <v>1190497.7790000001</v>
      </c>
      <c r="H332" t="s">
        <v>14</v>
      </c>
      <c r="I332">
        <v>955511.10600000003</v>
      </c>
      <c r="J332" t="s">
        <v>14</v>
      </c>
      <c r="K332">
        <v>2538559.8190000001</v>
      </c>
      <c r="L332" t="s">
        <v>14</v>
      </c>
      <c r="M332" t="s">
        <v>14</v>
      </c>
      <c r="N332">
        <f t="shared" si="5"/>
        <v>1630433.4939999999</v>
      </c>
    </row>
    <row r="333" spans="1:14" x14ac:dyDescent="0.25">
      <c r="A333" t="s">
        <v>13</v>
      </c>
      <c r="B333">
        <v>1511170546</v>
      </c>
      <c r="C333">
        <v>50372351</v>
      </c>
      <c r="D333">
        <v>912099.54</v>
      </c>
      <c r="E333" t="s">
        <v>14</v>
      </c>
      <c r="F333" t="s">
        <v>14</v>
      </c>
      <c r="G333">
        <v>3757666.04</v>
      </c>
      <c r="H333" t="s">
        <v>14</v>
      </c>
      <c r="I333">
        <v>999209.429</v>
      </c>
      <c r="J333" t="s">
        <v>14</v>
      </c>
      <c r="K333">
        <v>2427674.929</v>
      </c>
      <c r="L333" t="s">
        <v>14</v>
      </c>
      <c r="M333" t="s">
        <v>14</v>
      </c>
      <c r="N333">
        <f t="shared" si="5"/>
        <v>2024162.4844999998</v>
      </c>
    </row>
    <row r="334" spans="1:14" x14ac:dyDescent="0.25">
      <c r="A334" t="s">
        <v>13</v>
      </c>
      <c r="B334">
        <v>1511170576</v>
      </c>
      <c r="C334">
        <v>50372352</v>
      </c>
      <c r="D334">
        <v>3087350.281</v>
      </c>
      <c r="E334" t="s">
        <v>14</v>
      </c>
      <c r="F334" t="s">
        <v>14</v>
      </c>
      <c r="G334">
        <v>2987896.44</v>
      </c>
      <c r="H334" t="s">
        <v>14</v>
      </c>
      <c r="I334">
        <v>2821051.4419999998</v>
      </c>
      <c r="J334" t="s">
        <v>14</v>
      </c>
      <c r="K334">
        <v>5073230.2589999996</v>
      </c>
      <c r="L334" t="s">
        <v>14</v>
      </c>
      <c r="M334" t="s">
        <v>14</v>
      </c>
      <c r="N334">
        <f t="shared" si="5"/>
        <v>3492382.1054999996</v>
      </c>
    </row>
    <row r="335" spans="1:14" x14ac:dyDescent="0.25">
      <c r="A335" t="s">
        <v>13</v>
      </c>
      <c r="B335">
        <v>1511170606</v>
      </c>
      <c r="C335">
        <v>50372353</v>
      </c>
      <c r="D335">
        <v>1161675.135</v>
      </c>
      <c r="E335" t="s">
        <v>14</v>
      </c>
      <c r="F335" t="s">
        <v>14</v>
      </c>
      <c r="G335">
        <v>4741769.267</v>
      </c>
      <c r="H335" t="s">
        <v>14</v>
      </c>
      <c r="I335">
        <v>2146713.5320000001</v>
      </c>
      <c r="J335" t="s">
        <v>14</v>
      </c>
      <c r="K335">
        <v>2401800.6320000002</v>
      </c>
      <c r="L335" t="s">
        <v>14</v>
      </c>
      <c r="M335" t="s">
        <v>14</v>
      </c>
      <c r="N335">
        <f t="shared" si="5"/>
        <v>2612989.6414999999</v>
      </c>
    </row>
    <row r="336" spans="1:14" x14ac:dyDescent="0.25">
      <c r="A336" t="s">
        <v>13</v>
      </c>
      <c r="B336">
        <v>1511170636</v>
      </c>
      <c r="C336">
        <v>50372354</v>
      </c>
      <c r="D336">
        <v>2431534.719</v>
      </c>
      <c r="E336" t="s">
        <v>14</v>
      </c>
      <c r="F336" t="s">
        <v>14</v>
      </c>
      <c r="G336">
        <v>6281087.7450000001</v>
      </c>
      <c r="H336" t="s">
        <v>14</v>
      </c>
      <c r="I336">
        <v>1196578.5330000001</v>
      </c>
      <c r="J336" t="s">
        <v>14</v>
      </c>
      <c r="K336">
        <v>2758512.8459999999</v>
      </c>
      <c r="L336" t="s">
        <v>14</v>
      </c>
      <c r="M336" t="s">
        <v>14</v>
      </c>
      <c r="N336">
        <f t="shared" si="5"/>
        <v>3166928.4607499996</v>
      </c>
    </row>
    <row r="337" spans="1:14" x14ac:dyDescent="0.25">
      <c r="A337" t="s">
        <v>13</v>
      </c>
      <c r="B337">
        <v>1511170666</v>
      </c>
      <c r="C337">
        <v>50372355</v>
      </c>
      <c r="D337">
        <v>3055613.1060000001</v>
      </c>
      <c r="E337" t="s">
        <v>14</v>
      </c>
      <c r="F337" t="s">
        <v>14</v>
      </c>
      <c r="G337">
        <v>5273416.41</v>
      </c>
      <c r="H337" t="s">
        <v>14</v>
      </c>
      <c r="I337">
        <v>2882210.8790000002</v>
      </c>
      <c r="J337" t="s">
        <v>14</v>
      </c>
      <c r="K337">
        <v>3128733.64</v>
      </c>
      <c r="L337" t="s">
        <v>14</v>
      </c>
      <c r="M337" t="s">
        <v>14</v>
      </c>
      <c r="N337">
        <f t="shared" si="5"/>
        <v>3584993.5087500005</v>
      </c>
    </row>
    <row r="338" spans="1:14" x14ac:dyDescent="0.25">
      <c r="A338" t="s">
        <v>13</v>
      </c>
      <c r="B338">
        <v>1511170696</v>
      </c>
      <c r="C338">
        <v>50372356</v>
      </c>
      <c r="D338">
        <v>1114667.76</v>
      </c>
      <c r="E338" t="s">
        <v>14</v>
      </c>
      <c r="F338" t="s">
        <v>14</v>
      </c>
      <c r="G338">
        <v>4347040.2029999997</v>
      </c>
      <c r="H338" t="s">
        <v>14</v>
      </c>
      <c r="I338">
        <v>3638687.31</v>
      </c>
      <c r="J338" t="s">
        <v>14</v>
      </c>
      <c r="K338">
        <v>2073236.514</v>
      </c>
      <c r="L338" t="s">
        <v>14</v>
      </c>
      <c r="M338" t="s">
        <v>14</v>
      </c>
      <c r="N338">
        <f t="shared" si="5"/>
        <v>2793407.9467500001</v>
      </c>
    </row>
    <row r="339" spans="1:14" x14ac:dyDescent="0.25">
      <c r="A339" t="s">
        <v>13</v>
      </c>
      <c r="B339">
        <v>1511170726</v>
      </c>
      <c r="C339">
        <v>50372357</v>
      </c>
      <c r="D339">
        <v>2374185.2030000002</v>
      </c>
      <c r="E339" t="s">
        <v>14</v>
      </c>
      <c r="F339" t="s">
        <v>14</v>
      </c>
      <c r="G339">
        <v>1750833.219</v>
      </c>
      <c r="H339" t="s">
        <v>14</v>
      </c>
      <c r="I339">
        <v>1392282.916</v>
      </c>
      <c r="J339" t="s">
        <v>14</v>
      </c>
      <c r="K339">
        <v>2560301.736</v>
      </c>
      <c r="L339" t="s">
        <v>14</v>
      </c>
      <c r="M339" t="s">
        <v>14</v>
      </c>
      <c r="N339">
        <f t="shared" si="5"/>
        <v>2019400.7685000002</v>
      </c>
    </row>
    <row r="340" spans="1:14" x14ac:dyDescent="0.25">
      <c r="A340" t="s">
        <v>13</v>
      </c>
      <c r="B340">
        <v>1511170756</v>
      </c>
      <c r="C340">
        <v>50372358</v>
      </c>
      <c r="D340">
        <v>1710977.2220000001</v>
      </c>
      <c r="E340" t="s">
        <v>14</v>
      </c>
      <c r="F340" t="s">
        <v>14</v>
      </c>
      <c r="G340">
        <v>2245236.014</v>
      </c>
      <c r="H340" t="s">
        <v>14</v>
      </c>
      <c r="I340">
        <v>2143847.9670000002</v>
      </c>
      <c r="J340" t="s">
        <v>14</v>
      </c>
      <c r="K340">
        <v>3088930.1329999999</v>
      </c>
      <c r="L340" t="s">
        <v>14</v>
      </c>
      <c r="M340" t="s">
        <v>14</v>
      </c>
      <c r="N340">
        <f t="shared" si="5"/>
        <v>2297247.8339999998</v>
      </c>
    </row>
    <row r="341" spans="1:14" x14ac:dyDescent="0.25">
      <c r="A341" t="s">
        <v>13</v>
      </c>
      <c r="B341">
        <v>1511170786</v>
      </c>
      <c r="C341">
        <v>50372359</v>
      </c>
      <c r="D341">
        <v>2922762.2429999998</v>
      </c>
      <c r="E341" t="s">
        <v>14</v>
      </c>
      <c r="F341" t="s">
        <v>14</v>
      </c>
      <c r="G341">
        <v>3507647.0079999999</v>
      </c>
      <c r="H341" t="s">
        <v>14</v>
      </c>
      <c r="I341">
        <v>3114632.389</v>
      </c>
      <c r="J341" t="s">
        <v>14</v>
      </c>
      <c r="K341">
        <v>4277453.2419999996</v>
      </c>
      <c r="L341" t="s">
        <v>14</v>
      </c>
      <c r="M341" t="s">
        <v>14</v>
      </c>
      <c r="N341">
        <f t="shared" si="5"/>
        <v>3455623.7204999998</v>
      </c>
    </row>
    <row r="342" spans="1:14" x14ac:dyDescent="0.25">
      <c r="A342" t="s">
        <v>13</v>
      </c>
      <c r="B342">
        <v>1511170816</v>
      </c>
      <c r="C342">
        <v>50372360</v>
      </c>
      <c r="D342">
        <v>7098483.3930000002</v>
      </c>
      <c r="E342" t="s">
        <v>14</v>
      </c>
      <c r="F342" t="s">
        <v>14</v>
      </c>
      <c r="G342">
        <v>3069001.3369999998</v>
      </c>
      <c r="H342" t="s">
        <v>14</v>
      </c>
      <c r="I342">
        <v>3566193.497</v>
      </c>
      <c r="J342" t="s">
        <v>14</v>
      </c>
      <c r="K342">
        <v>2349738.1060000001</v>
      </c>
      <c r="L342" t="s">
        <v>14</v>
      </c>
      <c r="M342" t="s">
        <v>14</v>
      </c>
      <c r="N342">
        <f t="shared" si="5"/>
        <v>4020854.0832500001</v>
      </c>
    </row>
    <row r="343" spans="1:14" x14ac:dyDescent="0.25">
      <c r="A343" t="s">
        <v>13</v>
      </c>
      <c r="B343">
        <v>1511170846</v>
      </c>
      <c r="C343">
        <v>50372361</v>
      </c>
      <c r="D343">
        <v>4529833.7570000002</v>
      </c>
      <c r="E343" t="s">
        <v>14</v>
      </c>
      <c r="F343" t="s">
        <v>14</v>
      </c>
      <c r="G343">
        <v>2275345.0120000001</v>
      </c>
      <c r="H343" t="s">
        <v>14</v>
      </c>
      <c r="I343">
        <v>2011270.7109999999</v>
      </c>
      <c r="J343" t="s">
        <v>14</v>
      </c>
      <c r="K343">
        <v>2918935.176</v>
      </c>
      <c r="L343" t="s">
        <v>14</v>
      </c>
      <c r="M343" t="s">
        <v>14</v>
      </c>
      <c r="N343">
        <f t="shared" si="5"/>
        <v>2933846.1639999999</v>
      </c>
    </row>
    <row r="344" spans="1:14" x14ac:dyDescent="0.25">
      <c r="A344" t="s">
        <v>13</v>
      </c>
      <c r="B344">
        <v>1511170876</v>
      </c>
      <c r="C344">
        <v>50372362</v>
      </c>
      <c r="D344">
        <v>2649450.9759999998</v>
      </c>
      <c r="E344" t="s">
        <v>14</v>
      </c>
      <c r="F344" t="s">
        <v>14</v>
      </c>
      <c r="G344">
        <v>2348471.3879999998</v>
      </c>
      <c r="H344" t="s">
        <v>14</v>
      </c>
      <c r="I344">
        <v>8016832.3210000005</v>
      </c>
      <c r="J344" t="s">
        <v>14</v>
      </c>
      <c r="K344">
        <v>3060939.0559999999</v>
      </c>
      <c r="L344" t="s">
        <v>14</v>
      </c>
      <c r="M344" t="s">
        <v>14</v>
      </c>
      <c r="N344">
        <f t="shared" si="5"/>
        <v>4018923.4352500001</v>
      </c>
    </row>
    <row r="345" spans="1:14" x14ac:dyDescent="0.25">
      <c r="A345" t="s">
        <v>13</v>
      </c>
      <c r="B345">
        <v>1511170906</v>
      </c>
      <c r="C345">
        <v>50372363</v>
      </c>
      <c r="D345">
        <v>932456.94</v>
      </c>
      <c r="E345" t="s">
        <v>14</v>
      </c>
      <c r="F345" t="s">
        <v>14</v>
      </c>
      <c r="G345">
        <v>3175874.91</v>
      </c>
      <c r="H345" t="s">
        <v>14</v>
      </c>
      <c r="I345">
        <v>4099824.1329999999</v>
      </c>
      <c r="J345" t="s">
        <v>14</v>
      </c>
      <c r="K345">
        <v>6961011.9340000004</v>
      </c>
      <c r="L345" t="s">
        <v>14</v>
      </c>
      <c r="M345" t="s">
        <v>14</v>
      </c>
      <c r="N345">
        <f t="shared" si="5"/>
        <v>3792291.9792499999</v>
      </c>
    </row>
    <row r="346" spans="1:14" x14ac:dyDescent="0.25">
      <c r="A346" t="s">
        <v>13</v>
      </c>
      <c r="B346">
        <v>1511170936</v>
      </c>
      <c r="C346">
        <v>50372364</v>
      </c>
      <c r="D346">
        <v>2153814.1889999998</v>
      </c>
      <c r="E346" t="s">
        <v>14</v>
      </c>
      <c r="F346" t="s">
        <v>14</v>
      </c>
      <c r="G346">
        <v>1606457.9950000001</v>
      </c>
      <c r="H346" t="s">
        <v>14</v>
      </c>
      <c r="I346">
        <v>1502099.1969999999</v>
      </c>
      <c r="J346" t="s">
        <v>14</v>
      </c>
      <c r="K346">
        <v>3738553.8620000002</v>
      </c>
      <c r="L346" t="s">
        <v>14</v>
      </c>
      <c r="M346" t="s">
        <v>14</v>
      </c>
      <c r="N346">
        <f t="shared" si="5"/>
        <v>2250231.3107500002</v>
      </c>
    </row>
    <row r="347" spans="1:14" x14ac:dyDescent="0.25">
      <c r="A347" t="s">
        <v>13</v>
      </c>
      <c r="B347">
        <v>1511170966</v>
      </c>
      <c r="C347">
        <v>50372365</v>
      </c>
      <c r="D347">
        <v>3509111.236</v>
      </c>
      <c r="E347" t="s">
        <v>14</v>
      </c>
      <c r="F347" t="s">
        <v>14</v>
      </c>
      <c r="G347">
        <v>2375502.8050000002</v>
      </c>
      <c r="H347" t="s">
        <v>14</v>
      </c>
      <c r="I347">
        <v>3839217.76</v>
      </c>
      <c r="J347" t="s">
        <v>14</v>
      </c>
      <c r="K347">
        <v>4531406.9249999998</v>
      </c>
      <c r="L347" t="s">
        <v>14</v>
      </c>
      <c r="M347" t="s">
        <v>14</v>
      </c>
      <c r="N347">
        <f t="shared" si="5"/>
        <v>3563809.6814999999</v>
      </c>
    </row>
    <row r="348" spans="1:14" x14ac:dyDescent="0.25">
      <c r="A348" t="s">
        <v>13</v>
      </c>
      <c r="B348">
        <v>1511170996</v>
      </c>
      <c r="C348">
        <v>50372366</v>
      </c>
      <c r="D348">
        <v>1210528.693</v>
      </c>
      <c r="E348" t="s">
        <v>14</v>
      </c>
      <c r="F348" t="s">
        <v>14</v>
      </c>
      <c r="G348">
        <v>3638073.9950000001</v>
      </c>
      <c r="H348" t="s">
        <v>14</v>
      </c>
      <c r="I348">
        <v>2737508.861</v>
      </c>
      <c r="J348" t="s">
        <v>14</v>
      </c>
      <c r="K348">
        <v>4450816.0329999998</v>
      </c>
      <c r="L348" t="s">
        <v>14</v>
      </c>
      <c r="M348" t="s">
        <v>14</v>
      </c>
      <c r="N348">
        <f t="shared" si="5"/>
        <v>3009231.8955000001</v>
      </c>
    </row>
    <row r="349" spans="1:14" x14ac:dyDescent="0.25">
      <c r="A349" t="s">
        <v>13</v>
      </c>
      <c r="B349">
        <v>1511171026</v>
      </c>
      <c r="C349">
        <v>50372367</v>
      </c>
      <c r="D349">
        <v>2686780.04</v>
      </c>
      <c r="E349" t="s">
        <v>14</v>
      </c>
      <c r="F349" t="s">
        <v>14</v>
      </c>
      <c r="G349">
        <v>3690571.7620000001</v>
      </c>
      <c r="H349" t="s">
        <v>14</v>
      </c>
      <c r="I349">
        <v>2989850.9109999998</v>
      </c>
      <c r="J349" t="s">
        <v>14</v>
      </c>
      <c r="K349">
        <v>2577520.003</v>
      </c>
      <c r="L349" t="s">
        <v>14</v>
      </c>
      <c r="M349" t="s">
        <v>14</v>
      </c>
      <c r="N349">
        <f t="shared" si="5"/>
        <v>2986180.679</v>
      </c>
    </row>
    <row r="350" spans="1:14" x14ac:dyDescent="0.25">
      <c r="A350" t="s">
        <v>13</v>
      </c>
      <c r="B350">
        <v>1511171056</v>
      </c>
      <c r="C350">
        <v>50372368</v>
      </c>
      <c r="D350">
        <v>3225922.02</v>
      </c>
      <c r="E350" t="s">
        <v>14</v>
      </c>
      <c r="F350" t="s">
        <v>14</v>
      </c>
      <c r="G350">
        <v>8135502.9380000001</v>
      </c>
      <c r="H350" t="s">
        <v>14</v>
      </c>
      <c r="I350">
        <v>3971797.9610000001</v>
      </c>
      <c r="J350" t="s">
        <v>14</v>
      </c>
      <c r="K350">
        <v>3343891.9780000001</v>
      </c>
      <c r="L350" t="s">
        <v>14</v>
      </c>
      <c r="M350" t="s">
        <v>14</v>
      </c>
      <c r="N350">
        <f t="shared" si="5"/>
        <v>4669278.72425</v>
      </c>
    </row>
    <row r="351" spans="1:14" x14ac:dyDescent="0.25">
      <c r="A351" t="s">
        <v>13</v>
      </c>
      <c r="B351">
        <v>1511171086</v>
      </c>
      <c r="C351">
        <v>50372369</v>
      </c>
      <c r="D351">
        <v>2629572.872</v>
      </c>
      <c r="E351" t="s">
        <v>14</v>
      </c>
      <c r="F351" t="s">
        <v>14</v>
      </c>
      <c r="G351">
        <v>7353265.8859999999</v>
      </c>
      <c r="H351" t="s">
        <v>14</v>
      </c>
      <c r="I351">
        <v>1306886.4140000001</v>
      </c>
      <c r="J351" t="s">
        <v>14</v>
      </c>
      <c r="K351">
        <v>4176280.0729999999</v>
      </c>
      <c r="L351" t="s">
        <v>14</v>
      </c>
      <c r="M351" t="s">
        <v>14</v>
      </c>
      <c r="N351">
        <f t="shared" si="5"/>
        <v>3866501.3112500003</v>
      </c>
    </row>
    <row r="352" spans="1:14" x14ac:dyDescent="0.25">
      <c r="A352" t="s">
        <v>13</v>
      </c>
      <c r="B352">
        <v>1511171116</v>
      </c>
      <c r="C352">
        <v>50372370</v>
      </c>
      <c r="D352">
        <v>2219379.398</v>
      </c>
      <c r="E352" t="s">
        <v>14</v>
      </c>
      <c r="F352" t="s">
        <v>14</v>
      </c>
      <c r="G352">
        <v>3210174.412</v>
      </c>
      <c r="H352" t="s">
        <v>14</v>
      </c>
      <c r="I352">
        <v>3272504.0260000001</v>
      </c>
      <c r="J352" t="s">
        <v>14</v>
      </c>
      <c r="K352">
        <v>2746605.2719999999</v>
      </c>
      <c r="L352" t="s">
        <v>14</v>
      </c>
      <c r="M352" t="s">
        <v>14</v>
      </c>
      <c r="N352">
        <f t="shared" si="5"/>
        <v>2862165.7770000002</v>
      </c>
    </row>
    <row r="353" spans="1:14" x14ac:dyDescent="0.25">
      <c r="A353" t="s">
        <v>13</v>
      </c>
      <c r="B353">
        <v>1511171146</v>
      </c>
      <c r="C353">
        <v>50372371</v>
      </c>
      <c r="D353">
        <v>4158099.0269999998</v>
      </c>
      <c r="E353" t="s">
        <v>14</v>
      </c>
      <c r="F353" t="s">
        <v>14</v>
      </c>
      <c r="G353">
        <v>2924712.1850000001</v>
      </c>
      <c r="H353" t="s">
        <v>14</v>
      </c>
      <c r="I353">
        <v>2441904.2790000001</v>
      </c>
      <c r="J353" t="s">
        <v>14</v>
      </c>
      <c r="K353">
        <v>3280730.1030000001</v>
      </c>
      <c r="L353" t="s">
        <v>14</v>
      </c>
      <c r="M353" t="s">
        <v>14</v>
      </c>
      <c r="N353">
        <f t="shared" si="5"/>
        <v>3201361.3985000001</v>
      </c>
    </row>
    <row r="354" spans="1:14" x14ac:dyDescent="0.25">
      <c r="A354" t="s">
        <v>13</v>
      </c>
      <c r="B354">
        <v>1511171176</v>
      </c>
      <c r="C354">
        <v>50372372</v>
      </c>
      <c r="D354">
        <v>8751082.3640000001</v>
      </c>
      <c r="E354" t="s">
        <v>14</v>
      </c>
      <c r="F354" t="s">
        <v>14</v>
      </c>
      <c r="G354">
        <v>3341483.21</v>
      </c>
      <c r="H354" t="s">
        <v>14</v>
      </c>
      <c r="I354">
        <v>3423573.4419999998</v>
      </c>
      <c r="J354" t="s">
        <v>14</v>
      </c>
      <c r="K354">
        <v>3057452.554</v>
      </c>
      <c r="L354" t="s">
        <v>14</v>
      </c>
      <c r="M354" t="s">
        <v>14</v>
      </c>
      <c r="N354">
        <f t="shared" si="5"/>
        <v>4643397.8925000001</v>
      </c>
    </row>
    <row r="355" spans="1:14" x14ac:dyDescent="0.25">
      <c r="A355" t="s">
        <v>13</v>
      </c>
      <c r="B355">
        <v>1511171206</v>
      </c>
      <c r="C355">
        <v>50372373</v>
      </c>
      <c r="D355">
        <v>1354415.0049999999</v>
      </c>
      <c r="E355" t="s">
        <v>14</v>
      </c>
      <c r="F355" t="s">
        <v>14</v>
      </c>
      <c r="G355">
        <v>1948330.202</v>
      </c>
      <c r="H355" t="s">
        <v>14</v>
      </c>
      <c r="I355">
        <v>2481217.7030000002</v>
      </c>
      <c r="J355" t="s">
        <v>14</v>
      </c>
      <c r="K355">
        <v>2166542.068</v>
      </c>
      <c r="L355" t="s">
        <v>14</v>
      </c>
      <c r="M355" t="s">
        <v>14</v>
      </c>
      <c r="N355">
        <f t="shared" si="5"/>
        <v>1987626.2445</v>
      </c>
    </row>
    <row r="356" spans="1:14" x14ac:dyDescent="0.25">
      <c r="A356" t="s">
        <v>13</v>
      </c>
      <c r="B356">
        <v>1511171236</v>
      </c>
      <c r="C356">
        <v>50372374</v>
      </c>
      <c r="D356">
        <v>3620197.16</v>
      </c>
      <c r="E356" t="s">
        <v>14</v>
      </c>
      <c r="F356" t="s">
        <v>14</v>
      </c>
      <c r="G356">
        <v>4405520.1909999996</v>
      </c>
      <c r="H356" t="s">
        <v>14</v>
      </c>
      <c r="I356">
        <v>3353719.966</v>
      </c>
      <c r="J356" t="s">
        <v>14</v>
      </c>
      <c r="K356">
        <v>4478026.841</v>
      </c>
      <c r="L356" t="s">
        <v>14</v>
      </c>
      <c r="M356" t="s">
        <v>14</v>
      </c>
      <c r="N356">
        <f t="shared" si="5"/>
        <v>3964366.0395</v>
      </c>
    </row>
    <row r="357" spans="1:14" x14ac:dyDescent="0.25">
      <c r="A357" t="s">
        <v>13</v>
      </c>
      <c r="B357">
        <v>1511171266</v>
      </c>
      <c r="C357">
        <v>50372375</v>
      </c>
      <c r="D357">
        <v>2551619.7969999998</v>
      </c>
      <c r="E357" t="s">
        <v>14</v>
      </c>
      <c r="F357" t="s">
        <v>14</v>
      </c>
      <c r="G357">
        <v>4026661.4550000001</v>
      </c>
      <c r="H357" t="s">
        <v>14</v>
      </c>
      <c r="I357">
        <v>3838815.068</v>
      </c>
      <c r="J357" t="s">
        <v>14</v>
      </c>
      <c r="K357">
        <v>3788999.9759999998</v>
      </c>
      <c r="L357" t="s">
        <v>14</v>
      </c>
      <c r="M357" t="s">
        <v>14</v>
      </c>
      <c r="N357">
        <f t="shared" si="5"/>
        <v>3551524.074</v>
      </c>
    </row>
    <row r="358" spans="1:14" x14ac:dyDescent="0.25">
      <c r="A358" t="s">
        <v>13</v>
      </c>
      <c r="B358">
        <v>1511171296</v>
      </c>
      <c r="C358">
        <v>50372376</v>
      </c>
      <c r="D358">
        <v>3184470.4989999998</v>
      </c>
      <c r="E358" t="s">
        <v>14</v>
      </c>
      <c r="F358" t="s">
        <v>14</v>
      </c>
      <c r="G358">
        <v>2035205.105</v>
      </c>
      <c r="H358" t="s">
        <v>14</v>
      </c>
      <c r="I358">
        <v>2321790.7609999999</v>
      </c>
      <c r="J358" t="s">
        <v>14</v>
      </c>
      <c r="K358">
        <v>5500554.6569999997</v>
      </c>
      <c r="L358" t="s">
        <v>14</v>
      </c>
      <c r="M358" t="s">
        <v>14</v>
      </c>
      <c r="N358">
        <f t="shared" si="5"/>
        <v>3260505.2555</v>
      </c>
    </row>
    <row r="359" spans="1:14" x14ac:dyDescent="0.25">
      <c r="A359" t="s">
        <v>13</v>
      </c>
      <c r="B359">
        <v>1511171326</v>
      </c>
      <c r="C359">
        <v>50372377</v>
      </c>
      <c r="D359">
        <v>1010025.909</v>
      </c>
      <c r="E359" t="s">
        <v>14</v>
      </c>
      <c r="F359" t="s">
        <v>14</v>
      </c>
      <c r="G359">
        <v>2788003.9130000002</v>
      </c>
      <c r="H359" t="s">
        <v>14</v>
      </c>
      <c r="I359">
        <v>9445279.1789999995</v>
      </c>
      <c r="J359" t="s">
        <v>14</v>
      </c>
      <c r="K359">
        <v>4207315.1140000001</v>
      </c>
      <c r="L359" t="s">
        <v>14</v>
      </c>
      <c r="M359" t="s">
        <v>14</v>
      </c>
      <c r="N359">
        <f t="shared" si="5"/>
        <v>4362656.0287500005</v>
      </c>
    </row>
    <row r="360" spans="1:14" x14ac:dyDescent="0.25">
      <c r="A360" t="s">
        <v>13</v>
      </c>
      <c r="B360">
        <v>1511171356</v>
      </c>
      <c r="C360">
        <v>50372378</v>
      </c>
      <c r="D360">
        <v>2657566.5380000002</v>
      </c>
      <c r="E360" t="s">
        <v>14</v>
      </c>
      <c r="F360" t="s">
        <v>14</v>
      </c>
      <c r="G360">
        <v>3492595.2239999999</v>
      </c>
      <c r="H360" t="s">
        <v>14</v>
      </c>
      <c r="I360">
        <v>4360026.3629999999</v>
      </c>
      <c r="J360" t="s">
        <v>14</v>
      </c>
      <c r="K360">
        <v>6542203.4709999999</v>
      </c>
      <c r="L360" t="s">
        <v>14</v>
      </c>
      <c r="M360" t="s">
        <v>14</v>
      </c>
      <c r="N360">
        <f t="shared" si="5"/>
        <v>4263097.8990000002</v>
      </c>
    </row>
    <row r="361" spans="1:14" x14ac:dyDescent="0.25">
      <c r="A361" t="s">
        <v>13</v>
      </c>
      <c r="B361">
        <v>1511171386</v>
      </c>
      <c r="C361">
        <v>50372379</v>
      </c>
      <c r="D361">
        <v>3717134.4939999999</v>
      </c>
      <c r="E361" t="s">
        <v>14</v>
      </c>
      <c r="F361" t="s">
        <v>14</v>
      </c>
      <c r="G361">
        <v>6344705.5130000003</v>
      </c>
      <c r="H361" t="s">
        <v>14</v>
      </c>
      <c r="I361">
        <v>4178141.2930000001</v>
      </c>
      <c r="J361" t="s">
        <v>14</v>
      </c>
      <c r="K361">
        <v>3519451.395</v>
      </c>
      <c r="L361" t="s">
        <v>14</v>
      </c>
      <c r="M361" t="s">
        <v>14</v>
      </c>
      <c r="N361">
        <f t="shared" si="5"/>
        <v>4439858.1737500001</v>
      </c>
    </row>
    <row r="362" spans="1:14" x14ac:dyDescent="0.25">
      <c r="A362" t="s">
        <v>13</v>
      </c>
      <c r="B362">
        <v>1511171416</v>
      </c>
      <c r="C362">
        <v>50372380</v>
      </c>
      <c r="D362">
        <v>2604045.3990000002</v>
      </c>
      <c r="E362" t="s">
        <v>14</v>
      </c>
      <c r="F362" t="s">
        <v>14</v>
      </c>
      <c r="G362">
        <v>5587617.8739999998</v>
      </c>
      <c r="H362" t="s">
        <v>14</v>
      </c>
      <c r="I362">
        <v>2536440.2119999998</v>
      </c>
      <c r="J362" t="s">
        <v>14</v>
      </c>
      <c r="K362">
        <v>4625116.1090000002</v>
      </c>
      <c r="L362" t="s">
        <v>14</v>
      </c>
      <c r="M362" t="s">
        <v>14</v>
      </c>
      <c r="N362">
        <f t="shared" si="5"/>
        <v>3838304.8985000001</v>
      </c>
    </row>
    <row r="363" spans="1:14" x14ac:dyDescent="0.25">
      <c r="A363" t="s">
        <v>13</v>
      </c>
      <c r="B363">
        <v>1511171446</v>
      </c>
      <c r="C363">
        <v>50372381</v>
      </c>
      <c r="D363">
        <v>3596332.01</v>
      </c>
      <c r="E363" t="s">
        <v>14</v>
      </c>
      <c r="F363" t="s">
        <v>14</v>
      </c>
      <c r="G363">
        <v>7225984.2249999996</v>
      </c>
      <c r="H363" t="s">
        <v>14</v>
      </c>
      <c r="I363">
        <v>3668500.8450000002</v>
      </c>
      <c r="J363" t="s">
        <v>14</v>
      </c>
      <c r="K363">
        <v>3307915.0019999999</v>
      </c>
      <c r="L363" t="s">
        <v>14</v>
      </c>
      <c r="M363" t="s">
        <v>14</v>
      </c>
      <c r="N363">
        <f t="shared" si="5"/>
        <v>4449683.0204999996</v>
      </c>
    </row>
    <row r="364" spans="1:14" x14ac:dyDescent="0.25">
      <c r="A364" t="s">
        <v>13</v>
      </c>
      <c r="B364">
        <v>1511171476</v>
      </c>
      <c r="C364">
        <v>50372382</v>
      </c>
      <c r="D364">
        <v>6912135.1600000001</v>
      </c>
      <c r="E364" t="s">
        <v>14</v>
      </c>
      <c r="F364" t="s">
        <v>14</v>
      </c>
      <c r="G364">
        <v>2223153.321</v>
      </c>
      <c r="H364" t="s">
        <v>14</v>
      </c>
      <c r="I364">
        <v>3473682.7140000002</v>
      </c>
      <c r="J364" t="s">
        <v>14</v>
      </c>
      <c r="K364">
        <v>4243319.602</v>
      </c>
      <c r="L364" t="s">
        <v>14</v>
      </c>
      <c r="M364" t="s">
        <v>14</v>
      </c>
      <c r="N364">
        <f t="shared" si="5"/>
        <v>4213072.6992499996</v>
      </c>
    </row>
    <row r="365" spans="1:14" x14ac:dyDescent="0.25">
      <c r="A365" t="s">
        <v>13</v>
      </c>
      <c r="B365">
        <v>1511171506</v>
      </c>
      <c r="C365">
        <v>50372383</v>
      </c>
      <c r="D365">
        <v>4966268.4129999997</v>
      </c>
      <c r="E365" t="s">
        <v>14</v>
      </c>
      <c r="F365" t="s">
        <v>14</v>
      </c>
      <c r="G365">
        <v>3144549.2659999998</v>
      </c>
      <c r="H365" t="s">
        <v>14</v>
      </c>
      <c r="I365">
        <v>2389718.1519999998</v>
      </c>
      <c r="J365" t="s">
        <v>14</v>
      </c>
      <c r="K365">
        <v>3493778.6570000001</v>
      </c>
      <c r="L365" t="s">
        <v>14</v>
      </c>
      <c r="M365" t="s">
        <v>14</v>
      </c>
      <c r="N365">
        <f t="shared" si="5"/>
        <v>3498578.622</v>
      </c>
    </row>
    <row r="366" spans="1:14" x14ac:dyDescent="0.25">
      <c r="A366" t="s">
        <v>13</v>
      </c>
      <c r="B366">
        <v>1511171536</v>
      </c>
      <c r="C366">
        <v>50372384</v>
      </c>
      <c r="D366">
        <v>7734020.6310000001</v>
      </c>
      <c r="E366" t="s">
        <v>14</v>
      </c>
      <c r="F366" t="s">
        <v>14</v>
      </c>
      <c r="G366">
        <v>4135722.7510000002</v>
      </c>
      <c r="H366" t="s">
        <v>14</v>
      </c>
      <c r="I366">
        <v>1281831.0090000001</v>
      </c>
      <c r="J366" t="s">
        <v>14</v>
      </c>
      <c r="K366">
        <v>2294713.1179999998</v>
      </c>
      <c r="L366" t="s">
        <v>14</v>
      </c>
      <c r="M366" t="s">
        <v>14</v>
      </c>
      <c r="N366">
        <f t="shared" si="5"/>
        <v>3861571.8772499999</v>
      </c>
    </row>
    <row r="367" spans="1:14" x14ac:dyDescent="0.25">
      <c r="A367" t="s">
        <v>13</v>
      </c>
      <c r="B367">
        <v>1511171566</v>
      </c>
      <c r="C367">
        <v>50372385</v>
      </c>
      <c r="D367">
        <v>4614049.7240000004</v>
      </c>
      <c r="E367" t="s">
        <v>14</v>
      </c>
      <c r="F367" t="s">
        <v>14</v>
      </c>
      <c r="G367">
        <v>2040809.868</v>
      </c>
      <c r="H367" t="s">
        <v>14</v>
      </c>
      <c r="I367">
        <v>2867288.128</v>
      </c>
      <c r="J367" t="s">
        <v>14</v>
      </c>
      <c r="K367">
        <v>2014390.8219999999</v>
      </c>
      <c r="L367" t="s">
        <v>14</v>
      </c>
      <c r="M367" t="s">
        <v>14</v>
      </c>
      <c r="N367">
        <f t="shared" si="5"/>
        <v>2884134.6355000003</v>
      </c>
    </row>
    <row r="368" spans="1:14" x14ac:dyDescent="0.25">
      <c r="A368" t="s">
        <v>13</v>
      </c>
      <c r="B368">
        <v>1511171596</v>
      </c>
      <c r="C368">
        <v>50372386</v>
      </c>
      <c r="D368">
        <v>5010076.7060000002</v>
      </c>
      <c r="E368" t="s">
        <v>14</v>
      </c>
      <c r="F368" t="s">
        <v>14</v>
      </c>
      <c r="G368">
        <v>3102229.9819999998</v>
      </c>
      <c r="H368" t="s">
        <v>14</v>
      </c>
      <c r="I368">
        <v>3749927.406</v>
      </c>
      <c r="J368" t="s">
        <v>14</v>
      </c>
      <c r="K368">
        <v>3247037.2030000002</v>
      </c>
      <c r="L368" t="s">
        <v>14</v>
      </c>
      <c r="M368" t="s">
        <v>14</v>
      </c>
      <c r="N368">
        <f t="shared" si="5"/>
        <v>3777317.8242500001</v>
      </c>
    </row>
    <row r="369" spans="1:14" x14ac:dyDescent="0.25">
      <c r="A369" t="s">
        <v>13</v>
      </c>
      <c r="B369">
        <v>1511171626</v>
      </c>
      <c r="C369">
        <v>50372387</v>
      </c>
      <c r="D369">
        <v>5431436.6600000001</v>
      </c>
      <c r="E369" t="s">
        <v>14</v>
      </c>
      <c r="F369" t="s">
        <v>14</v>
      </c>
      <c r="G369">
        <v>3623083.7259999998</v>
      </c>
      <c r="H369" t="s">
        <v>14</v>
      </c>
      <c r="I369">
        <v>2489255.4550000001</v>
      </c>
      <c r="J369" t="s">
        <v>14</v>
      </c>
      <c r="K369">
        <v>4159257.97</v>
      </c>
      <c r="L369" t="s">
        <v>14</v>
      </c>
      <c r="M369" t="s">
        <v>14</v>
      </c>
      <c r="N369">
        <f t="shared" si="5"/>
        <v>3925758.4527500002</v>
      </c>
    </row>
    <row r="370" spans="1:14" x14ac:dyDescent="0.25">
      <c r="A370" t="s">
        <v>13</v>
      </c>
      <c r="B370">
        <v>1511171656</v>
      </c>
      <c r="C370">
        <v>50372388</v>
      </c>
      <c r="D370">
        <v>3584166.156</v>
      </c>
      <c r="E370" t="s">
        <v>14</v>
      </c>
      <c r="F370" t="s">
        <v>14</v>
      </c>
      <c r="G370">
        <v>2114756.9619999998</v>
      </c>
      <c r="H370" t="s">
        <v>14</v>
      </c>
      <c r="I370">
        <v>1002121.086</v>
      </c>
      <c r="J370" t="s">
        <v>14</v>
      </c>
      <c r="K370">
        <v>6904866.1399999997</v>
      </c>
      <c r="L370" t="s">
        <v>14</v>
      </c>
      <c r="M370" t="s">
        <v>14</v>
      </c>
      <c r="N370">
        <f t="shared" si="5"/>
        <v>3401477.5860000001</v>
      </c>
    </row>
    <row r="371" spans="1:14" x14ac:dyDescent="0.25">
      <c r="A371" t="s">
        <v>13</v>
      </c>
      <c r="B371">
        <v>1511171686</v>
      </c>
      <c r="C371">
        <v>50372389</v>
      </c>
      <c r="D371">
        <v>4935516.1119999997</v>
      </c>
      <c r="E371" t="s">
        <v>14</v>
      </c>
      <c r="F371" t="s">
        <v>14</v>
      </c>
      <c r="G371">
        <v>2843756.24</v>
      </c>
      <c r="H371" t="s">
        <v>14</v>
      </c>
      <c r="I371">
        <v>2763496.111</v>
      </c>
      <c r="J371" t="s">
        <v>14</v>
      </c>
      <c r="K371">
        <v>6160110.9720000001</v>
      </c>
      <c r="L371" t="s">
        <v>14</v>
      </c>
      <c r="M371" t="s">
        <v>14</v>
      </c>
      <c r="N371">
        <f t="shared" si="5"/>
        <v>4175719.8587499997</v>
      </c>
    </row>
    <row r="372" spans="1:14" x14ac:dyDescent="0.25">
      <c r="A372" t="s">
        <v>13</v>
      </c>
      <c r="B372">
        <v>1511171716</v>
      </c>
      <c r="C372">
        <v>50372390</v>
      </c>
      <c r="D372">
        <v>5070625.4919999996</v>
      </c>
      <c r="E372" t="s">
        <v>14</v>
      </c>
      <c r="F372" t="s">
        <v>14</v>
      </c>
      <c r="G372">
        <v>2344244.9720000001</v>
      </c>
      <c r="H372" t="s">
        <v>14</v>
      </c>
      <c r="I372">
        <v>6422784.1710000001</v>
      </c>
      <c r="J372" t="s">
        <v>14</v>
      </c>
      <c r="K372">
        <v>2826496.8769999999</v>
      </c>
      <c r="L372" t="s">
        <v>14</v>
      </c>
      <c r="M372" t="s">
        <v>14</v>
      </c>
      <c r="N372">
        <f t="shared" si="5"/>
        <v>4166037.878</v>
      </c>
    </row>
    <row r="373" spans="1:14" x14ac:dyDescent="0.25">
      <c r="A373" t="s">
        <v>13</v>
      </c>
      <c r="B373">
        <v>1511171746</v>
      </c>
      <c r="C373">
        <v>50372391</v>
      </c>
      <c r="D373">
        <v>3611822.591</v>
      </c>
      <c r="E373" t="s">
        <v>14</v>
      </c>
      <c r="F373" t="s">
        <v>14</v>
      </c>
      <c r="G373">
        <v>2894071.25</v>
      </c>
      <c r="H373" t="s">
        <v>14</v>
      </c>
      <c r="I373">
        <v>5015346.4689999996</v>
      </c>
      <c r="J373" t="s">
        <v>14</v>
      </c>
      <c r="K373">
        <v>1009764.714</v>
      </c>
      <c r="L373" t="s">
        <v>14</v>
      </c>
      <c r="M373" t="s">
        <v>14</v>
      </c>
      <c r="N373">
        <f t="shared" si="5"/>
        <v>3132751.2559999996</v>
      </c>
    </row>
    <row r="374" spans="1:14" x14ac:dyDescent="0.25">
      <c r="A374" t="s">
        <v>13</v>
      </c>
      <c r="B374">
        <v>1511171776</v>
      </c>
      <c r="C374">
        <v>50372392</v>
      </c>
      <c r="D374">
        <v>2578621.5690000001</v>
      </c>
      <c r="E374" t="s">
        <v>14</v>
      </c>
      <c r="F374" t="s">
        <v>14</v>
      </c>
      <c r="G374">
        <v>7734202.443</v>
      </c>
      <c r="H374" t="s">
        <v>14</v>
      </c>
      <c r="I374">
        <v>3308827.4759999998</v>
      </c>
      <c r="J374" t="s">
        <v>14</v>
      </c>
      <c r="K374">
        <v>1579056.693</v>
      </c>
      <c r="L374" t="s">
        <v>14</v>
      </c>
      <c r="M374" t="s">
        <v>14</v>
      </c>
      <c r="N374">
        <f t="shared" si="5"/>
        <v>3800177.04525</v>
      </c>
    </row>
    <row r="375" spans="1:14" x14ac:dyDescent="0.25">
      <c r="A375" t="s">
        <v>13</v>
      </c>
      <c r="B375">
        <v>1511171806</v>
      </c>
      <c r="C375">
        <v>50372393</v>
      </c>
      <c r="D375">
        <v>3715221.0780000002</v>
      </c>
      <c r="E375" t="s">
        <v>14</v>
      </c>
      <c r="F375" t="s">
        <v>14</v>
      </c>
      <c r="G375">
        <v>4399922.3260000004</v>
      </c>
      <c r="H375" t="s">
        <v>14</v>
      </c>
      <c r="I375">
        <v>4679823.75</v>
      </c>
      <c r="J375" t="s">
        <v>14</v>
      </c>
      <c r="K375">
        <v>2110701.335</v>
      </c>
      <c r="L375" t="s">
        <v>14</v>
      </c>
      <c r="M375" t="s">
        <v>14</v>
      </c>
      <c r="N375">
        <f t="shared" si="5"/>
        <v>3726417.12225</v>
      </c>
    </row>
    <row r="376" spans="1:14" x14ac:dyDescent="0.25">
      <c r="A376" t="s">
        <v>13</v>
      </c>
      <c r="B376">
        <v>1511171836</v>
      </c>
      <c r="C376">
        <v>50372394</v>
      </c>
      <c r="D376">
        <v>3607251.358</v>
      </c>
      <c r="E376" t="s">
        <v>14</v>
      </c>
      <c r="F376" t="s">
        <v>14</v>
      </c>
      <c r="G376">
        <v>3549456.1359999999</v>
      </c>
      <c r="H376" t="s">
        <v>14</v>
      </c>
      <c r="I376">
        <v>3060232.946</v>
      </c>
      <c r="J376" t="s">
        <v>14</v>
      </c>
      <c r="K376">
        <v>2706220.4380000001</v>
      </c>
      <c r="L376" t="s">
        <v>14</v>
      </c>
      <c r="M376" t="s">
        <v>14</v>
      </c>
      <c r="N376">
        <f t="shared" si="5"/>
        <v>3230790.2194999997</v>
      </c>
    </row>
    <row r="377" spans="1:14" x14ac:dyDescent="0.25">
      <c r="A377" t="s">
        <v>13</v>
      </c>
      <c r="B377">
        <v>1511171866</v>
      </c>
      <c r="C377">
        <v>50372395</v>
      </c>
      <c r="D377">
        <v>3089314.3190000001</v>
      </c>
      <c r="E377" t="s">
        <v>14</v>
      </c>
      <c r="F377" t="s">
        <v>14</v>
      </c>
      <c r="G377">
        <v>3960670.6510000001</v>
      </c>
      <c r="H377" t="s">
        <v>14</v>
      </c>
      <c r="I377">
        <v>3824414.5729999999</v>
      </c>
      <c r="J377" t="s">
        <v>14</v>
      </c>
      <c r="K377">
        <v>3412457.52</v>
      </c>
      <c r="L377" t="s">
        <v>14</v>
      </c>
      <c r="M377" t="s">
        <v>14</v>
      </c>
      <c r="N377">
        <f t="shared" si="5"/>
        <v>3571714.2657500003</v>
      </c>
    </row>
    <row r="378" spans="1:14" x14ac:dyDescent="0.25">
      <c r="A378" t="s">
        <v>13</v>
      </c>
      <c r="B378">
        <v>1511171896</v>
      </c>
      <c r="C378">
        <v>50372396</v>
      </c>
      <c r="D378">
        <v>4118939.8620000002</v>
      </c>
      <c r="E378" t="s">
        <v>14</v>
      </c>
      <c r="F378" t="s">
        <v>14</v>
      </c>
      <c r="G378">
        <v>3630960.3530000001</v>
      </c>
      <c r="H378" t="s">
        <v>14</v>
      </c>
      <c r="I378">
        <v>3857690.355</v>
      </c>
      <c r="J378" t="s">
        <v>14</v>
      </c>
      <c r="K378">
        <v>1404595.088</v>
      </c>
      <c r="L378" t="s">
        <v>14</v>
      </c>
      <c r="M378" t="s">
        <v>14</v>
      </c>
      <c r="N378">
        <f t="shared" si="5"/>
        <v>3253046.4145</v>
      </c>
    </row>
    <row r="379" spans="1:14" x14ac:dyDescent="0.25">
      <c r="A379" t="s">
        <v>13</v>
      </c>
      <c r="B379">
        <v>1511171926</v>
      </c>
      <c r="C379">
        <v>50372397</v>
      </c>
      <c r="D379">
        <v>3070124.2820000001</v>
      </c>
      <c r="E379" t="s">
        <v>14</v>
      </c>
      <c r="F379" t="s">
        <v>14</v>
      </c>
      <c r="G379">
        <v>4030134.943</v>
      </c>
      <c r="H379" t="s">
        <v>14</v>
      </c>
      <c r="I379">
        <v>2426175.9240000001</v>
      </c>
      <c r="J379" t="s">
        <v>14</v>
      </c>
      <c r="K379">
        <v>2264876.162</v>
      </c>
      <c r="L379" t="s">
        <v>14</v>
      </c>
      <c r="M379" t="s">
        <v>14</v>
      </c>
      <c r="N379">
        <f t="shared" si="5"/>
        <v>2947827.8277500002</v>
      </c>
    </row>
    <row r="380" spans="1:14" x14ac:dyDescent="0.25">
      <c r="A380" t="s">
        <v>13</v>
      </c>
      <c r="B380">
        <v>1511171956</v>
      </c>
      <c r="C380">
        <v>50372398</v>
      </c>
      <c r="D380">
        <v>6441274.3890000004</v>
      </c>
      <c r="E380" t="s">
        <v>14</v>
      </c>
      <c r="F380" t="s">
        <v>14</v>
      </c>
      <c r="G380">
        <v>2635568.9759999998</v>
      </c>
      <c r="H380" t="s">
        <v>14</v>
      </c>
      <c r="I380">
        <v>4368406.9129999997</v>
      </c>
      <c r="J380" t="s">
        <v>14</v>
      </c>
      <c r="K380">
        <v>2589819.8590000002</v>
      </c>
      <c r="L380" t="s">
        <v>14</v>
      </c>
      <c r="M380" t="s">
        <v>14</v>
      </c>
      <c r="N380">
        <f t="shared" si="5"/>
        <v>4008767.5342500005</v>
      </c>
    </row>
    <row r="381" spans="1:14" x14ac:dyDescent="0.25">
      <c r="A381" t="s">
        <v>13</v>
      </c>
      <c r="B381">
        <v>1511171986</v>
      </c>
      <c r="C381">
        <v>50372399</v>
      </c>
      <c r="D381">
        <v>853962.08700000006</v>
      </c>
      <c r="E381" t="s">
        <v>14</v>
      </c>
      <c r="F381" t="s">
        <v>14</v>
      </c>
      <c r="G381">
        <v>4231988.6639999999</v>
      </c>
      <c r="H381" t="s">
        <v>14</v>
      </c>
      <c r="I381">
        <v>2857269.99</v>
      </c>
      <c r="J381" t="s">
        <v>14</v>
      </c>
      <c r="K381">
        <v>3165958.4789999998</v>
      </c>
      <c r="L381" t="s">
        <v>14</v>
      </c>
      <c r="M381" t="s">
        <v>14</v>
      </c>
      <c r="N381">
        <f t="shared" si="5"/>
        <v>2777294.8050000002</v>
      </c>
    </row>
    <row r="382" spans="1:14" x14ac:dyDescent="0.25">
      <c r="A382" t="s">
        <v>13</v>
      </c>
      <c r="B382">
        <v>1511172016</v>
      </c>
      <c r="C382">
        <v>50372400</v>
      </c>
      <c r="D382">
        <v>2226078.6439999999</v>
      </c>
      <c r="E382" t="s">
        <v>14</v>
      </c>
      <c r="F382" t="s">
        <v>14</v>
      </c>
      <c r="G382">
        <v>5250868.1979999999</v>
      </c>
      <c r="H382" t="s">
        <v>14</v>
      </c>
      <c r="I382">
        <v>3684857.67</v>
      </c>
      <c r="J382" t="s">
        <v>14</v>
      </c>
      <c r="K382">
        <v>1729241.5</v>
      </c>
      <c r="L382" t="s">
        <v>14</v>
      </c>
      <c r="M382" t="s">
        <v>14</v>
      </c>
      <c r="N382">
        <f t="shared" si="5"/>
        <v>3222761.503</v>
      </c>
    </row>
    <row r="383" spans="1:14" x14ac:dyDescent="0.25">
      <c r="A383" t="s">
        <v>13</v>
      </c>
      <c r="B383">
        <v>1511172046</v>
      </c>
      <c r="C383">
        <v>50372401</v>
      </c>
      <c r="D383">
        <v>1113121.7309999999</v>
      </c>
      <c r="E383" t="s">
        <v>14</v>
      </c>
      <c r="F383" t="s">
        <v>14</v>
      </c>
      <c r="G383">
        <v>1587275.3149999999</v>
      </c>
      <c r="H383" t="s">
        <v>14</v>
      </c>
      <c r="I383">
        <v>6709845.3899999997</v>
      </c>
      <c r="J383" t="s">
        <v>14</v>
      </c>
      <c r="K383">
        <v>1568981.496</v>
      </c>
      <c r="L383" t="s">
        <v>14</v>
      </c>
      <c r="M383" t="s">
        <v>14</v>
      </c>
      <c r="N383">
        <f t="shared" si="5"/>
        <v>2744805.983</v>
      </c>
    </row>
    <row r="384" spans="1:14" x14ac:dyDescent="0.25">
      <c r="A384" t="s">
        <v>13</v>
      </c>
      <c r="B384">
        <v>1511172076</v>
      </c>
      <c r="C384">
        <v>50372402</v>
      </c>
      <c r="D384">
        <v>1373588.2379999999</v>
      </c>
      <c r="E384" t="s">
        <v>14</v>
      </c>
      <c r="F384" t="s">
        <v>14</v>
      </c>
      <c r="G384">
        <v>3675679.1060000001</v>
      </c>
      <c r="H384" t="s">
        <v>14</v>
      </c>
      <c r="I384">
        <v>2045269.057</v>
      </c>
      <c r="J384" t="s">
        <v>14</v>
      </c>
      <c r="K384">
        <v>2786633.8119999999</v>
      </c>
      <c r="L384" t="s">
        <v>14</v>
      </c>
      <c r="M384" t="s">
        <v>14</v>
      </c>
      <c r="N384">
        <f t="shared" si="5"/>
        <v>2470292.5532499999</v>
      </c>
    </row>
    <row r="385" spans="1:14" x14ac:dyDescent="0.25">
      <c r="A385" t="s">
        <v>13</v>
      </c>
      <c r="B385">
        <v>1511172106</v>
      </c>
      <c r="C385">
        <v>50372403</v>
      </c>
      <c r="D385">
        <v>2993623.8020000001</v>
      </c>
      <c r="E385" t="s">
        <v>14</v>
      </c>
      <c r="F385" t="s">
        <v>14</v>
      </c>
      <c r="G385">
        <v>2808670.7590000001</v>
      </c>
      <c r="H385" t="s">
        <v>14</v>
      </c>
      <c r="I385">
        <v>2298809.5040000002</v>
      </c>
      <c r="J385" t="s">
        <v>14</v>
      </c>
      <c r="K385">
        <v>2985573.9019999998</v>
      </c>
      <c r="L385" t="s">
        <v>14</v>
      </c>
      <c r="M385" t="s">
        <v>14</v>
      </c>
      <c r="N385">
        <f t="shared" si="5"/>
        <v>2771669.49175</v>
      </c>
    </row>
    <row r="386" spans="1:14" x14ac:dyDescent="0.25">
      <c r="A386" t="s">
        <v>13</v>
      </c>
      <c r="B386">
        <v>1511172136</v>
      </c>
      <c r="C386">
        <v>50372404</v>
      </c>
      <c r="D386">
        <v>1826989.8689999999</v>
      </c>
      <c r="E386" t="s">
        <v>14</v>
      </c>
      <c r="F386" t="s">
        <v>14</v>
      </c>
      <c r="G386">
        <v>2786650.034</v>
      </c>
      <c r="H386" t="s">
        <v>14</v>
      </c>
      <c r="I386">
        <v>2447908.3509999998</v>
      </c>
      <c r="J386" t="s">
        <v>14</v>
      </c>
      <c r="K386">
        <v>2745153.4739999999</v>
      </c>
      <c r="L386" t="s">
        <v>14</v>
      </c>
      <c r="M386" t="s">
        <v>14</v>
      </c>
      <c r="N386">
        <f t="shared" si="5"/>
        <v>2451675.432</v>
      </c>
    </row>
    <row r="387" spans="1:14" x14ac:dyDescent="0.25">
      <c r="A387" t="s">
        <v>13</v>
      </c>
      <c r="B387">
        <v>1511172166</v>
      </c>
      <c r="C387">
        <v>50372405</v>
      </c>
      <c r="D387">
        <v>1497936.294</v>
      </c>
      <c r="E387" t="s">
        <v>14</v>
      </c>
      <c r="F387" t="s">
        <v>14</v>
      </c>
      <c r="G387">
        <v>2797266.2480000001</v>
      </c>
      <c r="H387" t="s">
        <v>14</v>
      </c>
      <c r="I387">
        <v>3790436.7429999998</v>
      </c>
      <c r="J387" t="s">
        <v>14</v>
      </c>
      <c r="K387">
        <v>4113250.1179999998</v>
      </c>
      <c r="L387" t="s">
        <v>14</v>
      </c>
      <c r="M387" t="s">
        <v>14</v>
      </c>
      <c r="N387">
        <f t="shared" ref="N387:N396" si="6">AVERAGE(D387:M387)</f>
        <v>3049722.3507500002</v>
      </c>
    </row>
    <row r="388" spans="1:14" x14ac:dyDescent="0.25">
      <c r="A388" t="s">
        <v>13</v>
      </c>
      <c r="B388">
        <v>1511172196</v>
      </c>
      <c r="C388">
        <v>50372406</v>
      </c>
      <c r="D388">
        <v>3877355.318</v>
      </c>
      <c r="E388" t="s">
        <v>14</v>
      </c>
      <c r="F388" t="s">
        <v>14</v>
      </c>
      <c r="G388">
        <v>2784277.2760000001</v>
      </c>
      <c r="H388" t="s">
        <v>14</v>
      </c>
      <c r="I388">
        <v>2046206.763</v>
      </c>
      <c r="J388" t="s">
        <v>14</v>
      </c>
      <c r="K388">
        <v>2374997.409</v>
      </c>
      <c r="L388" t="s">
        <v>14</v>
      </c>
      <c r="M388" t="s">
        <v>14</v>
      </c>
      <c r="N388">
        <f t="shared" si="6"/>
        <v>2770709.1915000002</v>
      </c>
    </row>
    <row r="389" spans="1:14" x14ac:dyDescent="0.25">
      <c r="A389" t="s">
        <v>13</v>
      </c>
      <c r="B389">
        <v>1511172226</v>
      </c>
      <c r="C389">
        <v>50372407</v>
      </c>
      <c r="D389">
        <v>1410612.827</v>
      </c>
      <c r="E389" t="s">
        <v>14</v>
      </c>
      <c r="F389" t="s">
        <v>14</v>
      </c>
      <c r="G389">
        <v>2399240.71</v>
      </c>
      <c r="H389" t="s">
        <v>14</v>
      </c>
      <c r="I389">
        <v>2408750.787</v>
      </c>
      <c r="J389" t="s">
        <v>14</v>
      </c>
      <c r="K389">
        <v>3309021.656</v>
      </c>
      <c r="L389" t="s">
        <v>14</v>
      </c>
      <c r="M389" t="s">
        <v>14</v>
      </c>
      <c r="N389">
        <f t="shared" si="6"/>
        <v>2381906.4950000001</v>
      </c>
    </row>
    <row r="390" spans="1:14" x14ac:dyDescent="0.25">
      <c r="A390" t="s">
        <v>13</v>
      </c>
      <c r="B390">
        <v>1511172256</v>
      </c>
      <c r="C390">
        <v>50372408</v>
      </c>
      <c r="D390">
        <v>3033404.3769999999</v>
      </c>
      <c r="E390" t="s">
        <v>14</v>
      </c>
      <c r="F390" t="s">
        <v>14</v>
      </c>
      <c r="G390">
        <v>2882558.8139999998</v>
      </c>
      <c r="H390" t="s">
        <v>14</v>
      </c>
      <c r="I390">
        <v>3622410.2769999998</v>
      </c>
      <c r="J390" t="s">
        <v>14</v>
      </c>
      <c r="K390">
        <v>3018478.7409999999</v>
      </c>
      <c r="L390" t="s">
        <v>14</v>
      </c>
      <c r="M390" t="s">
        <v>14</v>
      </c>
      <c r="N390">
        <f t="shared" si="6"/>
        <v>3139213.0522499997</v>
      </c>
    </row>
    <row r="391" spans="1:14" x14ac:dyDescent="0.25">
      <c r="A391" t="s">
        <v>13</v>
      </c>
      <c r="B391">
        <v>1511172286</v>
      </c>
      <c r="C391">
        <v>50372409</v>
      </c>
      <c r="D391">
        <v>2047107.2320000001</v>
      </c>
      <c r="E391" t="s">
        <v>14</v>
      </c>
      <c r="F391" t="s">
        <v>14</v>
      </c>
      <c r="G391">
        <v>1284832.875</v>
      </c>
      <c r="H391" t="s">
        <v>14</v>
      </c>
      <c r="I391">
        <v>2019610.6629999999</v>
      </c>
      <c r="J391" t="s">
        <v>14</v>
      </c>
      <c r="K391">
        <v>3310919.88</v>
      </c>
      <c r="L391" t="s">
        <v>14</v>
      </c>
      <c r="M391" t="s">
        <v>14</v>
      </c>
      <c r="N391">
        <f t="shared" si="6"/>
        <v>2165617.6624999996</v>
      </c>
    </row>
    <row r="392" spans="1:14" x14ac:dyDescent="0.25">
      <c r="A392" t="s">
        <v>13</v>
      </c>
      <c r="B392">
        <v>1511172316</v>
      </c>
      <c r="C392">
        <v>50372410</v>
      </c>
      <c r="D392">
        <v>2246187.5630000001</v>
      </c>
      <c r="E392" t="s">
        <v>14</v>
      </c>
      <c r="F392" t="s">
        <v>14</v>
      </c>
      <c r="G392">
        <v>3552022.8420000002</v>
      </c>
      <c r="H392" t="s">
        <v>14</v>
      </c>
      <c r="I392">
        <v>2950019.2140000002</v>
      </c>
      <c r="J392" t="s">
        <v>14</v>
      </c>
      <c r="K392">
        <v>1600155.1089999999</v>
      </c>
      <c r="L392" t="s">
        <v>14</v>
      </c>
      <c r="M392" t="s">
        <v>14</v>
      </c>
      <c r="N392">
        <f t="shared" si="6"/>
        <v>2587096.182</v>
      </c>
    </row>
    <row r="393" spans="1:14" x14ac:dyDescent="0.25">
      <c r="A393" t="s">
        <v>13</v>
      </c>
      <c r="B393">
        <v>1511172346</v>
      </c>
      <c r="C393">
        <v>50372411</v>
      </c>
      <c r="D393">
        <v>3512792.591</v>
      </c>
      <c r="E393" t="s">
        <v>14</v>
      </c>
      <c r="F393" t="s">
        <v>14</v>
      </c>
      <c r="G393">
        <v>1988282.48</v>
      </c>
      <c r="H393" t="s">
        <v>14</v>
      </c>
      <c r="I393">
        <v>1709846.862</v>
      </c>
      <c r="J393" t="s">
        <v>14</v>
      </c>
      <c r="K393">
        <v>3438083.4640000002</v>
      </c>
      <c r="L393" t="s">
        <v>14</v>
      </c>
      <c r="M393" t="s">
        <v>14</v>
      </c>
      <c r="N393">
        <f t="shared" si="6"/>
        <v>2662251.34925</v>
      </c>
    </row>
    <row r="394" spans="1:14" x14ac:dyDescent="0.25">
      <c r="A394" t="s">
        <v>13</v>
      </c>
      <c r="B394">
        <v>1511172376</v>
      </c>
      <c r="C394">
        <v>50372412</v>
      </c>
      <c r="D394">
        <v>2247414.4559999998</v>
      </c>
      <c r="E394" t="s">
        <v>14</v>
      </c>
      <c r="F394" t="s">
        <v>14</v>
      </c>
      <c r="G394">
        <v>4889087.9289999995</v>
      </c>
      <c r="H394" t="s">
        <v>14</v>
      </c>
      <c r="I394">
        <v>2154253.7799999998</v>
      </c>
      <c r="J394" t="s">
        <v>14</v>
      </c>
      <c r="K394">
        <v>1757468.5249999999</v>
      </c>
      <c r="L394" t="s">
        <v>14</v>
      </c>
      <c r="M394" t="s">
        <v>14</v>
      </c>
      <c r="N394">
        <f t="shared" si="6"/>
        <v>2762056.1724999999</v>
      </c>
    </row>
    <row r="395" spans="1:14" x14ac:dyDescent="0.25">
      <c r="A395" t="s">
        <v>13</v>
      </c>
      <c r="B395">
        <v>1511172406</v>
      </c>
      <c r="C395">
        <v>50372413</v>
      </c>
      <c r="D395">
        <v>2599298.4019999998</v>
      </c>
      <c r="E395" t="s">
        <v>14</v>
      </c>
      <c r="F395" t="s">
        <v>14</v>
      </c>
      <c r="G395">
        <v>3065931.5240000002</v>
      </c>
      <c r="H395" t="s">
        <v>14</v>
      </c>
      <c r="I395">
        <v>3175488.3089999999</v>
      </c>
      <c r="J395" t="s">
        <v>14</v>
      </c>
      <c r="K395">
        <v>2176372.5980000002</v>
      </c>
      <c r="L395" t="s">
        <v>14</v>
      </c>
      <c r="M395" t="s">
        <v>14</v>
      </c>
      <c r="N395">
        <f t="shared" si="6"/>
        <v>2754272.7082500001</v>
      </c>
    </row>
    <row r="396" spans="1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</row>
    <row r="2" spans="1:14" x14ac:dyDescent="0.25">
      <c r="A2" t="s">
        <v>13</v>
      </c>
      <c r="B2">
        <v>1511207266</v>
      </c>
      <c r="C2">
        <v>50373575</v>
      </c>
      <c r="D2">
        <v>115015.019</v>
      </c>
      <c r="E2" t="s">
        <v>14</v>
      </c>
      <c r="F2" t="s">
        <v>14</v>
      </c>
      <c r="G2">
        <v>314227.70199999999</v>
      </c>
      <c r="H2" t="s">
        <v>14</v>
      </c>
      <c r="I2">
        <v>116288.18700000001</v>
      </c>
      <c r="J2" t="s">
        <v>14</v>
      </c>
      <c r="K2">
        <v>117973.251</v>
      </c>
      <c r="L2" t="s">
        <v>14</v>
      </c>
      <c r="M2" t="s">
        <v>14</v>
      </c>
      <c r="N2">
        <f>AVERAGE(D2:M2)</f>
        <v>165876.03975000003</v>
      </c>
    </row>
    <row r="3" spans="1:14" x14ac:dyDescent="0.25">
      <c r="A3" t="s">
        <v>13</v>
      </c>
      <c r="B3">
        <v>1511207296</v>
      </c>
      <c r="C3">
        <v>50373576</v>
      </c>
      <c r="D3">
        <v>1463174.912</v>
      </c>
      <c r="E3" t="s">
        <v>14</v>
      </c>
      <c r="F3" t="s">
        <v>14</v>
      </c>
      <c r="G3">
        <v>1317851.9920000001</v>
      </c>
      <c r="H3" t="s">
        <v>14</v>
      </c>
      <c r="I3">
        <v>1268290.9650000001</v>
      </c>
      <c r="J3" t="s">
        <v>14</v>
      </c>
      <c r="K3">
        <v>1357215.9310000001</v>
      </c>
      <c r="L3" t="s">
        <v>14</v>
      </c>
      <c r="M3" t="s">
        <v>14</v>
      </c>
      <c r="N3">
        <f t="shared" ref="N3:N66" si="0">AVERAGE(D3:M3)</f>
        <v>1351633.45</v>
      </c>
    </row>
    <row r="4" spans="1:14" x14ac:dyDescent="0.25">
      <c r="A4" t="s">
        <v>13</v>
      </c>
      <c r="B4">
        <v>1511207326</v>
      </c>
      <c r="C4">
        <v>50373577</v>
      </c>
      <c r="D4">
        <v>3139610.5460000001</v>
      </c>
      <c r="E4" t="s">
        <v>14</v>
      </c>
      <c r="F4" t="s">
        <v>14</v>
      </c>
      <c r="G4">
        <v>3258576.5580000002</v>
      </c>
      <c r="H4" t="s">
        <v>14</v>
      </c>
      <c r="I4">
        <v>3847685.4950000001</v>
      </c>
      <c r="J4" t="s">
        <v>14</v>
      </c>
      <c r="K4">
        <v>3174333.2769999998</v>
      </c>
      <c r="L4" t="s">
        <v>14</v>
      </c>
      <c r="M4" t="s">
        <v>14</v>
      </c>
      <c r="N4">
        <f t="shared" si="0"/>
        <v>3355051.4689999996</v>
      </c>
    </row>
    <row r="5" spans="1:14" x14ac:dyDescent="0.25">
      <c r="A5" t="s">
        <v>13</v>
      </c>
      <c r="B5">
        <v>1511207356</v>
      </c>
      <c r="C5">
        <v>50373578</v>
      </c>
      <c r="D5">
        <v>2895343.8810000001</v>
      </c>
      <c r="E5" t="s">
        <v>14</v>
      </c>
      <c r="F5" t="s">
        <v>14</v>
      </c>
      <c r="G5">
        <v>3247779.5630000001</v>
      </c>
      <c r="H5" t="s">
        <v>14</v>
      </c>
      <c r="I5">
        <v>3489494.5520000001</v>
      </c>
      <c r="J5" t="s">
        <v>14</v>
      </c>
      <c r="K5">
        <v>3659921.5490000001</v>
      </c>
      <c r="L5" t="s">
        <v>14</v>
      </c>
      <c r="M5" t="s">
        <v>14</v>
      </c>
      <c r="N5">
        <f t="shared" si="0"/>
        <v>3323134.88625</v>
      </c>
    </row>
    <row r="6" spans="1:14" x14ac:dyDescent="0.25">
      <c r="A6" t="s">
        <v>13</v>
      </c>
      <c r="B6">
        <v>1511207386</v>
      </c>
      <c r="C6">
        <v>50373579</v>
      </c>
      <c r="D6">
        <v>2462498.1</v>
      </c>
      <c r="E6" t="s">
        <v>14</v>
      </c>
      <c r="F6" t="s">
        <v>14</v>
      </c>
      <c r="G6">
        <v>2143143.36</v>
      </c>
      <c r="H6" t="s">
        <v>14</v>
      </c>
      <c r="I6">
        <v>2505129.9929999998</v>
      </c>
      <c r="J6" t="s">
        <v>14</v>
      </c>
      <c r="K6">
        <v>1607621.746</v>
      </c>
      <c r="L6" t="s">
        <v>14</v>
      </c>
      <c r="M6" t="s">
        <v>14</v>
      </c>
      <c r="N6">
        <f t="shared" si="0"/>
        <v>2179598.2997499998</v>
      </c>
    </row>
    <row r="7" spans="1:14" x14ac:dyDescent="0.25">
      <c r="A7" t="s">
        <v>13</v>
      </c>
      <c r="B7">
        <v>1511207416</v>
      </c>
      <c r="C7">
        <v>50373580</v>
      </c>
      <c r="D7">
        <v>3179056.0869999998</v>
      </c>
      <c r="E7" t="s">
        <v>14</v>
      </c>
      <c r="F7" t="s">
        <v>14</v>
      </c>
      <c r="G7">
        <v>3183287.7659999998</v>
      </c>
      <c r="H7" t="s">
        <v>14</v>
      </c>
      <c r="I7">
        <v>3018205.747</v>
      </c>
      <c r="J7" t="s">
        <v>14</v>
      </c>
      <c r="K7">
        <v>3097528.6830000002</v>
      </c>
      <c r="L7" t="s">
        <v>14</v>
      </c>
      <c r="M7" t="s">
        <v>14</v>
      </c>
      <c r="N7">
        <f t="shared" si="0"/>
        <v>3119519.57075</v>
      </c>
    </row>
    <row r="8" spans="1:14" x14ac:dyDescent="0.25">
      <c r="A8" t="s">
        <v>13</v>
      </c>
      <c r="B8">
        <v>1511207446</v>
      </c>
      <c r="C8">
        <v>50373581</v>
      </c>
      <c r="D8">
        <v>4112586.605</v>
      </c>
      <c r="E8" t="s">
        <v>14</v>
      </c>
      <c r="F8" t="s">
        <v>14</v>
      </c>
      <c r="G8">
        <v>4122290.2050000001</v>
      </c>
      <c r="H8" t="s">
        <v>14</v>
      </c>
      <c r="I8">
        <v>4675704.9740000004</v>
      </c>
      <c r="J8" t="s">
        <v>14</v>
      </c>
      <c r="K8">
        <v>4336326.7429999998</v>
      </c>
      <c r="L8" t="s">
        <v>14</v>
      </c>
      <c r="M8" t="s">
        <v>14</v>
      </c>
      <c r="N8">
        <f t="shared" si="0"/>
        <v>4311727.1317500006</v>
      </c>
    </row>
    <row r="9" spans="1:14" x14ac:dyDescent="0.25">
      <c r="A9" t="s">
        <v>13</v>
      </c>
      <c r="B9">
        <v>1511207476</v>
      </c>
      <c r="C9">
        <v>50373582</v>
      </c>
      <c r="D9">
        <v>3099323.6639999999</v>
      </c>
      <c r="E9" t="s">
        <v>14</v>
      </c>
      <c r="F9" t="s">
        <v>14</v>
      </c>
      <c r="G9">
        <v>3182439.659</v>
      </c>
      <c r="H9" t="s">
        <v>14</v>
      </c>
      <c r="I9">
        <v>3306258.6919999998</v>
      </c>
      <c r="J9" t="s">
        <v>14</v>
      </c>
      <c r="K9">
        <v>3124842.6710000001</v>
      </c>
      <c r="L9" t="s">
        <v>14</v>
      </c>
      <c r="M9" t="s">
        <v>14</v>
      </c>
      <c r="N9">
        <f t="shared" si="0"/>
        <v>3178216.1715000002</v>
      </c>
    </row>
    <row r="10" spans="1:14" x14ac:dyDescent="0.25">
      <c r="A10" t="s">
        <v>13</v>
      </c>
      <c r="B10">
        <v>1511207506</v>
      </c>
      <c r="C10">
        <v>50373583</v>
      </c>
      <c r="D10">
        <v>4106236.5750000002</v>
      </c>
      <c r="E10" t="s">
        <v>14</v>
      </c>
      <c r="F10" t="s">
        <v>14</v>
      </c>
      <c r="G10">
        <v>3777106.531</v>
      </c>
      <c r="H10" t="s">
        <v>14</v>
      </c>
      <c r="I10">
        <v>4582655.2010000004</v>
      </c>
      <c r="J10" t="s">
        <v>14</v>
      </c>
      <c r="K10">
        <v>3934622.176</v>
      </c>
      <c r="L10" t="s">
        <v>14</v>
      </c>
      <c r="M10" t="s">
        <v>14</v>
      </c>
      <c r="N10">
        <f t="shared" si="0"/>
        <v>4100155.1207499998</v>
      </c>
    </row>
    <row r="11" spans="1:14" x14ac:dyDescent="0.25">
      <c r="A11" t="s">
        <v>13</v>
      </c>
      <c r="B11">
        <v>1511207536</v>
      </c>
      <c r="C11">
        <v>50373584</v>
      </c>
      <c r="D11">
        <v>3200607.165</v>
      </c>
      <c r="E11" t="s">
        <v>14</v>
      </c>
      <c r="F11" t="s">
        <v>14</v>
      </c>
      <c r="G11">
        <v>1822236.075</v>
      </c>
      <c r="H11" t="s">
        <v>14</v>
      </c>
      <c r="I11">
        <v>3296799.1320000002</v>
      </c>
      <c r="J11" t="s">
        <v>14</v>
      </c>
      <c r="K11">
        <v>3031582.8829999999</v>
      </c>
      <c r="L11" t="s">
        <v>14</v>
      </c>
      <c r="M11" t="s">
        <v>14</v>
      </c>
      <c r="N11">
        <f t="shared" si="0"/>
        <v>2837806.3137500002</v>
      </c>
    </row>
    <row r="12" spans="1:14" x14ac:dyDescent="0.25">
      <c r="A12" t="s">
        <v>13</v>
      </c>
      <c r="B12">
        <v>1511207566</v>
      </c>
      <c r="C12">
        <v>50373585</v>
      </c>
      <c r="D12">
        <v>1806666.6980000001</v>
      </c>
      <c r="E12" t="s">
        <v>14</v>
      </c>
      <c r="F12" t="s">
        <v>14</v>
      </c>
      <c r="G12">
        <v>2971273.6329999999</v>
      </c>
      <c r="H12" t="s">
        <v>14</v>
      </c>
      <c r="I12">
        <v>9354682.4419999998</v>
      </c>
      <c r="J12" t="s">
        <v>14</v>
      </c>
      <c r="K12">
        <v>4010643.1349999998</v>
      </c>
      <c r="L12" t="s">
        <v>14</v>
      </c>
      <c r="M12" t="s">
        <v>14</v>
      </c>
      <c r="N12">
        <f t="shared" si="0"/>
        <v>4535816.477</v>
      </c>
    </row>
    <row r="13" spans="1:14" x14ac:dyDescent="0.25">
      <c r="A13" t="s">
        <v>13</v>
      </c>
      <c r="B13">
        <v>1511207596</v>
      </c>
      <c r="C13">
        <v>50373586</v>
      </c>
      <c r="D13">
        <v>7080193.3870000001</v>
      </c>
      <c r="E13" t="s">
        <v>14</v>
      </c>
      <c r="F13" t="s">
        <v>14</v>
      </c>
      <c r="G13">
        <v>3641518.6439999999</v>
      </c>
      <c r="H13" t="s">
        <v>14</v>
      </c>
      <c r="I13">
        <v>5000817.6009999998</v>
      </c>
      <c r="J13" t="s">
        <v>14</v>
      </c>
      <c r="K13">
        <v>6082924.3590000002</v>
      </c>
      <c r="L13" t="s">
        <v>14</v>
      </c>
      <c r="M13" t="s">
        <v>14</v>
      </c>
      <c r="N13">
        <f t="shared" si="0"/>
        <v>5451363.4977500001</v>
      </c>
    </row>
    <row r="14" spans="1:14" x14ac:dyDescent="0.25">
      <c r="A14" t="s">
        <v>13</v>
      </c>
      <c r="B14">
        <v>1511207626</v>
      </c>
      <c r="C14">
        <v>50373587</v>
      </c>
      <c r="D14">
        <v>5972289.7460000003</v>
      </c>
      <c r="E14" t="s">
        <v>14</v>
      </c>
      <c r="F14" t="s">
        <v>14</v>
      </c>
      <c r="G14">
        <v>9548105.9869999997</v>
      </c>
      <c r="H14" t="s">
        <v>14</v>
      </c>
      <c r="I14">
        <v>805556.41700000002</v>
      </c>
      <c r="J14" t="s">
        <v>14</v>
      </c>
      <c r="K14">
        <v>4606891.3310000002</v>
      </c>
      <c r="L14" t="s">
        <v>14</v>
      </c>
      <c r="M14" t="s">
        <v>14</v>
      </c>
      <c r="N14">
        <f t="shared" si="0"/>
        <v>5233210.8702499997</v>
      </c>
    </row>
    <row r="15" spans="1:14" x14ac:dyDescent="0.25">
      <c r="A15" t="s">
        <v>13</v>
      </c>
      <c r="B15">
        <v>1511207656</v>
      </c>
      <c r="C15">
        <v>50373588</v>
      </c>
      <c r="D15">
        <v>2960368.52</v>
      </c>
      <c r="E15" t="s">
        <v>14</v>
      </c>
      <c r="F15" t="s">
        <v>14</v>
      </c>
      <c r="G15">
        <v>3077392.8020000001</v>
      </c>
      <c r="H15" t="s">
        <v>14</v>
      </c>
      <c r="I15">
        <v>2343595.1320000002</v>
      </c>
      <c r="J15" t="s">
        <v>14</v>
      </c>
      <c r="K15">
        <v>2963087.202</v>
      </c>
      <c r="L15" t="s">
        <v>14</v>
      </c>
      <c r="M15" t="s">
        <v>14</v>
      </c>
      <c r="N15">
        <f t="shared" si="0"/>
        <v>2836110.9140000003</v>
      </c>
    </row>
    <row r="16" spans="1:14" x14ac:dyDescent="0.25">
      <c r="A16" t="s">
        <v>13</v>
      </c>
      <c r="B16">
        <v>1511207686</v>
      </c>
      <c r="C16">
        <v>50373589</v>
      </c>
      <c r="D16">
        <v>4121619.767</v>
      </c>
      <c r="E16" t="s">
        <v>14</v>
      </c>
      <c r="F16" t="s">
        <v>14</v>
      </c>
      <c r="G16">
        <v>3814466.4780000001</v>
      </c>
      <c r="H16" t="s">
        <v>14</v>
      </c>
      <c r="I16">
        <v>5139056.9170000004</v>
      </c>
      <c r="J16" t="s">
        <v>14</v>
      </c>
      <c r="K16">
        <v>4211918.6409999998</v>
      </c>
      <c r="L16" t="s">
        <v>14</v>
      </c>
      <c r="M16" t="s">
        <v>14</v>
      </c>
      <c r="N16">
        <f t="shared" si="0"/>
        <v>4321765.4507499998</v>
      </c>
    </row>
    <row r="17" spans="1:14" x14ac:dyDescent="0.25">
      <c r="A17" t="s">
        <v>13</v>
      </c>
      <c r="B17">
        <v>1511207716</v>
      </c>
      <c r="C17">
        <v>50373590</v>
      </c>
      <c r="D17">
        <v>3106111.96</v>
      </c>
      <c r="E17" t="s">
        <v>14</v>
      </c>
      <c r="F17" t="s">
        <v>14</v>
      </c>
      <c r="G17">
        <v>1852348.5430000001</v>
      </c>
      <c r="H17" t="s">
        <v>14</v>
      </c>
      <c r="I17">
        <v>2774933.2609999999</v>
      </c>
      <c r="J17" t="s">
        <v>14</v>
      </c>
      <c r="K17">
        <v>2953700.1860000002</v>
      </c>
      <c r="L17" t="s">
        <v>14</v>
      </c>
      <c r="M17" t="s">
        <v>14</v>
      </c>
      <c r="N17">
        <f t="shared" si="0"/>
        <v>2671773.4875000003</v>
      </c>
    </row>
    <row r="18" spans="1:14" x14ac:dyDescent="0.25">
      <c r="A18" t="s">
        <v>13</v>
      </c>
      <c r="B18">
        <v>1511207746</v>
      </c>
      <c r="C18">
        <v>50373591</v>
      </c>
      <c r="D18">
        <v>4017249.2</v>
      </c>
      <c r="E18" t="s">
        <v>14</v>
      </c>
      <c r="F18" t="s">
        <v>14</v>
      </c>
      <c r="G18">
        <v>3182069.0830000001</v>
      </c>
      <c r="H18" t="s">
        <v>14</v>
      </c>
      <c r="I18">
        <v>3409374.1919999998</v>
      </c>
      <c r="J18" t="s">
        <v>14</v>
      </c>
      <c r="K18">
        <v>4255231.426</v>
      </c>
      <c r="L18" t="s">
        <v>14</v>
      </c>
      <c r="M18" t="s">
        <v>14</v>
      </c>
      <c r="N18">
        <f t="shared" si="0"/>
        <v>3715980.9752500001</v>
      </c>
    </row>
    <row r="19" spans="1:14" x14ac:dyDescent="0.25">
      <c r="A19" t="s">
        <v>13</v>
      </c>
      <c r="B19">
        <v>1511207776</v>
      </c>
      <c r="C19">
        <v>50373592</v>
      </c>
      <c r="D19">
        <v>1885588.7</v>
      </c>
      <c r="E19" t="s">
        <v>14</v>
      </c>
      <c r="F19" t="s">
        <v>14</v>
      </c>
      <c r="G19">
        <v>4126957.841</v>
      </c>
      <c r="H19" t="s">
        <v>14</v>
      </c>
      <c r="I19">
        <v>4271446.6229999997</v>
      </c>
      <c r="J19" t="s">
        <v>14</v>
      </c>
      <c r="K19">
        <v>3263566.7149999999</v>
      </c>
      <c r="L19" t="s">
        <v>14</v>
      </c>
      <c r="M19" t="s">
        <v>14</v>
      </c>
      <c r="N19">
        <f t="shared" si="0"/>
        <v>3386889.9697500002</v>
      </c>
    </row>
    <row r="20" spans="1:14" x14ac:dyDescent="0.25">
      <c r="A20" t="s">
        <v>13</v>
      </c>
      <c r="B20">
        <v>1511207806</v>
      </c>
      <c r="C20">
        <v>50373593</v>
      </c>
      <c r="D20">
        <v>3119360.2089999998</v>
      </c>
      <c r="E20" t="s">
        <v>14</v>
      </c>
      <c r="F20" t="s">
        <v>14</v>
      </c>
      <c r="G20">
        <v>3078589.4160000002</v>
      </c>
      <c r="H20" t="s">
        <v>14</v>
      </c>
      <c r="I20">
        <v>3969944.145</v>
      </c>
      <c r="J20" t="s">
        <v>14</v>
      </c>
      <c r="K20">
        <v>1886754.3130000001</v>
      </c>
      <c r="L20" t="s">
        <v>14</v>
      </c>
      <c r="M20" t="s">
        <v>14</v>
      </c>
      <c r="N20">
        <f t="shared" si="0"/>
        <v>3013662.0207500001</v>
      </c>
    </row>
    <row r="21" spans="1:14" x14ac:dyDescent="0.25">
      <c r="A21" t="s">
        <v>13</v>
      </c>
      <c r="B21">
        <v>1511207836</v>
      </c>
      <c r="C21">
        <v>50373594</v>
      </c>
      <c r="D21">
        <v>4130018.43</v>
      </c>
      <c r="E21" t="s">
        <v>14</v>
      </c>
      <c r="F21" t="s">
        <v>14</v>
      </c>
      <c r="G21">
        <v>3522547.5669999998</v>
      </c>
      <c r="H21" t="s">
        <v>14</v>
      </c>
      <c r="I21">
        <v>6106294.9900000002</v>
      </c>
      <c r="J21" t="s">
        <v>14</v>
      </c>
      <c r="K21">
        <v>3907731.8020000001</v>
      </c>
      <c r="L21" t="s">
        <v>14</v>
      </c>
      <c r="M21" t="s">
        <v>14</v>
      </c>
      <c r="N21">
        <f t="shared" si="0"/>
        <v>4416648.1972500002</v>
      </c>
    </row>
    <row r="22" spans="1:14" x14ac:dyDescent="0.25">
      <c r="A22" t="s">
        <v>13</v>
      </c>
      <c r="B22">
        <v>1511207866</v>
      </c>
      <c r="C22">
        <v>50373595</v>
      </c>
      <c r="D22">
        <v>2804785.324</v>
      </c>
      <c r="E22" t="s">
        <v>14</v>
      </c>
      <c r="F22" t="s">
        <v>14</v>
      </c>
      <c r="G22">
        <v>1931038.442</v>
      </c>
      <c r="H22" t="s">
        <v>14</v>
      </c>
      <c r="I22">
        <v>7325173.8729999997</v>
      </c>
      <c r="J22" t="s">
        <v>14</v>
      </c>
      <c r="K22">
        <v>3091053.176</v>
      </c>
      <c r="L22" t="s">
        <v>14</v>
      </c>
      <c r="M22" t="s">
        <v>14</v>
      </c>
      <c r="N22">
        <f t="shared" si="0"/>
        <v>3788012.7037499994</v>
      </c>
    </row>
    <row r="23" spans="1:14" x14ac:dyDescent="0.25">
      <c r="A23" t="s">
        <v>13</v>
      </c>
      <c r="B23">
        <v>1511207896</v>
      </c>
      <c r="C23">
        <v>50373596</v>
      </c>
      <c r="D23">
        <v>4376001.7019999996</v>
      </c>
      <c r="E23" t="s">
        <v>14</v>
      </c>
      <c r="F23" t="s">
        <v>14</v>
      </c>
      <c r="G23">
        <v>3090922.33</v>
      </c>
      <c r="H23" t="s">
        <v>14</v>
      </c>
      <c r="I23">
        <v>3986602.767</v>
      </c>
      <c r="J23" t="s">
        <v>14</v>
      </c>
      <c r="K23">
        <v>4315411.09</v>
      </c>
      <c r="L23" t="s">
        <v>14</v>
      </c>
      <c r="M23" t="s">
        <v>14</v>
      </c>
      <c r="N23">
        <f t="shared" si="0"/>
        <v>3942234.4722499996</v>
      </c>
    </row>
    <row r="24" spans="1:14" x14ac:dyDescent="0.25">
      <c r="A24" t="s">
        <v>13</v>
      </c>
      <c r="B24">
        <v>1511207926</v>
      </c>
      <c r="C24">
        <v>50373597</v>
      </c>
      <c r="D24">
        <v>11266596.112</v>
      </c>
      <c r="E24" t="s">
        <v>14</v>
      </c>
      <c r="F24" t="s">
        <v>14</v>
      </c>
      <c r="G24">
        <v>3280340.6639999999</v>
      </c>
      <c r="H24" t="s">
        <v>14</v>
      </c>
      <c r="I24">
        <v>2104700.557</v>
      </c>
      <c r="J24" t="s">
        <v>14</v>
      </c>
      <c r="K24">
        <v>7847932.0710000005</v>
      </c>
      <c r="L24" t="s">
        <v>14</v>
      </c>
      <c r="M24" t="s">
        <v>14</v>
      </c>
      <c r="N24">
        <f t="shared" si="0"/>
        <v>6124892.3509999998</v>
      </c>
    </row>
    <row r="25" spans="1:14" x14ac:dyDescent="0.25">
      <c r="A25" t="s">
        <v>13</v>
      </c>
      <c r="B25">
        <v>1511207956</v>
      </c>
      <c r="C25">
        <v>50373598</v>
      </c>
      <c r="D25">
        <v>1761406.8259999999</v>
      </c>
      <c r="E25" t="s">
        <v>14</v>
      </c>
      <c r="F25" t="s">
        <v>14</v>
      </c>
      <c r="G25">
        <v>7164047.4910000004</v>
      </c>
      <c r="H25" t="s">
        <v>14</v>
      </c>
      <c r="I25">
        <v>3296728.0240000002</v>
      </c>
      <c r="J25" t="s">
        <v>14</v>
      </c>
      <c r="K25">
        <v>5467068.3969999999</v>
      </c>
      <c r="L25" t="s">
        <v>14</v>
      </c>
      <c r="M25" t="s">
        <v>14</v>
      </c>
      <c r="N25">
        <f t="shared" si="0"/>
        <v>4422312.6844999995</v>
      </c>
    </row>
    <row r="26" spans="1:14" x14ac:dyDescent="0.25">
      <c r="A26" t="s">
        <v>13</v>
      </c>
      <c r="B26">
        <v>1511207986</v>
      </c>
      <c r="C26">
        <v>50373599</v>
      </c>
      <c r="D26">
        <v>3919852.4350000001</v>
      </c>
      <c r="E26" t="s">
        <v>14</v>
      </c>
      <c r="F26" t="s">
        <v>14</v>
      </c>
      <c r="G26">
        <v>6364507.6509999996</v>
      </c>
      <c r="H26" t="s">
        <v>14</v>
      </c>
      <c r="I26">
        <v>3458274.7009999999</v>
      </c>
      <c r="J26" t="s">
        <v>14</v>
      </c>
      <c r="K26">
        <v>3687759.5789999999</v>
      </c>
      <c r="L26" t="s">
        <v>14</v>
      </c>
      <c r="M26" t="s">
        <v>14</v>
      </c>
      <c r="N26">
        <f t="shared" si="0"/>
        <v>4357598.5914999992</v>
      </c>
    </row>
    <row r="27" spans="1:14" x14ac:dyDescent="0.25">
      <c r="A27" t="s">
        <v>13</v>
      </c>
      <c r="B27">
        <v>1511208016</v>
      </c>
      <c r="C27">
        <v>50373600</v>
      </c>
      <c r="D27">
        <v>2648408.3059999999</v>
      </c>
      <c r="E27" t="s">
        <v>14</v>
      </c>
      <c r="F27" t="s">
        <v>14</v>
      </c>
      <c r="G27">
        <v>3884961.4890000001</v>
      </c>
      <c r="H27" t="s">
        <v>14</v>
      </c>
      <c r="I27">
        <v>2593423.3080000002</v>
      </c>
      <c r="J27" t="s">
        <v>14</v>
      </c>
      <c r="K27">
        <v>3220540.6340000001</v>
      </c>
      <c r="L27" t="s">
        <v>14</v>
      </c>
      <c r="M27" t="s">
        <v>14</v>
      </c>
      <c r="N27">
        <f t="shared" si="0"/>
        <v>3086833.4342499999</v>
      </c>
    </row>
    <row r="28" spans="1:14" x14ac:dyDescent="0.25">
      <c r="A28" t="s">
        <v>13</v>
      </c>
      <c r="B28">
        <v>1511208046</v>
      </c>
      <c r="C28">
        <v>50373601</v>
      </c>
      <c r="D28">
        <v>3846537.7450000001</v>
      </c>
      <c r="E28" t="s">
        <v>14</v>
      </c>
      <c r="F28" t="s">
        <v>14</v>
      </c>
      <c r="G28">
        <v>4752611.852</v>
      </c>
      <c r="H28" t="s">
        <v>14</v>
      </c>
      <c r="I28">
        <v>4237684.0279999999</v>
      </c>
      <c r="J28" t="s">
        <v>14</v>
      </c>
      <c r="K28">
        <v>3737768.85</v>
      </c>
      <c r="L28" t="s">
        <v>14</v>
      </c>
      <c r="M28" t="s">
        <v>14</v>
      </c>
      <c r="N28">
        <f t="shared" si="0"/>
        <v>4143650.6187499999</v>
      </c>
    </row>
    <row r="29" spans="1:14" x14ac:dyDescent="0.25">
      <c r="A29" t="s">
        <v>13</v>
      </c>
      <c r="B29">
        <v>1511208076</v>
      </c>
      <c r="C29">
        <v>50373602</v>
      </c>
      <c r="D29">
        <v>4190817.61</v>
      </c>
      <c r="E29" t="s">
        <v>14</v>
      </c>
      <c r="F29" t="s">
        <v>14</v>
      </c>
      <c r="G29">
        <v>6372022.3289999999</v>
      </c>
      <c r="H29" t="s">
        <v>14</v>
      </c>
      <c r="I29">
        <v>3963791.1719999998</v>
      </c>
      <c r="J29" t="s">
        <v>14</v>
      </c>
      <c r="K29">
        <v>7022293.4910000004</v>
      </c>
      <c r="L29" t="s">
        <v>14</v>
      </c>
      <c r="M29" t="s">
        <v>14</v>
      </c>
      <c r="N29">
        <f t="shared" si="0"/>
        <v>5387231.1504999995</v>
      </c>
    </row>
    <row r="30" spans="1:14" x14ac:dyDescent="0.25">
      <c r="A30" t="s">
        <v>13</v>
      </c>
      <c r="B30">
        <v>1511208106</v>
      </c>
      <c r="C30">
        <v>50373603</v>
      </c>
      <c r="D30">
        <v>5142940.87</v>
      </c>
      <c r="E30" t="s">
        <v>14</v>
      </c>
      <c r="F30" t="s">
        <v>14</v>
      </c>
      <c r="G30">
        <v>4473383.3590000002</v>
      </c>
      <c r="H30" t="s">
        <v>14</v>
      </c>
      <c r="I30">
        <v>6019529.3870000001</v>
      </c>
      <c r="J30" t="s">
        <v>14</v>
      </c>
      <c r="K30">
        <v>4362287.0889999997</v>
      </c>
      <c r="L30" t="s">
        <v>14</v>
      </c>
      <c r="M30" t="s">
        <v>14</v>
      </c>
      <c r="N30">
        <f t="shared" si="0"/>
        <v>4999535.1762499996</v>
      </c>
    </row>
    <row r="31" spans="1:14" x14ac:dyDescent="0.25">
      <c r="A31" t="s">
        <v>13</v>
      </c>
      <c r="B31">
        <v>1511208136</v>
      </c>
      <c r="C31">
        <v>50373604</v>
      </c>
      <c r="D31">
        <v>3834983.6919999998</v>
      </c>
      <c r="E31" t="s">
        <v>14</v>
      </c>
      <c r="F31" t="s">
        <v>14</v>
      </c>
      <c r="G31">
        <v>3633277.0550000002</v>
      </c>
      <c r="H31" t="s">
        <v>14</v>
      </c>
      <c r="I31">
        <v>4546278.6150000002</v>
      </c>
      <c r="J31" t="s">
        <v>14</v>
      </c>
      <c r="K31">
        <v>2843059.57</v>
      </c>
      <c r="L31" t="s">
        <v>14</v>
      </c>
      <c r="M31" t="s">
        <v>14</v>
      </c>
      <c r="N31">
        <f t="shared" si="0"/>
        <v>3714399.733</v>
      </c>
    </row>
    <row r="32" spans="1:14" x14ac:dyDescent="0.25">
      <c r="A32" t="s">
        <v>13</v>
      </c>
      <c r="B32">
        <v>1511208166</v>
      </c>
      <c r="C32">
        <v>50373605</v>
      </c>
      <c r="D32">
        <v>2968383.202</v>
      </c>
      <c r="E32" t="s">
        <v>14</v>
      </c>
      <c r="F32" t="s">
        <v>14</v>
      </c>
      <c r="G32">
        <v>3620442.1290000002</v>
      </c>
      <c r="H32" t="s">
        <v>14</v>
      </c>
      <c r="I32">
        <v>3714662.7540000002</v>
      </c>
      <c r="J32" t="s">
        <v>14</v>
      </c>
      <c r="K32">
        <v>4577710.74</v>
      </c>
      <c r="L32" t="s">
        <v>14</v>
      </c>
      <c r="M32" t="s">
        <v>14</v>
      </c>
      <c r="N32">
        <f t="shared" si="0"/>
        <v>3720299.7062500003</v>
      </c>
    </row>
    <row r="33" spans="1:14" x14ac:dyDescent="0.25">
      <c r="A33" t="s">
        <v>13</v>
      </c>
      <c r="B33">
        <v>1511208196</v>
      </c>
      <c r="C33">
        <v>50373606</v>
      </c>
      <c r="D33">
        <v>3843440.4950000001</v>
      </c>
      <c r="E33" t="s">
        <v>14</v>
      </c>
      <c r="F33" t="s">
        <v>14</v>
      </c>
      <c r="G33">
        <v>3252396.97</v>
      </c>
      <c r="H33" t="s">
        <v>14</v>
      </c>
      <c r="I33">
        <v>4345358.4809999997</v>
      </c>
      <c r="J33" t="s">
        <v>14</v>
      </c>
      <c r="K33">
        <v>2888639.997</v>
      </c>
      <c r="L33" t="s">
        <v>14</v>
      </c>
      <c r="M33" t="s">
        <v>14</v>
      </c>
      <c r="N33">
        <f t="shared" si="0"/>
        <v>3582458.9857499995</v>
      </c>
    </row>
    <row r="34" spans="1:14" x14ac:dyDescent="0.25">
      <c r="A34" t="s">
        <v>13</v>
      </c>
      <c r="B34">
        <v>1511208226</v>
      </c>
      <c r="C34">
        <v>50373607</v>
      </c>
      <c r="D34">
        <v>4785778.926</v>
      </c>
      <c r="E34" t="s">
        <v>14</v>
      </c>
      <c r="F34" t="s">
        <v>14</v>
      </c>
      <c r="G34">
        <v>3973164.145</v>
      </c>
      <c r="H34" t="s">
        <v>14</v>
      </c>
      <c r="I34">
        <v>1250937.0859999999</v>
      </c>
      <c r="J34" t="s">
        <v>14</v>
      </c>
      <c r="K34">
        <v>2912842.6120000002</v>
      </c>
      <c r="L34" t="s">
        <v>14</v>
      </c>
      <c r="M34" t="s">
        <v>14</v>
      </c>
      <c r="N34">
        <f t="shared" si="0"/>
        <v>3230680.6922499998</v>
      </c>
    </row>
    <row r="35" spans="1:14" x14ac:dyDescent="0.25">
      <c r="A35" t="s">
        <v>13</v>
      </c>
      <c r="B35">
        <v>1511208256</v>
      </c>
      <c r="C35">
        <v>50373608</v>
      </c>
      <c r="D35">
        <v>3639984.72</v>
      </c>
      <c r="E35" t="s">
        <v>14</v>
      </c>
      <c r="F35" t="s">
        <v>14</v>
      </c>
      <c r="G35">
        <v>5402643.2779999999</v>
      </c>
      <c r="H35" t="s">
        <v>14</v>
      </c>
      <c r="I35">
        <v>3928246.844</v>
      </c>
      <c r="J35" t="s">
        <v>14</v>
      </c>
      <c r="K35">
        <v>3790189.2719999999</v>
      </c>
      <c r="L35" t="s">
        <v>14</v>
      </c>
      <c r="M35" t="s">
        <v>14</v>
      </c>
      <c r="N35">
        <f t="shared" si="0"/>
        <v>4190266.0285</v>
      </c>
    </row>
    <row r="36" spans="1:14" x14ac:dyDescent="0.25">
      <c r="A36" t="s">
        <v>13</v>
      </c>
      <c r="B36">
        <v>1511208286</v>
      </c>
      <c r="C36">
        <v>50373609</v>
      </c>
      <c r="D36">
        <v>3960488.753</v>
      </c>
      <c r="E36" t="s">
        <v>14</v>
      </c>
      <c r="F36" t="s">
        <v>14</v>
      </c>
      <c r="G36">
        <v>6837914.1160000004</v>
      </c>
      <c r="H36" t="s">
        <v>14</v>
      </c>
      <c r="I36">
        <v>4946570.3490000004</v>
      </c>
      <c r="J36" t="s">
        <v>14</v>
      </c>
      <c r="K36">
        <v>4073170.1170000001</v>
      </c>
      <c r="L36" t="s">
        <v>14</v>
      </c>
      <c r="M36" t="s">
        <v>14</v>
      </c>
      <c r="N36">
        <f t="shared" si="0"/>
        <v>4954535.8337500002</v>
      </c>
    </row>
    <row r="37" spans="1:14" x14ac:dyDescent="0.25">
      <c r="A37" t="s">
        <v>13</v>
      </c>
      <c r="B37">
        <v>1511208316</v>
      </c>
      <c r="C37">
        <v>50373610</v>
      </c>
      <c r="D37">
        <v>2694465.4019999998</v>
      </c>
      <c r="E37" t="s">
        <v>14</v>
      </c>
      <c r="F37" t="s">
        <v>14</v>
      </c>
      <c r="G37">
        <v>7105734.3770000003</v>
      </c>
      <c r="H37" t="s">
        <v>14</v>
      </c>
      <c r="I37">
        <v>2580744.8840000001</v>
      </c>
      <c r="J37" t="s">
        <v>14</v>
      </c>
      <c r="K37">
        <v>1710882.1969999999</v>
      </c>
      <c r="L37" t="s">
        <v>14</v>
      </c>
      <c r="M37" t="s">
        <v>14</v>
      </c>
      <c r="N37">
        <f t="shared" si="0"/>
        <v>3522956.7149999999</v>
      </c>
    </row>
    <row r="38" spans="1:14" x14ac:dyDescent="0.25">
      <c r="A38" t="s">
        <v>13</v>
      </c>
      <c r="B38">
        <v>1511208346</v>
      </c>
      <c r="C38">
        <v>50373611</v>
      </c>
      <c r="D38">
        <v>1399195.0759999999</v>
      </c>
      <c r="E38" t="s">
        <v>14</v>
      </c>
      <c r="F38" t="s">
        <v>14</v>
      </c>
      <c r="G38">
        <v>4936714.6739999996</v>
      </c>
      <c r="H38" t="s">
        <v>14</v>
      </c>
      <c r="I38">
        <v>2618655.486</v>
      </c>
      <c r="J38" t="s">
        <v>14</v>
      </c>
      <c r="K38">
        <v>2631477.9709999999</v>
      </c>
      <c r="L38" t="s">
        <v>14</v>
      </c>
      <c r="M38" t="s">
        <v>14</v>
      </c>
      <c r="N38">
        <f t="shared" si="0"/>
        <v>2896510.8017499996</v>
      </c>
    </row>
    <row r="39" spans="1:14" x14ac:dyDescent="0.25">
      <c r="A39" t="s">
        <v>13</v>
      </c>
      <c r="B39">
        <v>1511208376</v>
      </c>
      <c r="C39">
        <v>50373612</v>
      </c>
      <c r="D39">
        <v>3651621.727</v>
      </c>
      <c r="E39" t="s">
        <v>14</v>
      </c>
      <c r="F39" t="s">
        <v>14</v>
      </c>
      <c r="G39">
        <v>4915230.4809999997</v>
      </c>
      <c r="H39" t="s">
        <v>14</v>
      </c>
      <c r="I39">
        <v>3880096.6209999998</v>
      </c>
      <c r="J39" t="s">
        <v>14</v>
      </c>
      <c r="K39">
        <v>1644602.73</v>
      </c>
      <c r="L39" t="s">
        <v>14</v>
      </c>
      <c r="M39" t="s">
        <v>14</v>
      </c>
      <c r="N39">
        <f t="shared" si="0"/>
        <v>3522887.8897500001</v>
      </c>
    </row>
    <row r="40" spans="1:14" x14ac:dyDescent="0.25">
      <c r="A40" t="s">
        <v>13</v>
      </c>
      <c r="B40">
        <v>1511208406</v>
      </c>
      <c r="C40">
        <v>50373613</v>
      </c>
      <c r="D40">
        <v>1351027.3330000001</v>
      </c>
      <c r="E40" t="s">
        <v>14</v>
      </c>
      <c r="F40" t="s">
        <v>14</v>
      </c>
      <c r="G40">
        <v>1774543.453</v>
      </c>
      <c r="H40" t="s">
        <v>14</v>
      </c>
      <c r="I40">
        <v>2062358.2120000001</v>
      </c>
      <c r="J40" t="s">
        <v>14</v>
      </c>
      <c r="K40">
        <v>3159927.6680000001</v>
      </c>
      <c r="L40" t="s">
        <v>14</v>
      </c>
      <c r="M40" t="s">
        <v>14</v>
      </c>
      <c r="N40">
        <f t="shared" si="0"/>
        <v>2086964.1665000003</v>
      </c>
    </row>
    <row r="41" spans="1:14" x14ac:dyDescent="0.25">
      <c r="A41" t="s">
        <v>13</v>
      </c>
      <c r="B41">
        <v>1511208436</v>
      </c>
      <c r="C41">
        <v>50373614</v>
      </c>
      <c r="D41">
        <v>2997256.932</v>
      </c>
      <c r="E41" t="s">
        <v>14</v>
      </c>
      <c r="F41" t="s">
        <v>14</v>
      </c>
      <c r="G41">
        <v>3173311.9019999998</v>
      </c>
      <c r="H41" t="s">
        <v>14</v>
      </c>
      <c r="I41">
        <v>3263461.1179999998</v>
      </c>
      <c r="J41" t="s">
        <v>14</v>
      </c>
      <c r="K41">
        <v>3203701.7080000001</v>
      </c>
      <c r="L41" t="s">
        <v>14</v>
      </c>
      <c r="M41" t="s">
        <v>14</v>
      </c>
      <c r="N41">
        <f t="shared" si="0"/>
        <v>3159432.915</v>
      </c>
    </row>
    <row r="42" spans="1:14" x14ac:dyDescent="0.25">
      <c r="A42" t="s">
        <v>13</v>
      </c>
      <c r="B42">
        <v>1511208466</v>
      </c>
      <c r="C42">
        <v>50373615</v>
      </c>
      <c r="D42">
        <v>3660806.483</v>
      </c>
      <c r="E42" t="s">
        <v>14</v>
      </c>
      <c r="F42" t="s">
        <v>14</v>
      </c>
      <c r="G42">
        <v>3530767.426</v>
      </c>
      <c r="H42" t="s">
        <v>14</v>
      </c>
      <c r="I42">
        <v>3533220.2489999998</v>
      </c>
      <c r="J42" t="s">
        <v>14</v>
      </c>
      <c r="K42">
        <v>3319211.2519999999</v>
      </c>
      <c r="L42" t="s">
        <v>14</v>
      </c>
      <c r="M42" t="s">
        <v>14</v>
      </c>
      <c r="N42">
        <f t="shared" si="0"/>
        <v>3511001.3525</v>
      </c>
    </row>
    <row r="43" spans="1:14" x14ac:dyDescent="0.25">
      <c r="A43" t="s">
        <v>13</v>
      </c>
      <c r="B43">
        <v>1511208496</v>
      </c>
      <c r="C43">
        <v>50373616</v>
      </c>
      <c r="D43">
        <v>9756053.2899999991</v>
      </c>
      <c r="E43" t="s">
        <v>14</v>
      </c>
      <c r="F43" t="s">
        <v>14</v>
      </c>
      <c r="G43">
        <v>918751.89099999995</v>
      </c>
      <c r="H43" t="s">
        <v>14</v>
      </c>
      <c r="I43">
        <v>6431090.6639999999</v>
      </c>
      <c r="J43" t="s">
        <v>14</v>
      </c>
      <c r="K43">
        <v>1933726.902</v>
      </c>
      <c r="L43" t="s">
        <v>14</v>
      </c>
      <c r="M43" t="s">
        <v>14</v>
      </c>
      <c r="N43">
        <f t="shared" si="0"/>
        <v>4759905.6867499994</v>
      </c>
    </row>
    <row r="44" spans="1:14" x14ac:dyDescent="0.25">
      <c r="A44" t="s">
        <v>13</v>
      </c>
      <c r="B44">
        <v>1511208526</v>
      </c>
      <c r="C44">
        <v>50373617</v>
      </c>
      <c r="D44">
        <v>1938157.2209999999</v>
      </c>
      <c r="E44" t="s">
        <v>14</v>
      </c>
      <c r="F44" t="s">
        <v>14</v>
      </c>
      <c r="G44">
        <v>4648372.5980000002</v>
      </c>
      <c r="H44" t="s">
        <v>14</v>
      </c>
      <c r="I44">
        <v>4517559.8169999998</v>
      </c>
      <c r="J44" t="s">
        <v>14</v>
      </c>
      <c r="K44">
        <v>7933136.4879999999</v>
      </c>
      <c r="L44" t="s">
        <v>14</v>
      </c>
      <c r="M44" t="s">
        <v>14</v>
      </c>
      <c r="N44">
        <f t="shared" si="0"/>
        <v>4759306.5309999995</v>
      </c>
    </row>
    <row r="45" spans="1:14" x14ac:dyDescent="0.25">
      <c r="A45" t="s">
        <v>13</v>
      </c>
      <c r="B45">
        <v>1511208556</v>
      </c>
      <c r="C45">
        <v>50373618</v>
      </c>
      <c r="D45">
        <v>1156588.0060000001</v>
      </c>
      <c r="E45" t="s">
        <v>14</v>
      </c>
      <c r="F45" t="s">
        <v>14</v>
      </c>
      <c r="G45">
        <v>5712948.8459999999</v>
      </c>
      <c r="H45" t="s">
        <v>14</v>
      </c>
      <c r="I45">
        <v>2721012.0950000002</v>
      </c>
      <c r="J45" t="s">
        <v>14</v>
      </c>
      <c r="K45">
        <v>3953348.4929999998</v>
      </c>
      <c r="L45" t="s">
        <v>14</v>
      </c>
      <c r="M45" t="s">
        <v>14</v>
      </c>
      <c r="N45">
        <f t="shared" si="0"/>
        <v>3385974.3600000003</v>
      </c>
    </row>
    <row r="46" spans="1:14" x14ac:dyDescent="0.25">
      <c r="A46" t="s">
        <v>13</v>
      </c>
      <c r="B46">
        <v>1511208586</v>
      </c>
      <c r="C46">
        <v>50373619</v>
      </c>
      <c r="D46">
        <v>3346749.7319999998</v>
      </c>
      <c r="E46" t="s">
        <v>14</v>
      </c>
      <c r="F46" t="s">
        <v>14</v>
      </c>
      <c r="G46">
        <v>2713113.6230000001</v>
      </c>
      <c r="H46" t="s">
        <v>14</v>
      </c>
      <c r="I46">
        <v>3477232.537</v>
      </c>
      <c r="J46" t="s">
        <v>14</v>
      </c>
      <c r="K46">
        <v>1324093.648</v>
      </c>
      <c r="L46" t="s">
        <v>14</v>
      </c>
      <c r="M46" t="s">
        <v>14</v>
      </c>
      <c r="N46">
        <f t="shared" si="0"/>
        <v>2715297.3850000002</v>
      </c>
    </row>
    <row r="47" spans="1:14" x14ac:dyDescent="0.25">
      <c r="A47" t="s">
        <v>13</v>
      </c>
      <c r="B47">
        <v>1511208616</v>
      </c>
      <c r="C47">
        <v>50373620</v>
      </c>
      <c r="D47">
        <v>2504809.7179999999</v>
      </c>
      <c r="E47" t="s">
        <v>14</v>
      </c>
      <c r="F47" t="s">
        <v>14</v>
      </c>
      <c r="G47">
        <v>3734220.8590000002</v>
      </c>
      <c r="H47" t="s">
        <v>14</v>
      </c>
      <c r="I47">
        <v>1909126.6070000001</v>
      </c>
      <c r="J47" t="s">
        <v>14</v>
      </c>
      <c r="K47">
        <v>3559236.6209999998</v>
      </c>
      <c r="L47" t="s">
        <v>14</v>
      </c>
      <c r="M47" t="s">
        <v>14</v>
      </c>
      <c r="N47">
        <f t="shared" si="0"/>
        <v>2926848.4512499999</v>
      </c>
    </row>
    <row r="48" spans="1:14" x14ac:dyDescent="0.25">
      <c r="A48" t="s">
        <v>13</v>
      </c>
      <c r="B48">
        <v>1511208646</v>
      </c>
      <c r="C48">
        <v>50373621</v>
      </c>
      <c r="D48">
        <v>1828615.058</v>
      </c>
      <c r="E48" t="s">
        <v>14</v>
      </c>
      <c r="F48" t="s">
        <v>14</v>
      </c>
      <c r="G48">
        <v>2788424.4709999999</v>
      </c>
      <c r="H48" t="s">
        <v>14</v>
      </c>
      <c r="I48">
        <v>3194822.07</v>
      </c>
      <c r="J48" t="s">
        <v>14</v>
      </c>
      <c r="K48">
        <v>3158126.855</v>
      </c>
      <c r="L48" t="s">
        <v>14</v>
      </c>
      <c r="M48" t="s">
        <v>14</v>
      </c>
      <c r="N48">
        <f t="shared" si="0"/>
        <v>2742497.1135</v>
      </c>
    </row>
    <row r="49" spans="1:14" x14ac:dyDescent="0.25">
      <c r="A49" t="s">
        <v>13</v>
      </c>
      <c r="B49">
        <v>1511208676</v>
      </c>
      <c r="C49">
        <v>50373622</v>
      </c>
      <c r="D49">
        <v>4065227.2629999998</v>
      </c>
      <c r="E49" t="s">
        <v>14</v>
      </c>
      <c r="F49" t="s">
        <v>14</v>
      </c>
      <c r="G49">
        <v>3202905.7250000001</v>
      </c>
      <c r="H49" t="s">
        <v>14</v>
      </c>
      <c r="I49">
        <v>4693186.1260000002</v>
      </c>
      <c r="J49" t="s">
        <v>14</v>
      </c>
      <c r="K49">
        <v>2456301.713</v>
      </c>
      <c r="L49" t="s">
        <v>14</v>
      </c>
      <c r="M49" t="s">
        <v>14</v>
      </c>
      <c r="N49">
        <f t="shared" si="0"/>
        <v>3604405.2067499999</v>
      </c>
    </row>
    <row r="50" spans="1:14" x14ac:dyDescent="0.25">
      <c r="A50" t="s">
        <v>13</v>
      </c>
      <c r="B50">
        <v>1511208706</v>
      </c>
      <c r="C50">
        <v>50373623</v>
      </c>
      <c r="D50">
        <v>2907764.2779999999</v>
      </c>
      <c r="E50" t="s">
        <v>14</v>
      </c>
      <c r="F50" t="s">
        <v>14</v>
      </c>
      <c r="G50">
        <v>2411373.3190000001</v>
      </c>
      <c r="H50" t="s">
        <v>14</v>
      </c>
      <c r="I50">
        <v>3122469.838</v>
      </c>
      <c r="J50" t="s">
        <v>14</v>
      </c>
      <c r="K50">
        <v>2906814.5430000001</v>
      </c>
      <c r="L50" t="s">
        <v>14</v>
      </c>
      <c r="M50" t="s">
        <v>14</v>
      </c>
      <c r="N50">
        <f t="shared" si="0"/>
        <v>2837105.4945</v>
      </c>
    </row>
    <row r="51" spans="1:14" x14ac:dyDescent="0.25">
      <c r="A51" t="s">
        <v>13</v>
      </c>
      <c r="B51">
        <v>1511208736</v>
      </c>
      <c r="C51">
        <v>50373624</v>
      </c>
      <c r="D51">
        <v>3869877.537</v>
      </c>
      <c r="E51" t="s">
        <v>14</v>
      </c>
      <c r="F51" t="s">
        <v>14</v>
      </c>
      <c r="G51">
        <v>3216256.7289999998</v>
      </c>
      <c r="H51" t="s">
        <v>14</v>
      </c>
      <c r="I51">
        <v>3610603.574</v>
      </c>
      <c r="J51" t="s">
        <v>14</v>
      </c>
      <c r="K51">
        <v>3239526.7349999999</v>
      </c>
      <c r="L51" t="s">
        <v>14</v>
      </c>
      <c r="M51" t="s">
        <v>14</v>
      </c>
      <c r="N51">
        <f t="shared" si="0"/>
        <v>3484066.1437499998</v>
      </c>
    </row>
    <row r="52" spans="1:14" x14ac:dyDescent="0.25">
      <c r="A52" t="s">
        <v>13</v>
      </c>
      <c r="B52">
        <v>1511208766</v>
      </c>
      <c r="C52">
        <v>50373625</v>
      </c>
      <c r="D52">
        <v>2571804.0299999998</v>
      </c>
      <c r="E52" t="s">
        <v>14</v>
      </c>
      <c r="F52" t="s">
        <v>14</v>
      </c>
      <c r="G52">
        <v>3460496.4580000001</v>
      </c>
      <c r="H52" t="s">
        <v>14</v>
      </c>
      <c r="I52">
        <v>2442627.193</v>
      </c>
      <c r="J52" t="s">
        <v>14</v>
      </c>
      <c r="K52">
        <v>4093679.1940000001</v>
      </c>
      <c r="L52" t="s">
        <v>14</v>
      </c>
      <c r="M52" t="s">
        <v>14</v>
      </c>
      <c r="N52">
        <f t="shared" si="0"/>
        <v>3142151.71875</v>
      </c>
    </row>
    <row r="53" spans="1:14" x14ac:dyDescent="0.25">
      <c r="A53" t="s">
        <v>13</v>
      </c>
      <c r="B53">
        <v>1511208796</v>
      </c>
      <c r="C53">
        <v>50373626</v>
      </c>
      <c r="D53">
        <v>1659304.5449999999</v>
      </c>
      <c r="E53" t="s">
        <v>14</v>
      </c>
      <c r="F53" t="s">
        <v>14</v>
      </c>
      <c r="G53">
        <v>2710844.321</v>
      </c>
      <c r="H53" t="s">
        <v>14</v>
      </c>
      <c r="I53">
        <v>2770523.5520000001</v>
      </c>
      <c r="J53" t="s">
        <v>14</v>
      </c>
      <c r="K53">
        <v>1295292.166</v>
      </c>
      <c r="L53" t="s">
        <v>14</v>
      </c>
      <c r="M53" t="s">
        <v>14</v>
      </c>
      <c r="N53">
        <f t="shared" si="0"/>
        <v>2108991.1460000002</v>
      </c>
    </row>
    <row r="54" spans="1:14" x14ac:dyDescent="0.25">
      <c r="A54" t="s">
        <v>13</v>
      </c>
      <c r="B54">
        <v>1511208826</v>
      </c>
      <c r="C54">
        <v>50373627</v>
      </c>
      <c r="D54">
        <v>9070802.4130000006</v>
      </c>
      <c r="E54" t="s">
        <v>14</v>
      </c>
      <c r="F54" t="s">
        <v>14</v>
      </c>
      <c r="G54">
        <v>1720395.855</v>
      </c>
      <c r="H54" t="s">
        <v>14</v>
      </c>
      <c r="I54">
        <v>7828083.0089999996</v>
      </c>
      <c r="J54" t="s">
        <v>14</v>
      </c>
      <c r="K54">
        <v>2916511.1430000002</v>
      </c>
      <c r="L54" t="s">
        <v>14</v>
      </c>
      <c r="M54" t="s">
        <v>14</v>
      </c>
      <c r="N54">
        <f t="shared" si="0"/>
        <v>5383948.1050000004</v>
      </c>
    </row>
    <row r="55" spans="1:14" x14ac:dyDescent="0.25">
      <c r="A55" t="s">
        <v>13</v>
      </c>
      <c r="B55">
        <v>1511208856</v>
      </c>
      <c r="C55">
        <v>50373628</v>
      </c>
      <c r="D55">
        <v>6091936.8200000003</v>
      </c>
      <c r="E55" t="s">
        <v>14</v>
      </c>
      <c r="F55" t="s">
        <v>14</v>
      </c>
      <c r="G55">
        <v>3920954.5720000002</v>
      </c>
      <c r="H55" t="s">
        <v>14</v>
      </c>
      <c r="I55">
        <v>5572071.6969999997</v>
      </c>
      <c r="J55" t="s">
        <v>14</v>
      </c>
      <c r="K55">
        <v>3949828.6140000001</v>
      </c>
      <c r="L55" t="s">
        <v>14</v>
      </c>
      <c r="M55" t="s">
        <v>14</v>
      </c>
      <c r="N55">
        <f t="shared" si="0"/>
        <v>4883697.9257500004</v>
      </c>
    </row>
    <row r="56" spans="1:14" x14ac:dyDescent="0.25">
      <c r="A56" t="s">
        <v>13</v>
      </c>
      <c r="B56">
        <v>1511208886</v>
      </c>
      <c r="C56">
        <v>50373629</v>
      </c>
      <c r="D56">
        <v>3716636.1439999999</v>
      </c>
      <c r="E56" t="s">
        <v>14</v>
      </c>
      <c r="F56" t="s">
        <v>14</v>
      </c>
      <c r="G56">
        <v>7538551.7060000002</v>
      </c>
      <c r="H56" t="s">
        <v>14</v>
      </c>
      <c r="I56">
        <v>3419472.8620000002</v>
      </c>
      <c r="J56" t="s">
        <v>14</v>
      </c>
      <c r="K56">
        <v>7919754.9249999998</v>
      </c>
      <c r="L56" t="s">
        <v>14</v>
      </c>
      <c r="M56" t="s">
        <v>14</v>
      </c>
      <c r="N56">
        <f t="shared" si="0"/>
        <v>5648603.9092499996</v>
      </c>
    </row>
    <row r="57" spans="1:14" x14ac:dyDescent="0.25">
      <c r="A57" t="s">
        <v>13</v>
      </c>
      <c r="B57">
        <v>1511208916</v>
      </c>
      <c r="C57">
        <v>50373630</v>
      </c>
      <c r="D57">
        <v>1493439.8470000001</v>
      </c>
      <c r="E57" t="s">
        <v>14</v>
      </c>
      <c r="F57" t="s">
        <v>14</v>
      </c>
      <c r="G57">
        <v>5163745.9869999997</v>
      </c>
      <c r="H57" t="s">
        <v>14</v>
      </c>
      <c r="I57">
        <v>2556048.057</v>
      </c>
      <c r="J57" t="s">
        <v>14</v>
      </c>
      <c r="K57">
        <v>5368958.7400000002</v>
      </c>
      <c r="L57" t="s">
        <v>14</v>
      </c>
      <c r="M57" t="s">
        <v>14</v>
      </c>
      <c r="N57">
        <f t="shared" si="0"/>
        <v>3645548.1577499998</v>
      </c>
    </row>
    <row r="58" spans="1:14" x14ac:dyDescent="0.25">
      <c r="A58" t="s">
        <v>13</v>
      </c>
      <c r="B58">
        <v>1511208946</v>
      </c>
      <c r="C58">
        <v>50373631</v>
      </c>
      <c r="D58">
        <v>3081273.531</v>
      </c>
      <c r="E58" t="s">
        <v>14</v>
      </c>
      <c r="F58" t="s">
        <v>14</v>
      </c>
      <c r="G58">
        <v>3852190.5669999998</v>
      </c>
      <c r="H58" t="s">
        <v>14</v>
      </c>
      <c r="I58">
        <v>5081135.1349999998</v>
      </c>
      <c r="J58" t="s">
        <v>14</v>
      </c>
      <c r="K58">
        <v>4066741.4890000001</v>
      </c>
      <c r="L58" t="s">
        <v>14</v>
      </c>
      <c r="M58" t="s">
        <v>14</v>
      </c>
      <c r="N58">
        <f t="shared" si="0"/>
        <v>4020335.1804999998</v>
      </c>
    </row>
    <row r="59" spans="1:14" x14ac:dyDescent="0.25">
      <c r="A59" t="s">
        <v>13</v>
      </c>
      <c r="B59">
        <v>1511208976</v>
      </c>
      <c r="C59">
        <v>50373632</v>
      </c>
      <c r="D59">
        <v>4384493.5650000004</v>
      </c>
      <c r="E59" t="s">
        <v>14</v>
      </c>
      <c r="F59" t="s">
        <v>14</v>
      </c>
      <c r="G59">
        <v>3082516.642</v>
      </c>
      <c r="H59" t="s">
        <v>14</v>
      </c>
      <c r="I59">
        <v>2866806.0150000001</v>
      </c>
      <c r="J59" t="s">
        <v>14</v>
      </c>
      <c r="K59">
        <v>3249272.9219999998</v>
      </c>
      <c r="L59" t="s">
        <v>14</v>
      </c>
      <c r="M59" t="s">
        <v>14</v>
      </c>
      <c r="N59">
        <f t="shared" si="0"/>
        <v>3395772.2860000003</v>
      </c>
    </row>
    <row r="60" spans="1:14" x14ac:dyDescent="0.25">
      <c r="A60" t="s">
        <v>13</v>
      </c>
      <c r="B60">
        <v>1511209006</v>
      </c>
      <c r="C60">
        <v>50373633</v>
      </c>
      <c r="D60">
        <v>2681954.4900000002</v>
      </c>
      <c r="E60" t="s">
        <v>14</v>
      </c>
      <c r="F60" t="s">
        <v>14</v>
      </c>
      <c r="G60">
        <v>4001697.605</v>
      </c>
      <c r="H60" t="s">
        <v>14</v>
      </c>
      <c r="I60">
        <v>3200264.4109999998</v>
      </c>
      <c r="J60" t="s">
        <v>14</v>
      </c>
      <c r="K60">
        <v>3742108.93</v>
      </c>
      <c r="L60" t="s">
        <v>14</v>
      </c>
      <c r="M60" t="s">
        <v>14</v>
      </c>
      <c r="N60">
        <f t="shared" si="0"/>
        <v>3406506.3590000002</v>
      </c>
    </row>
    <row r="61" spans="1:14" x14ac:dyDescent="0.25">
      <c r="A61" t="s">
        <v>13</v>
      </c>
      <c r="B61">
        <v>1511209036</v>
      </c>
      <c r="C61">
        <v>50373634</v>
      </c>
      <c r="D61">
        <v>4311604.7869999995</v>
      </c>
      <c r="E61" t="s">
        <v>14</v>
      </c>
      <c r="F61" t="s">
        <v>14</v>
      </c>
      <c r="G61">
        <v>2767308.017</v>
      </c>
      <c r="H61" t="s">
        <v>14</v>
      </c>
      <c r="I61">
        <v>3762318.6630000002</v>
      </c>
      <c r="J61" t="s">
        <v>14</v>
      </c>
      <c r="K61">
        <v>1889536.1270000001</v>
      </c>
      <c r="L61" t="s">
        <v>14</v>
      </c>
      <c r="M61" t="s">
        <v>14</v>
      </c>
      <c r="N61">
        <f t="shared" si="0"/>
        <v>3182691.8985000001</v>
      </c>
    </row>
    <row r="62" spans="1:14" x14ac:dyDescent="0.25">
      <c r="A62" t="s">
        <v>13</v>
      </c>
      <c r="B62">
        <v>1511209066</v>
      </c>
      <c r="C62">
        <v>50373635</v>
      </c>
      <c r="D62">
        <v>2585009.861</v>
      </c>
      <c r="E62" t="s">
        <v>14</v>
      </c>
      <c r="F62" t="s">
        <v>14</v>
      </c>
      <c r="G62">
        <v>1666113.38</v>
      </c>
      <c r="H62" t="s">
        <v>14</v>
      </c>
      <c r="I62">
        <v>3459209.0010000002</v>
      </c>
      <c r="J62" t="s">
        <v>14</v>
      </c>
      <c r="K62">
        <v>2784970.7779999999</v>
      </c>
      <c r="L62" t="s">
        <v>14</v>
      </c>
      <c r="M62" t="s">
        <v>14</v>
      </c>
      <c r="N62">
        <f t="shared" si="0"/>
        <v>2623825.7549999999</v>
      </c>
    </row>
    <row r="63" spans="1:14" x14ac:dyDescent="0.25">
      <c r="A63" t="s">
        <v>13</v>
      </c>
      <c r="B63">
        <v>1511209096</v>
      </c>
      <c r="C63">
        <v>50373636</v>
      </c>
      <c r="D63">
        <v>1680185.2490000001</v>
      </c>
      <c r="E63" t="s">
        <v>14</v>
      </c>
      <c r="F63" t="s">
        <v>14</v>
      </c>
      <c r="G63">
        <v>3589194.3709999998</v>
      </c>
      <c r="H63" t="s">
        <v>14</v>
      </c>
      <c r="I63">
        <v>5877898.3080000002</v>
      </c>
      <c r="J63" t="s">
        <v>14</v>
      </c>
      <c r="K63">
        <v>3869500.6770000001</v>
      </c>
      <c r="L63" t="s">
        <v>14</v>
      </c>
      <c r="M63" t="s">
        <v>14</v>
      </c>
      <c r="N63">
        <f t="shared" si="0"/>
        <v>3754194.6512500001</v>
      </c>
    </row>
    <row r="64" spans="1:14" x14ac:dyDescent="0.25">
      <c r="A64" t="s">
        <v>13</v>
      </c>
      <c r="B64">
        <v>1511209126</v>
      </c>
      <c r="C64">
        <v>50373637</v>
      </c>
      <c r="D64">
        <v>7957709.875</v>
      </c>
      <c r="E64" t="s">
        <v>14</v>
      </c>
      <c r="F64" t="s">
        <v>14</v>
      </c>
      <c r="G64">
        <v>2910752.7689999999</v>
      </c>
      <c r="H64" t="s">
        <v>14</v>
      </c>
      <c r="I64">
        <v>7688335.1040000003</v>
      </c>
      <c r="J64" t="s">
        <v>14</v>
      </c>
      <c r="K64">
        <v>3046219.59</v>
      </c>
      <c r="L64" t="s">
        <v>14</v>
      </c>
      <c r="M64" t="s">
        <v>14</v>
      </c>
      <c r="N64">
        <f t="shared" si="0"/>
        <v>5400754.3344999999</v>
      </c>
    </row>
    <row r="65" spans="1:14" x14ac:dyDescent="0.25">
      <c r="A65" t="s">
        <v>13</v>
      </c>
      <c r="B65">
        <v>1511209156</v>
      </c>
      <c r="C65">
        <v>50373638</v>
      </c>
      <c r="D65">
        <v>7658876.1739999996</v>
      </c>
      <c r="E65" t="s">
        <v>14</v>
      </c>
      <c r="F65" t="s">
        <v>14</v>
      </c>
      <c r="G65">
        <v>4096950.3939999999</v>
      </c>
      <c r="H65" t="s">
        <v>14</v>
      </c>
      <c r="I65">
        <v>3836854.16</v>
      </c>
      <c r="J65" t="s">
        <v>14</v>
      </c>
      <c r="K65">
        <v>3985309.3530000001</v>
      </c>
      <c r="L65" t="s">
        <v>14</v>
      </c>
      <c r="M65" t="s">
        <v>14</v>
      </c>
      <c r="N65">
        <f t="shared" si="0"/>
        <v>4894497.5202500001</v>
      </c>
    </row>
    <row r="66" spans="1:14" x14ac:dyDescent="0.25">
      <c r="A66" t="s">
        <v>13</v>
      </c>
      <c r="B66">
        <v>1511209186</v>
      </c>
      <c r="C66">
        <v>50373639</v>
      </c>
      <c r="D66">
        <v>3915442.094</v>
      </c>
      <c r="E66" t="s">
        <v>14</v>
      </c>
      <c r="F66" t="s">
        <v>14</v>
      </c>
      <c r="G66">
        <v>7423170.6150000002</v>
      </c>
      <c r="H66" t="s">
        <v>14</v>
      </c>
      <c r="I66">
        <v>3088665.949</v>
      </c>
      <c r="J66" t="s">
        <v>14</v>
      </c>
      <c r="K66">
        <v>6148098.6869999999</v>
      </c>
      <c r="L66" t="s">
        <v>14</v>
      </c>
      <c r="M66" t="s">
        <v>14</v>
      </c>
      <c r="N66">
        <f t="shared" si="0"/>
        <v>5143844.3362499997</v>
      </c>
    </row>
    <row r="67" spans="1:14" x14ac:dyDescent="0.25">
      <c r="A67" t="s">
        <v>13</v>
      </c>
      <c r="B67">
        <v>1511209216</v>
      </c>
      <c r="C67">
        <v>50373640</v>
      </c>
      <c r="D67">
        <v>2373627.236</v>
      </c>
      <c r="E67" t="s">
        <v>14</v>
      </c>
      <c r="F67" t="s">
        <v>14</v>
      </c>
      <c r="G67">
        <v>5489438.3200000003</v>
      </c>
      <c r="H67" t="s">
        <v>14</v>
      </c>
      <c r="I67">
        <v>2118198.233</v>
      </c>
      <c r="J67" t="s">
        <v>14</v>
      </c>
      <c r="K67">
        <v>7147491.5209999997</v>
      </c>
      <c r="L67" t="s">
        <v>14</v>
      </c>
      <c r="M67" t="s">
        <v>14</v>
      </c>
      <c r="N67">
        <f t="shared" ref="N67:N130" si="1">AVERAGE(D67:M67)</f>
        <v>4282188.8275000006</v>
      </c>
    </row>
    <row r="68" spans="1:14" x14ac:dyDescent="0.25">
      <c r="A68" t="s">
        <v>13</v>
      </c>
      <c r="B68">
        <v>1511209246</v>
      </c>
      <c r="C68">
        <v>50373641</v>
      </c>
      <c r="D68">
        <v>1713757.4669999999</v>
      </c>
      <c r="E68" t="s">
        <v>14</v>
      </c>
      <c r="F68" t="s">
        <v>14</v>
      </c>
      <c r="G68">
        <v>3841225.4730000002</v>
      </c>
      <c r="H68" t="s">
        <v>14</v>
      </c>
      <c r="I68">
        <v>3619908.7560000001</v>
      </c>
      <c r="J68" t="s">
        <v>14</v>
      </c>
      <c r="K68">
        <v>3691278.3470000001</v>
      </c>
      <c r="L68" t="s">
        <v>14</v>
      </c>
      <c r="M68" t="s">
        <v>14</v>
      </c>
      <c r="N68">
        <f t="shared" si="1"/>
        <v>3216542.5107500004</v>
      </c>
    </row>
    <row r="69" spans="1:14" x14ac:dyDescent="0.25">
      <c r="A69" t="s">
        <v>13</v>
      </c>
      <c r="B69">
        <v>1511209276</v>
      </c>
      <c r="C69">
        <v>50373642</v>
      </c>
      <c r="D69">
        <v>3846522.7659999998</v>
      </c>
      <c r="E69" t="s">
        <v>14</v>
      </c>
      <c r="F69" t="s">
        <v>14</v>
      </c>
      <c r="G69">
        <v>2642741.7409999999</v>
      </c>
      <c r="H69" t="s">
        <v>14</v>
      </c>
      <c r="I69">
        <v>4092382.16</v>
      </c>
      <c r="J69" t="s">
        <v>14</v>
      </c>
      <c r="K69">
        <v>1947522.777</v>
      </c>
      <c r="L69" t="s">
        <v>14</v>
      </c>
      <c r="M69" t="s">
        <v>14</v>
      </c>
      <c r="N69">
        <f t="shared" si="1"/>
        <v>3132292.361</v>
      </c>
    </row>
    <row r="70" spans="1:14" x14ac:dyDescent="0.25">
      <c r="A70" t="s">
        <v>13</v>
      </c>
      <c r="B70">
        <v>1511209306</v>
      </c>
      <c r="C70">
        <v>50373643</v>
      </c>
      <c r="D70">
        <v>3122123.0060000001</v>
      </c>
      <c r="E70" t="s">
        <v>14</v>
      </c>
      <c r="F70" t="s">
        <v>14</v>
      </c>
      <c r="G70">
        <v>1743213.7150000001</v>
      </c>
      <c r="H70" t="s">
        <v>14</v>
      </c>
      <c r="I70">
        <v>3944430.7570000002</v>
      </c>
      <c r="J70" t="s">
        <v>14</v>
      </c>
      <c r="K70">
        <v>3144423.0120000001</v>
      </c>
      <c r="L70" t="s">
        <v>14</v>
      </c>
      <c r="M70" t="s">
        <v>14</v>
      </c>
      <c r="N70">
        <f t="shared" si="1"/>
        <v>2988547.6225000001</v>
      </c>
    </row>
    <row r="71" spans="1:14" x14ac:dyDescent="0.25">
      <c r="A71" t="s">
        <v>13</v>
      </c>
      <c r="B71">
        <v>1511209336</v>
      </c>
      <c r="C71">
        <v>50373644</v>
      </c>
      <c r="D71">
        <v>3488132.86</v>
      </c>
      <c r="E71" t="s">
        <v>14</v>
      </c>
      <c r="F71" t="s">
        <v>14</v>
      </c>
      <c r="G71">
        <v>3291110.466</v>
      </c>
      <c r="H71" t="s">
        <v>14</v>
      </c>
      <c r="I71">
        <v>2095622.368</v>
      </c>
      <c r="J71" t="s">
        <v>14</v>
      </c>
      <c r="K71">
        <v>3367208.2289999998</v>
      </c>
      <c r="L71" t="s">
        <v>14</v>
      </c>
      <c r="M71" t="s">
        <v>14</v>
      </c>
      <c r="N71">
        <f t="shared" si="1"/>
        <v>3060518.4807500001</v>
      </c>
    </row>
    <row r="72" spans="1:14" x14ac:dyDescent="0.25">
      <c r="A72" t="s">
        <v>13</v>
      </c>
      <c r="B72">
        <v>1511209366</v>
      </c>
      <c r="C72">
        <v>50373645</v>
      </c>
      <c r="D72">
        <v>1526158.4739999999</v>
      </c>
      <c r="E72" t="s">
        <v>14</v>
      </c>
      <c r="F72" t="s">
        <v>14</v>
      </c>
      <c r="G72">
        <v>3014060.054</v>
      </c>
      <c r="H72" t="s">
        <v>14</v>
      </c>
      <c r="I72">
        <v>3012744.031</v>
      </c>
      <c r="J72" t="s">
        <v>14</v>
      </c>
      <c r="K72">
        <v>3020191.43</v>
      </c>
      <c r="L72" t="s">
        <v>14</v>
      </c>
      <c r="M72" t="s">
        <v>14</v>
      </c>
      <c r="N72">
        <f t="shared" si="1"/>
        <v>2643288.49725</v>
      </c>
    </row>
    <row r="73" spans="1:14" x14ac:dyDescent="0.25">
      <c r="A73" t="s">
        <v>13</v>
      </c>
      <c r="B73">
        <v>1511209396</v>
      </c>
      <c r="C73">
        <v>50373646</v>
      </c>
      <c r="D73">
        <v>2597678.2609999999</v>
      </c>
      <c r="E73" t="s">
        <v>14</v>
      </c>
      <c r="F73" t="s">
        <v>14</v>
      </c>
      <c r="G73">
        <v>1418401.855</v>
      </c>
      <c r="H73" t="s">
        <v>14</v>
      </c>
      <c r="I73">
        <v>9637211.3839999996</v>
      </c>
      <c r="J73" t="s">
        <v>14</v>
      </c>
      <c r="K73">
        <v>1304322.4469999999</v>
      </c>
      <c r="L73" t="s">
        <v>14</v>
      </c>
      <c r="M73" t="s">
        <v>14</v>
      </c>
      <c r="N73">
        <f t="shared" si="1"/>
        <v>3739403.4867500002</v>
      </c>
    </row>
    <row r="74" spans="1:14" x14ac:dyDescent="0.25">
      <c r="A74" t="s">
        <v>13</v>
      </c>
      <c r="B74">
        <v>1511209426</v>
      </c>
      <c r="C74">
        <v>50373647</v>
      </c>
      <c r="D74">
        <v>3875223.0129999998</v>
      </c>
      <c r="E74" t="s">
        <v>14</v>
      </c>
      <c r="F74" t="s">
        <v>14</v>
      </c>
      <c r="G74">
        <v>3407713.42</v>
      </c>
      <c r="H74" t="s">
        <v>14</v>
      </c>
      <c r="I74">
        <v>4482363.4630000005</v>
      </c>
      <c r="J74" t="s">
        <v>14</v>
      </c>
      <c r="K74">
        <v>3718278.696</v>
      </c>
      <c r="L74" t="s">
        <v>14</v>
      </c>
      <c r="M74" t="s">
        <v>14</v>
      </c>
      <c r="N74">
        <f t="shared" si="1"/>
        <v>3870894.6480000005</v>
      </c>
    </row>
    <row r="75" spans="1:14" x14ac:dyDescent="0.25">
      <c r="A75" t="s">
        <v>13</v>
      </c>
      <c r="B75">
        <v>1511209456</v>
      </c>
      <c r="C75">
        <v>50373648</v>
      </c>
      <c r="D75">
        <v>9621912.3770000003</v>
      </c>
      <c r="E75" t="s">
        <v>14</v>
      </c>
      <c r="F75" t="s">
        <v>14</v>
      </c>
      <c r="G75">
        <v>2502644.4559999998</v>
      </c>
      <c r="H75" t="s">
        <v>14</v>
      </c>
      <c r="I75">
        <v>4913827.55</v>
      </c>
      <c r="J75" t="s">
        <v>14</v>
      </c>
      <c r="K75">
        <v>2903437.7080000001</v>
      </c>
      <c r="L75" t="s">
        <v>14</v>
      </c>
      <c r="M75" t="s">
        <v>14</v>
      </c>
      <c r="N75">
        <f t="shared" si="1"/>
        <v>4985455.5227500005</v>
      </c>
    </row>
    <row r="76" spans="1:14" x14ac:dyDescent="0.25">
      <c r="A76" t="s">
        <v>13</v>
      </c>
      <c r="B76">
        <v>1511209486</v>
      </c>
      <c r="C76">
        <v>50373649</v>
      </c>
      <c r="D76">
        <v>6459398.8789999997</v>
      </c>
      <c r="E76" t="s">
        <v>14</v>
      </c>
      <c r="F76" t="s">
        <v>14</v>
      </c>
      <c r="G76">
        <v>1713045.5959999999</v>
      </c>
      <c r="H76" t="s">
        <v>14</v>
      </c>
      <c r="I76">
        <v>4956618.17</v>
      </c>
      <c r="J76" t="s">
        <v>14</v>
      </c>
      <c r="K76">
        <v>1408686.094</v>
      </c>
      <c r="L76" t="s">
        <v>14</v>
      </c>
      <c r="M76" t="s">
        <v>14</v>
      </c>
      <c r="N76">
        <f t="shared" si="1"/>
        <v>3634437.18475</v>
      </c>
    </row>
    <row r="77" spans="1:14" x14ac:dyDescent="0.25">
      <c r="A77" t="s">
        <v>13</v>
      </c>
      <c r="B77">
        <v>1511209516</v>
      </c>
      <c r="C77">
        <v>50373650</v>
      </c>
      <c r="D77">
        <v>4496430.0439999998</v>
      </c>
      <c r="E77" t="s">
        <v>14</v>
      </c>
      <c r="F77" t="s">
        <v>14</v>
      </c>
      <c r="G77">
        <v>3349572.719</v>
      </c>
      <c r="H77" t="s">
        <v>14</v>
      </c>
      <c r="I77">
        <v>4772931.47</v>
      </c>
      <c r="J77" t="s">
        <v>14</v>
      </c>
      <c r="K77">
        <v>3455833.0610000002</v>
      </c>
      <c r="L77" t="s">
        <v>14</v>
      </c>
      <c r="M77" t="s">
        <v>14</v>
      </c>
      <c r="N77">
        <f t="shared" si="1"/>
        <v>4018691.8234999999</v>
      </c>
    </row>
    <row r="78" spans="1:14" x14ac:dyDescent="0.25">
      <c r="A78" t="s">
        <v>13</v>
      </c>
      <c r="B78">
        <v>1511209546</v>
      </c>
      <c r="C78">
        <v>50373651</v>
      </c>
      <c r="D78">
        <v>3979767.5869999998</v>
      </c>
      <c r="E78" t="s">
        <v>14</v>
      </c>
      <c r="F78" t="s">
        <v>14</v>
      </c>
      <c r="G78">
        <v>9209173.6260000002</v>
      </c>
      <c r="H78" t="s">
        <v>14</v>
      </c>
      <c r="I78">
        <v>3105860.6860000002</v>
      </c>
      <c r="J78" t="s">
        <v>14</v>
      </c>
      <c r="K78">
        <v>6869773.1919999998</v>
      </c>
      <c r="L78" t="s">
        <v>14</v>
      </c>
      <c r="M78" t="s">
        <v>14</v>
      </c>
      <c r="N78">
        <f t="shared" si="1"/>
        <v>5791143.7727499995</v>
      </c>
    </row>
    <row r="79" spans="1:14" x14ac:dyDescent="0.25">
      <c r="A79" t="s">
        <v>13</v>
      </c>
      <c r="B79">
        <v>1511209576</v>
      </c>
      <c r="C79">
        <v>50373652</v>
      </c>
      <c r="D79">
        <v>3108727.3429999999</v>
      </c>
      <c r="E79" t="s">
        <v>14</v>
      </c>
      <c r="F79" t="s">
        <v>14</v>
      </c>
      <c r="G79">
        <v>2339225.5260000001</v>
      </c>
      <c r="H79" t="s">
        <v>14</v>
      </c>
      <c r="I79">
        <v>4194440.9330000002</v>
      </c>
      <c r="J79" t="s">
        <v>14</v>
      </c>
      <c r="K79">
        <v>4756096.7309999997</v>
      </c>
      <c r="L79" t="s">
        <v>14</v>
      </c>
      <c r="M79" t="s">
        <v>14</v>
      </c>
      <c r="N79">
        <f t="shared" si="1"/>
        <v>3599622.63325</v>
      </c>
    </row>
    <row r="80" spans="1:14" x14ac:dyDescent="0.25">
      <c r="A80" t="s">
        <v>13</v>
      </c>
      <c r="B80">
        <v>1511209606</v>
      </c>
      <c r="C80">
        <v>50373653</v>
      </c>
      <c r="D80">
        <v>4286320.3190000001</v>
      </c>
      <c r="E80" t="s">
        <v>14</v>
      </c>
      <c r="F80" t="s">
        <v>14</v>
      </c>
      <c r="G80">
        <v>3262108.4139999999</v>
      </c>
      <c r="H80" t="s">
        <v>14</v>
      </c>
      <c r="I80">
        <v>3152143.9139999999</v>
      </c>
      <c r="J80" t="s">
        <v>14</v>
      </c>
      <c r="K80">
        <v>2984628.861</v>
      </c>
      <c r="L80" t="s">
        <v>14</v>
      </c>
      <c r="M80" t="s">
        <v>14</v>
      </c>
      <c r="N80">
        <f t="shared" si="1"/>
        <v>3421300.3769999999</v>
      </c>
    </row>
    <row r="81" spans="1:14" x14ac:dyDescent="0.25">
      <c r="A81" t="s">
        <v>13</v>
      </c>
      <c r="B81">
        <v>1511209636</v>
      </c>
      <c r="C81">
        <v>50373654</v>
      </c>
      <c r="D81">
        <v>3425388.4709999999</v>
      </c>
      <c r="E81" t="s">
        <v>14</v>
      </c>
      <c r="F81" t="s">
        <v>14</v>
      </c>
      <c r="G81">
        <v>2989723.014</v>
      </c>
      <c r="H81" t="s">
        <v>14</v>
      </c>
      <c r="I81">
        <v>2479662.3820000002</v>
      </c>
      <c r="J81" t="s">
        <v>14</v>
      </c>
      <c r="K81">
        <v>4777906.7920000004</v>
      </c>
      <c r="L81" t="s">
        <v>14</v>
      </c>
      <c r="M81" t="s">
        <v>14</v>
      </c>
      <c r="N81">
        <f t="shared" si="1"/>
        <v>3418170.1647499995</v>
      </c>
    </row>
    <row r="82" spans="1:14" x14ac:dyDescent="0.25">
      <c r="A82" t="s">
        <v>13</v>
      </c>
      <c r="B82">
        <v>1511209666</v>
      </c>
      <c r="C82">
        <v>50373655</v>
      </c>
      <c r="D82">
        <v>4418990.0290000001</v>
      </c>
      <c r="E82" t="s">
        <v>14</v>
      </c>
      <c r="F82" t="s">
        <v>14</v>
      </c>
      <c r="G82">
        <v>4904277.9960000003</v>
      </c>
      <c r="H82" t="s">
        <v>14</v>
      </c>
      <c r="I82">
        <v>3356952.8330000001</v>
      </c>
      <c r="J82" t="s">
        <v>14</v>
      </c>
      <c r="K82">
        <v>2060765.446</v>
      </c>
      <c r="L82" t="s">
        <v>14</v>
      </c>
      <c r="M82" t="s">
        <v>14</v>
      </c>
      <c r="N82">
        <f t="shared" si="1"/>
        <v>3685246.5760000004</v>
      </c>
    </row>
    <row r="83" spans="1:14" x14ac:dyDescent="0.25">
      <c r="A83" t="s">
        <v>13</v>
      </c>
      <c r="B83">
        <v>1511209696</v>
      </c>
      <c r="C83">
        <v>50373656</v>
      </c>
      <c r="D83">
        <v>3232734.378</v>
      </c>
      <c r="E83" t="s">
        <v>14</v>
      </c>
      <c r="F83" t="s">
        <v>14</v>
      </c>
      <c r="G83">
        <v>2630054.0210000002</v>
      </c>
      <c r="H83" t="s">
        <v>14</v>
      </c>
      <c r="I83">
        <v>4683013.7259999998</v>
      </c>
      <c r="J83" t="s">
        <v>14</v>
      </c>
      <c r="K83">
        <v>3314569.5750000002</v>
      </c>
      <c r="L83" t="s">
        <v>14</v>
      </c>
      <c r="M83" t="s">
        <v>14</v>
      </c>
      <c r="N83">
        <f t="shared" si="1"/>
        <v>3465092.9249999998</v>
      </c>
    </row>
    <row r="84" spans="1:14" x14ac:dyDescent="0.25">
      <c r="A84" t="s">
        <v>13</v>
      </c>
      <c r="B84">
        <v>1511209726</v>
      </c>
      <c r="C84">
        <v>50373657</v>
      </c>
      <c r="D84">
        <v>3262058.196</v>
      </c>
      <c r="E84" t="s">
        <v>14</v>
      </c>
      <c r="F84" t="s">
        <v>14</v>
      </c>
      <c r="G84">
        <v>3426664.145</v>
      </c>
      <c r="H84" t="s">
        <v>14</v>
      </c>
      <c r="I84">
        <v>2848463.6189999999</v>
      </c>
      <c r="J84" t="s">
        <v>14</v>
      </c>
      <c r="K84">
        <v>2513708.6379999998</v>
      </c>
      <c r="L84" t="s">
        <v>14</v>
      </c>
      <c r="M84" t="s">
        <v>14</v>
      </c>
      <c r="N84">
        <f t="shared" si="1"/>
        <v>3012723.6495000003</v>
      </c>
    </row>
    <row r="85" spans="1:14" x14ac:dyDescent="0.25">
      <c r="A85" t="s">
        <v>13</v>
      </c>
      <c r="B85">
        <v>1511209756</v>
      </c>
      <c r="C85">
        <v>50373658</v>
      </c>
      <c r="D85">
        <v>2512484.6949999998</v>
      </c>
      <c r="E85" t="s">
        <v>14</v>
      </c>
      <c r="F85" t="s">
        <v>14</v>
      </c>
      <c r="G85">
        <v>3320710.568</v>
      </c>
      <c r="H85" t="s">
        <v>14</v>
      </c>
      <c r="I85">
        <v>1947672.7350000001</v>
      </c>
      <c r="J85" t="s">
        <v>14</v>
      </c>
      <c r="K85">
        <v>3168213.5589999999</v>
      </c>
      <c r="L85" t="s">
        <v>14</v>
      </c>
      <c r="M85" t="s">
        <v>14</v>
      </c>
      <c r="N85">
        <f t="shared" si="1"/>
        <v>2737270.38925</v>
      </c>
    </row>
    <row r="86" spans="1:14" x14ac:dyDescent="0.25">
      <c r="A86" t="s">
        <v>13</v>
      </c>
      <c r="B86">
        <v>1511209786</v>
      </c>
      <c r="C86">
        <v>50373659</v>
      </c>
      <c r="D86">
        <v>2592161.9</v>
      </c>
      <c r="E86" t="s">
        <v>14</v>
      </c>
      <c r="F86" t="s">
        <v>14</v>
      </c>
      <c r="G86">
        <v>2888752.6310000001</v>
      </c>
      <c r="H86" t="s">
        <v>14</v>
      </c>
      <c r="I86">
        <v>2629373.23</v>
      </c>
      <c r="J86" t="s">
        <v>14</v>
      </c>
      <c r="K86">
        <v>2186801.2570000002</v>
      </c>
      <c r="L86" t="s">
        <v>14</v>
      </c>
      <c r="M86" t="s">
        <v>14</v>
      </c>
      <c r="N86">
        <f t="shared" si="1"/>
        <v>2574272.2544999998</v>
      </c>
    </row>
    <row r="87" spans="1:14" x14ac:dyDescent="0.25">
      <c r="A87" t="s">
        <v>13</v>
      </c>
      <c r="B87">
        <v>1511209816</v>
      </c>
      <c r="C87">
        <v>50373660</v>
      </c>
      <c r="D87">
        <v>4494357.3470000001</v>
      </c>
      <c r="E87" t="s">
        <v>14</v>
      </c>
      <c r="F87" t="s">
        <v>14</v>
      </c>
      <c r="G87">
        <v>3978036.781</v>
      </c>
      <c r="H87" t="s">
        <v>14</v>
      </c>
      <c r="I87">
        <v>2899064.3369999998</v>
      </c>
      <c r="J87" t="s">
        <v>14</v>
      </c>
      <c r="K87">
        <v>4250472.3859999999</v>
      </c>
      <c r="L87" t="s">
        <v>14</v>
      </c>
      <c r="M87" t="s">
        <v>14</v>
      </c>
      <c r="N87">
        <f t="shared" si="1"/>
        <v>3905482.7127499999</v>
      </c>
    </row>
    <row r="88" spans="1:14" x14ac:dyDescent="0.25">
      <c r="A88" t="s">
        <v>13</v>
      </c>
      <c r="B88">
        <v>1511209846</v>
      </c>
      <c r="C88">
        <v>50373661</v>
      </c>
      <c r="D88">
        <v>3567632.4029999999</v>
      </c>
      <c r="E88" t="s">
        <v>14</v>
      </c>
      <c r="F88" t="s">
        <v>14</v>
      </c>
      <c r="G88">
        <v>1966490.335</v>
      </c>
      <c r="H88" t="s">
        <v>14</v>
      </c>
      <c r="I88">
        <v>4151094.324</v>
      </c>
      <c r="J88" t="s">
        <v>14</v>
      </c>
      <c r="K88">
        <v>2849854.733</v>
      </c>
      <c r="L88" t="s">
        <v>14</v>
      </c>
      <c r="M88" t="s">
        <v>14</v>
      </c>
      <c r="N88">
        <f t="shared" si="1"/>
        <v>3133767.9487499995</v>
      </c>
    </row>
    <row r="89" spans="1:14" x14ac:dyDescent="0.25">
      <c r="A89" t="s">
        <v>13</v>
      </c>
      <c r="B89">
        <v>1511209876</v>
      </c>
      <c r="C89">
        <v>50373662</v>
      </c>
      <c r="D89">
        <v>4195256.1809999999</v>
      </c>
      <c r="E89" t="s">
        <v>14</v>
      </c>
      <c r="F89" t="s">
        <v>14</v>
      </c>
      <c r="G89">
        <v>4642368.6449999996</v>
      </c>
      <c r="H89" t="s">
        <v>14</v>
      </c>
      <c r="I89">
        <v>2157850.1940000001</v>
      </c>
      <c r="J89" t="s">
        <v>14</v>
      </c>
      <c r="K89">
        <v>2489362.7999999998</v>
      </c>
      <c r="L89" t="s">
        <v>14</v>
      </c>
      <c r="M89" t="s">
        <v>14</v>
      </c>
      <c r="N89">
        <f t="shared" si="1"/>
        <v>3371209.4550000001</v>
      </c>
    </row>
    <row r="90" spans="1:14" x14ac:dyDescent="0.25">
      <c r="A90" t="s">
        <v>13</v>
      </c>
      <c r="B90">
        <v>1511209906</v>
      </c>
      <c r="C90">
        <v>50373663</v>
      </c>
      <c r="D90">
        <v>3230915.7719999999</v>
      </c>
      <c r="E90" t="s">
        <v>14</v>
      </c>
      <c r="F90" t="s">
        <v>14</v>
      </c>
      <c r="G90">
        <v>2984300.4840000002</v>
      </c>
      <c r="H90" t="s">
        <v>14</v>
      </c>
      <c r="I90">
        <v>3796724.091</v>
      </c>
      <c r="J90" t="s">
        <v>14</v>
      </c>
      <c r="K90">
        <v>2364211.0499999998</v>
      </c>
      <c r="L90" t="s">
        <v>14</v>
      </c>
      <c r="M90" t="s">
        <v>14</v>
      </c>
      <c r="N90">
        <f t="shared" si="1"/>
        <v>3094037.84925</v>
      </c>
    </row>
    <row r="91" spans="1:14" x14ac:dyDescent="0.25">
      <c r="A91" t="s">
        <v>13</v>
      </c>
      <c r="B91">
        <v>1511209936</v>
      </c>
      <c r="C91">
        <v>50373664</v>
      </c>
      <c r="D91">
        <v>4053689.398</v>
      </c>
      <c r="E91" t="s">
        <v>14</v>
      </c>
      <c r="F91" t="s">
        <v>14</v>
      </c>
      <c r="G91">
        <v>3686684.64</v>
      </c>
      <c r="H91" t="s">
        <v>14</v>
      </c>
      <c r="I91">
        <v>3541129.0210000002</v>
      </c>
      <c r="J91" t="s">
        <v>14</v>
      </c>
      <c r="K91">
        <v>4783843.6040000003</v>
      </c>
      <c r="L91" t="s">
        <v>14</v>
      </c>
      <c r="M91" t="s">
        <v>14</v>
      </c>
      <c r="N91">
        <f t="shared" si="1"/>
        <v>4016336.6657500002</v>
      </c>
    </row>
    <row r="92" spans="1:14" x14ac:dyDescent="0.25">
      <c r="A92" t="s">
        <v>13</v>
      </c>
      <c r="B92">
        <v>1511209966</v>
      </c>
      <c r="C92">
        <v>50373665</v>
      </c>
      <c r="D92">
        <v>3838694.2110000001</v>
      </c>
      <c r="E92" t="s">
        <v>14</v>
      </c>
      <c r="F92" t="s">
        <v>14</v>
      </c>
      <c r="G92">
        <v>2482870.3509999998</v>
      </c>
      <c r="H92" t="s">
        <v>14</v>
      </c>
      <c r="I92">
        <v>3547159.4920000001</v>
      </c>
      <c r="J92" t="s">
        <v>14</v>
      </c>
      <c r="K92">
        <v>1905728.9720000001</v>
      </c>
      <c r="L92" t="s">
        <v>14</v>
      </c>
      <c r="M92" t="s">
        <v>14</v>
      </c>
      <c r="N92">
        <f t="shared" si="1"/>
        <v>2943613.2565000001</v>
      </c>
    </row>
    <row r="93" spans="1:14" x14ac:dyDescent="0.25">
      <c r="A93" t="s">
        <v>13</v>
      </c>
      <c r="B93">
        <v>1511209996</v>
      </c>
      <c r="C93">
        <v>50373666</v>
      </c>
      <c r="D93">
        <v>2350559.9500000002</v>
      </c>
      <c r="E93" t="s">
        <v>14</v>
      </c>
      <c r="F93" t="s">
        <v>14</v>
      </c>
      <c r="G93">
        <v>1340032.605</v>
      </c>
      <c r="H93" t="s">
        <v>14</v>
      </c>
      <c r="I93">
        <v>3597330.6490000002</v>
      </c>
      <c r="J93" t="s">
        <v>14</v>
      </c>
      <c r="K93">
        <v>3975453.2749999999</v>
      </c>
      <c r="L93" t="s">
        <v>14</v>
      </c>
      <c r="M93" t="s">
        <v>14</v>
      </c>
      <c r="N93">
        <f t="shared" si="1"/>
        <v>2815844.1197500001</v>
      </c>
    </row>
    <row r="94" spans="1:14" x14ac:dyDescent="0.25">
      <c r="A94" t="s">
        <v>13</v>
      </c>
      <c r="B94">
        <v>1511210026</v>
      </c>
      <c r="C94">
        <v>50373667</v>
      </c>
      <c r="D94">
        <v>4496030.84</v>
      </c>
      <c r="E94" t="s">
        <v>14</v>
      </c>
      <c r="F94" t="s">
        <v>14</v>
      </c>
      <c r="G94">
        <v>4069633.0109999999</v>
      </c>
      <c r="H94" t="s">
        <v>14</v>
      </c>
      <c r="I94">
        <v>1409832.713</v>
      </c>
      <c r="J94" t="s">
        <v>14</v>
      </c>
      <c r="K94">
        <v>2266284.9380000001</v>
      </c>
      <c r="L94" t="s">
        <v>14</v>
      </c>
      <c r="M94" t="s">
        <v>14</v>
      </c>
      <c r="N94">
        <f t="shared" si="1"/>
        <v>3060445.3755000001</v>
      </c>
    </row>
    <row r="95" spans="1:14" x14ac:dyDescent="0.25">
      <c r="A95" t="s">
        <v>13</v>
      </c>
      <c r="B95">
        <v>1511210056</v>
      </c>
      <c r="C95">
        <v>50373668</v>
      </c>
      <c r="D95">
        <v>3529519.0090000001</v>
      </c>
      <c r="E95" t="s">
        <v>14</v>
      </c>
      <c r="F95" t="s">
        <v>14</v>
      </c>
      <c r="G95">
        <v>2490147.3790000002</v>
      </c>
      <c r="H95" t="s">
        <v>14</v>
      </c>
      <c r="I95">
        <v>5778268.7620000001</v>
      </c>
      <c r="J95" t="s">
        <v>14</v>
      </c>
      <c r="K95">
        <v>4513395.45</v>
      </c>
      <c r="L95" t="s">
        <v>14</v>
      </c>
      <c r="M95" t="s">
        <v>14</v>
      </c>
      <c r="N95">
        <f t="shared" si="1"/>
        <v>4077832.6500000004</v>
      </c>
    </row>
    <row r="96" spans="1:14" x14ac:dyDescent="0.25">
      <c r="A96" t="s">
        <v>13</v>
      </c>
      <c r="B96">
        <v>1511210086</v>
      </c>
      <c r="C96">
        <v>50373669</v>
      </c>
      <c r="D96">
        <v>3392916.926</v>
      </c>
      <c r="E96" t="s">
        <v>14</v>
      </c>
      <c r="F96" t="s">
        <v>14</v>
      </c>
      <c r="G96">
        <v>3347773.156</v>
      </c>
      <c r="H96" t="s">
        <v>14</v>
      </c>
      <c r="I96">
        <v>2337464.8670000001</v>
      </c>
      <c r="J96" t="s">
        <v>14</v>
      </c>
      <c r="K96">
        <v>2873617.9270000001</v>
      </c>
      <c r="L96" t="s">
        <v>14</v>
      </c>
      <c r="M96" t="s">
        <v>14</v>
      </c>
      <c r="N96">
        <f t="shared" si="1"/>
        <v>2987943.2190000005</v>
      </c>
    </row>
    <row r="97" spans="1:14" x14ac:dyDescent="0.25">
      <c r="A97" t="s">
        <v>13</v>
      </c>
      <c r="B97">
        <v>1511210116</v>
      </c>
      <c r="C97">
        <v>50373670</v>
      </c>
      <c r="D97">
        <v>1366225.047</v>
      </c>
      <c r="E97" t="s">
        <v>14</v>
      </c>
      <c r="F97" t="s">
        <v>14</v>
      </c>
      <c r="G97">
        <v>5084648.1619999995</v>
      </c>
      <c r="H97" t="s">
        <v>14</v>
      </c>
      <c r="I97">
        <v>2673854.2310000001</v>
      </c>
      <c r="J97" t="s">
        <v>14</v>
      </c>
      <c r="K97">
        <v>4698305.0640000002</v>
      </c>
      <c r="L97" t="s">
        <v>14</v>
      </c>
      <c r="M97" t="s">
        <v>14</v>
      </c>
      <c r="N97">
        <f t="shared" si="1"/>
        <v>3455758.1260000002</v>
      </c>
    </row>
    <row r="98" spans="1:14" x14ac:dyDescent="0.25">
      <c r="A98" t="s">
        <v>13</v>
      </c>
      <c r="B98">
        <v>1511210146</v>
      </c>
      <c r="C98">
        <v>50373671</v>
      </c>
      <c r="D98">
        <v>2543840.878</v>
      </c>
      <c r="E98" t="s">
        <v>14</v>
      </c>
      <c r="F98" t="s">
        <v>14</v>
      </c>
      <c r="G98">
        <v>3022797.2409999999</v>
      </c>
      <c r="H98" t="s">
        <v>14</v>
      </c>
      <c r="I98">
        <v>1301423.442</v>
      </c>
      <c r="J98" t="s">
        <v>14</v>
      </c>
      <c r="K98">
        <v>3144836.6949999998</v>
      </c>
      <c r="L98" t="s">
        <v>14</v>
      </c>
      <c r="M98" t="s">
        <v>14</v>
      </c>
      <c r="N98">
        <f t="shared" si="1"/>
        <v>2503224.5639999998</v>
      </c>
    </row>
    <row r="99" spans="1:14" x14ac:dyDescent="0.25">
      <c r="A99" t="s">
        <v>13</v>
      </c>
      <c r="B99">
        <v>1511210176</v>
      </c>
      <c r="C99">
        <v>50373672</v>
      </c>
      <c r="D99">
        <v>799267.08900000004</v>
      </c>
      <c r="E99" t="s">
        <v>14</v>
      </c>
      <c r="F99" t="s">
        <v>14</v>
      </c>
      <c r="G99">
        <v>3107639.8390000002</v>
      </c>
      <c r="H99" t="s">
        <v>14</v>
      </c>
      <c r="I99">
        <v>2895044.5860000001</v>
      </c>
      <c r="J99" t="s">
        <v>14</v>
      </c>
      <c r="K99">
        <v>3715704.7149999999</v>
      </c>
      <c r="L99" t="s">
        <v>14</v>
      </c>
      <c r="M99" t="s">
        <v>14</v>
      </c>
      <c r="N99">
        <f t="shared" si="1"/>
        <v>2629414.0572500001</v>
      </c>
    </row>
    <row r="100" spans="1:14" x14ac:dyDescent="0.25">
      <c r="A100" t="s">
        <v>13</v>
      </c>
      <c r="B100">
        <v>1511210206</v>
      </c>
      <c r="C100">
        <v>50373673</v>
      </c>
      <c r="D100">
        <v>2957993.0430000001</v>
      </c>
      <c r="E100" t="s">
        <v>14</v>
      </c>
      <c r="F100" t="s">
        <v>14</v>
      </c>
      <c r="G100">
        <v>4191747.3769999999</v>
      </c>
      <c r="H100" t="s">
        <v>14</v>
      </c>
      <c r="I100">
        <v>1599597.557</v>
      </c>
      <c r="J100" t="s">
        <v>14</v>
      </c>
      <c r="K100">
        <v>2245837.5320000001</v>
      </c>
      <c r="L100" t="s">
        <v>14</v>
      </c>
      <c r="M100" t="s">
        <v>14</v>
      </c>
      <c r="N100">
        <f t="shared" si="1"/>
        <v>2748793.8772499999</v>
      </c>
    </row>
    <row r="101" spans="1:14" x14ac:dyDescent="0.25">
      <c r="A101" t="s">
        <v>13</v>
      </c>
      <c r="B101">
        <v>1511210236</v>
      </c>
      <c r="C101">
        <v>50373674</v>
      </c>
      <c r="D101">
        <v>1080709.838</v>
      </c>
      <c r="E101" t="s">
        <v>14</v>
      </c>
      <c r="F101" t="s">
        <v>14</v>
      </c>
      <c r="G101">
        <v>3101668.108</v>
      </c>
      <c r="H101" t="s">
        <v>14</v>
      </c>
      <c r="I101">
        <v>1002804.108</v>
      </c>
      <c r="J101" t="s">
        <v>14</v>
      </c>
      <c r="K101">
        <v>1534670.53</v>
      </c>
      <c r="L101" t="s">
        <v>14</v>
      </c>
      <c r="M101" t="s">
        <v>14</v>
      </c>
      <c r="N101">
        <f t="shared" si="1"/>
        <v>1679963.1459999999</v>
      </c>
    </row>
    <row r="102" spans="1:14" x14ac:dyDescent="0.25">
      <c r="A102" t="s">
        <v>13</v>
      </c>
      <c r="B102">
        <v>1511210266</v>
      </c>
      <c r="C102">
        <v>50373675</v>
      </c>
      <c r="D102">
        <v>2127971.142</v>
      </c>
      <c r="E102" t="s">
        <v>14</v>
      </c>
      <c r="F102" t="s">
        <v>14</v>
      </c>
      <c r="G102">
        <v>5792295.7489999998</v>
      </c>
      <c r="H102" t="s">
        <v>14</v>
      </c>
      <c r="I102">
        <v>2379083.6869999999</v>
      </c>
      <c r="J102" t="s">
        <v>14</v>
      </c>
      <c r="K102">
        <v>2869300.0720000002</v>
      </c>
      <c r="L102" t="s">
        <v>14</v>
      </c>
      <c r="M102" t="s">
        <v>14</v>
      </c>
      <c r="N102">
        <f t="shared" si="1"/>
        <v>3292162.6625000001</v>
      </c>
    </row>
    <row r="103" spans="1:14" x14ac:dyDescent="0.25">
      <c r="A103" t="s">
        <v>13</v>
      </c>
      <c r="B103">
        <v>1511210296</v>
      </c>
      <c r="C103">
        <v>50373676</v>
      </c>
      <c r="D103">
        <v>1139747.1839999999</v>
      </c>
      <c r="E103" t="s">
        <v>14</v>
      </c>
      <c r="F103" t="s">
        <v>14</v>
      </c>
      <c r="G103">
        <v>2441184.1830000002</v>
      </c>
      <c r="H103" t="s">
        <v>14</v>
      </c>
      <c r="I103">
        <v>3129688.1809999999</v>
      </c>
      <c r="J103" t="s">
        <v>14</v>
      </c>
      <c r="K103">
        <v>4175760.702</v>
      </c>
      <c r="L103" t="s">
        <v>14</v>
      </c>
      <c r="M103" t="s">
        <v>14</v>
      </c>
      <c r="N103">
        <f t="shared" si="1"/>
        <v>2721595.0625</v>
      </c>
    </row>
    <row r="104" spans="1:14" x14ac:dyDescent="0.25">
      <c r="A104" t="s">
        <v>13</v>
      </c>
      <c r="B104">
        <v>1511210326</v>
      </c>
      <c r="C104">
        <v>50373677</v>
      </c>
      <c r="D104">
        <v>3575733.4449999998</v>
      </c>
      <c r="E104" t="s">
        <v>14</v>
      </c>
      <c r="F104" t="s">
        <v>14</v>
      </c>
      <c r="G104">
        <v>2183526.5819999999</v>
      </c>
      <c r="H104" t="s">
        <v>14</v>
      </c>
      <c r="I104">
        <v>1999895.0319999999</v>
      </c>
      <c r="J104" t="s">
        <v>14</v>
      </c>
      <c r="K104">
        <v>2969561.17</v>
      </c>
      <c r="L104" t="s">
        <v>14</v>
      </c>
      <c r="M104" t="s">
        <v>14</v>
      </c>
      <c r="N104">
        <f t="shared" si="1"/>
        <v>2682179.0572499996</v>
      </c>
    </row>
    <row r="105" spans="1:14" x14ac:dyDescent="0.25">
      <c r="A105" t="s">
        <v>13</v>
      </c>
      <c r="B105">
        <v>1511210356</v>
      </c>
      <c r="C105">
        <v>50373678</v>
      </c>
      <c r="D105">
        <v>1326176.8119999999</v>
      </c>
      <c r="E105" t="s">
        <v>14</v>
      </c>
      <c r="F105" t="s">
        <v>14</v>
      </c>
      <c r="G105">
        <v>1111103.2069999999</v>
      </c>
      <c r="H105" t="s">
        <v>14</v>
      </c>
      <c r="I105">
        <v>2665648.2319999998</v>
      </c>
      <c r="J105" t="s">
        <v>14</v>
      </c>
      <c r="K105">
        <v>2869543.5279999999</v>
      </c>
      <c r="L105" t="s">
        <v>14</v>
      </c>
      <c r="M105" t="s">
        <v>14</v>
      </c>
      <c r="N105">
        <f t="shared" si="1"/>
        <v>1993117.94475</v>
      </c>
    </row>
    <row r="106" spans="1:14" x14ac:dyDescent="0.25">
      <c r="A106" t="s">
        <v>13</v>
      </c>
      <c r="B106">
        <v>1511210386</v>
      </c>
      <c r="C106">
        <v>50373679</v>
      </c>
      <c r="D106">
        <v>2496699.193</v>
      </c>
      <c r="E106" t="s">
        <v>14</v>
      </c>
      <c r="F106" t="s">
        <v>14</v>
      </c>
      <c r="G106">
        <v>3449949.9070000001</v>
      </c>
      <c r="H106" t="s">
        <v>14</v>
      </c>
      <c r="I106">
        <v>2951890.645</v>
      </c>
      <c r="J106" t="s">
        <v>14</v>
      </c>
      <c r="K106">
        <v>4405132.2970000003</v>
      </c>
      <c r="L106" t="s">
        <v>14</v>
      </c>
      <c r="M106" t="s">
        <v>14</v>
      </c>
      <c r="N106">
        <f t="shared" si="1"/>
        <v>3325918.0104999999</v>
      </c>
    </row>
    <row r="107" spans="1:14" x14ac:dyDescent="0.25">
      <c r="A107" t="s">
        <v>13</v>
      </c>
      <c r="B107">
        <v>1511210416</v>
      </c>
      <c r="C107">
        <v>50373680</v>
      </c>
      <c r="D107">
        <v>1375894.4210000001</v>
      </c>
      <c r="E107" t="s">
        <v>14</v>
      </c>
      <c r="F107" t="s">
        <v>14</v>
      </c>
      <c r="G107">
        <v>1482888.58</v>
      </c>
      <c r="H107" t="s">
        <v>14</v>
      </c>
      <c r="I107">
        <v>2278228.7459999998</v>
      </c>
      <c r="J107" t="s">
        <v>14</v>
      </c>
      <c r="K107">
        <v>2950418.628</v>
      </c>
      <c r="L107" t="s">
        <v>14</v>
      </c>
      <c r="M107" t="s">
        <v>14</v>
      </c>
      <c r="N107">
        <f t="shared" si="1"/>
        <v>2021857.59375</v>
      </c>
    </row>
    <row r="108" spans="1:14" x14ac:dyDescent="0.25">
      <c r="A108" t="s">
        <v>13</v>
      </c>
      <c r="B108">
        <v>1511210446</v>
      </c>
      <c r="C108">
        <v>50373681</v>
      </c>
      <c r="D108">
        <v>3607238.2439999999</v>
      </c>
      <c r="E108" t="s">
        <v>14</v>
      </c>
      <c r="F108" t="s">
        <v>14</v>
      </c>
      <c r="G108">
        <v>2684044.6529999999</v>
      </c>
      <c r="H108" t="s">
        <v>14</v>
      </c>
      <c r="I108">
        <v>2892331.3229999999</v>
      </c>
      <c r="J108" t="s">
        <v>14</v>
      </c>
      <c r="K108">
        <v>3394680.35</v>
      </c>
      <c r="L108" t="s">
        <v>14</v>
      </c>
      <c r="M108" t="s">
        <v>14</v>
      </c>
      <c r="N108">
        <f t="shared" si="1"/>
        <v>3144573.6424999996</v>
      </c>
    </row>
    <row r="109" spans="1:14" x14ac:dyDescent="0.25">
      <c r="A109" t="s">
        <v>13</v>
      </c>
      <c r="B109">
        <v>1511210476</v>
      </c>
      <c r="C109">
        <v>50373682</v>
      </c>
      <c r="D109">
        <v>7090820.318</v>
      </c>
      <c r="E109" t="s">
        <v>14</v>
      </c>
      <c r="F109" t="s">
        <v>14</v>
      </c>
      <c r="G109">
        <v>1134949.8430000001</v>
      </c>
      <c r="H109" t="s">
        <v>14</v>
      </c>
      <c r="I109">
        <v>3155837.335</v>
      </c>
      <c r="J109" t="s">
        <v>14</v>
      </c>
      <c r="K109">
        <v>2494336.321</v>
      </c>
      <c r="L109" t="s">
        <v>14</v>
      </c>
      <c r="M109" t="s">
        <v>14</v>
      </c>
      <c r="N109">
        <f t="shared" si="1"/>
        <v>3468985.95425</v>
      </c>
    </row>
    <row r="110" spans="1:14" x14ac:dyDescent="0.25">
      <c r="A110" t="s">
        <v>13</v>
      </c>
      <c r="B110">
        <v>1511210506</v>
      </c>
      <c r="C110">
        <v>50373683</v>
      </c>
      <c r="D110">
        <v>5763394.9139999999</v>
      </c>
      <c r="E110" t="s">
        <v>14</v>
      </c>
      <c r="F110" t="s">
        <v>14</v>
      </c>
      <c r="G110">
        <v>3572619.5860000001</v>
      </c>
      <c r="H110" t="s">
        <v>14</v>
      </c>
      <c r="I110">
        <v>4842805.0590000004</v>
      </c>
      <c r="J110" t="s">
        <v>14</v>
      </c>
      <c r="K110">
        <v>1282359.487</v>
      </c>
      <c r="L110" t="s">
        <v>14</v>
      </c>
      <c r="M110" t="s">
        <v>14</v>
      </c>
      <c r="N110">
        <f t="shared" si="1"/>
        <v>3865294.7615</v>
      </c>
    </row>
    <row r="111" spans="1:14" x14ac:dyDescent="0.25">
      <c r="A111" t="s">
        <v>13</v>
      </c>
      <c r="B111">
        <v>1511210536</v>
      </c>
      <c r="C111">
        <v>50373684</v>
      </c>
      <c r="D111">
        <v>3528536.969</v>
      </c>
      <c r="E111" t="s">
        <v>14</v>
      </c>
      <c r="F111" t="s">
        <v>14</v>
      </c>
      <c r="G111">
        <v>2171916.0120000001</v>
      </c>
      <c r="H111" t="s">
        <v>14</v>
      </c>
      <c r="I111">
        <v>7939494.0460000001</v>
      </c>
      <c r="J111" t="s">
        <v>14</v>
      </c>
      <c r="K111">
        <v>3426448.2560000001</v>
      </c>
      <c r="L111" t="s">
        <v>14</v>
      </c>
      <c r="M111" t="s">
        <v>14</v>
      </c>
      <c r="N111">
        <f t="shared" si="1"/>
        <v>4266598.82075</v>
      </c>
    </row>
    <row r="112" spans="1:14" x14ac:dyDescent="0.25">
      <c r="A112" t="s">
        <v>13</v>
      </c>
      <c r="B112">
        <v>1511210566</v>
      </c>
      <c r="C112">
        <v>50373685</v>
      </c>
      <c r="D112">
        <v>1558323.8289999999</v>
      </c>
      <c r="E112" t="s">
        <v>14</v>
      </c>
      <c r="F112" t="s">
        <v>14</v>
      </c>
      <c r="G112">
        <v>1342802.189</v>
      </c>
      <c r="H112" t="s">
        <v>14</v>
      </c>
      <c r="I112">
        <v>3192066.125</v>
      </c>
      <c r="J112" t="s">
        <v>14</v>
      </c>
      <c r="K112">
        <v>1410602.513</v>
      </c>
      <c r="L112" t="s">
        <v>14</v>
      </c>
      <c r="M112" t="s">
        <v>14</v>
      </c>
      <c r="N112">
        <f t="shared" si="1"/>
        <v>1875948.6640000001</v>
      </c>
    </row>
    <row r="113" spans="1:14" x14ac:dyDescent="0.25">
      <c r="A113" t="s">
        <v>13</v>
      </c>
      <c r="B113">
        <v>1511210596</v>
      </c>
      <c r="C113">
        <v>50373686</v>
      </c>
      <c r="D113">
        <v>2789509.3530000001</v>
      </c>
      <c r="E113" t="s">
        <v>14</v>
      </c>
      <c r="F113" t="s">
        <v>14</v>
      </c>
      <c r="G113">
        <v>3972015.5410000002</v>
      </c>
      <c r="H113" t="s">
        <v>14</v>
      </c>
      <c r="I113">
        <v>2681569.3730000001</v>
      </c>
      <c r="J113" t="s">
        <v>14</v>
      </c>
      <c r="K113">
        <v>2988769.895</v>
      </c>
      <c r="L113" t="s">
        <v>14</v>
      </c>
      <c r="M113" t="s">
        <v>14</v>
      </c>
      <c r="N113">
        <f t="shared" si="1"/>
        <v>3107966.0405000001</v>
      </c>
    </row>
    <row r="114" spans="1:14" x14ac:dyDescent="0.25">
      <c r="A114" t="s">
        <v>13</v>
      </c>
      <c r="B114">
        <v>1511210626</v>
      </c>
      <c r="C114">
        <v>50373687</v>
      </c>
      <c r="D114">
        <v>4542353.2649999997</v>
      </c>
      <c r="E114" t="s">
        <v>14</v>
      </c>
      <c r="F114" t="s">
        <v>14</v>
      </c>
      <c r="G114">
        <v>6997569.3049999997</v>
      </c>
      <c r="H114" t="s">
        <v>14</v>
      </c>
      <c r="I114">
        <v>5316007.7170000002</v>
      </c>
      <c r="J114" t="s">
        <v>14</v>
      </c>
      <c r="K114">
        <v>4027248.6340000001</v>
      </c>
      <c r="L114" t="s">
        <v>14</v>
      </c>
      <c r="M114" t="s">
        <v>14</v>
      </c>
      <c r="N114">
        <f t="shared" si="1"/>
        <v>5220794.73025</v>
      </c>
    </row>
    <row r="115" spans="1:14" x14ac:dyDescent="0.25">
      <c r="A115" t="s">
        <v>13</v>
      </c>
      <c r="B115">
        <v>1511210656</v>
      </c>
      <c r="C115">
        <v>50373688</v>
      </c>
      <c r="D115">
        <v>2766442.45</v>
      </c>
      <c r="E115" t="s">
        <v>14</v>
      </c>
      <c r="F115" t="s">
        <v>14</v>
      </c>
      <c r="G115">
        <v>5295650.5769999996</v>
      </c>
      <c r="H115" t="s">
        <v>14</v>
      </c>
      <c r="I115">
        <v>2481126.4870000002</v>
      </c>
      <c r="J115" t="s">
        <v>14</v>
      </c>
      <c r="K115">
        <v>3018080.6140000001</v>
      </c>
      <c r="L115" t="s">
        <v>14</v>
      </c>
      <c r="M115" t="s">
        <v>14</v>
      </c>
      <c r="N115">
        <f t="shared" si="1"/>
        <v>3390325.0320000001</v>
      </c>
    </row>
    <row r="116" spans="1:14" x14ac:dyDescent="0.25">
      <c r="A116" t="s">
        <v>13</v>
      </c>
      <c r="B116">
        <v>1511210686</v>
      </c>
      <c r="C116">
        <v>50373689</v>
      </c>
      <c r="D116">
        <v>4122651.608</v>
      </c>
      <c r="E116" t="s">
        <v>14</v>
      </c>
      <c r="F116" t="s">
        <v>14</v>
      </c>
      <c r="G116">
        <v>6472337.6830000002</v>
      </c>
      <c r="H116" t="s">
        <v>14</v>
      </c>
      <c r="I116">
        <v>5018192.9330000002</v>
      </c>
      <c r="J116" t="s">
        <v>14</v>
      </c>
      <c r="K116">
        <v>3784594.2910000002</v>
      </c>
      <c r="L116" t="s">
        <v>14</v>
      </c>
      <c r="M116" t="s">
        <v>14</v>
      </c>
      <c r="N116">
        <f t="shared" si="1"/>
        <v>4849444.1287500001</v>
      </c>
    </row>
    <row r="117" spans="1:14" x14ac:dyDescent="0.25">
      <c r="A117" t="s">
        <v>13</v>
      </c>
      <c r="B117">
        <v>1511210716</v>
      </c>
      <c r="C117">
        <v>50373690</v>
      </c>
      <c r="D117">
        <v>1653964.3529999999</v>
      </c>
      <c r="E117" t="s">
        <v>14</v>
      </c>
      <c r="F117" t="s">
        <v>14</v>
      </c>
      <c r="G117">
        <v>2474940.5589999999</v>
      </c>
      <c r="H117" t="s">
        <v>14</v>
      </c>
      <c r="I117">
        <v>2214575.8939999999</v>
      </c>
      <c r="J117" t="s">
        <v>14</v>
      </c>
      <c r="K117">
        <v>7618130.8310000002</v>
      </c>
      <c r="L117" t="s">
        <v>14</v>
      </c>
      <c r="M117" t="s">
        <v>14</v>
      </c>
      <c r="N117">
        <f t="shared" si="1"/>
        <v>3490402.90925</v>
      </c>
    </row>
    <row r="118" spans="1:14" x14ac:dyDescent="0.25">
      <c r="A118" t="s">
        <v>13</v>
      </c>
      <c r="B118">
        <v>1511210746</v>
      </c>
      <c r="C118">
        <v>50373691</v>
      </c>
      <c r="D118">
        <v>3057528.5839999998</v>
      </c>
      <c r="E118" t="s">
        <v>14</v>
      </c>
      <c r="F118" t="s">
        <v>14</v>
      </c>
      <c r="G118">
        <v>4352176.4479999999</v>
      </c>
      <c r="H118" t="s">
        <v>14</v>
      </c>
      <c r="I118">
        <v>3150097.4920000001</v>
      </c>
      <c r="J118" t="s">
        <v>14</v>
      </c>
      <c r="K118">
        <v>5630507.7350000003</v>
      </c>
      <c r="L118" t="s">
        <v>14</v>
      </c>
      <c r="M118" t="s">
        <v>14</v>
      </c>
      <c r="N118">
        <f t="shared" si="1"/>
        <v>4047577.5647499999</v>
      </c>
    </row>
    <row r="119" spans="1:14" x14ac:dyDescent="0.25">
      <c r="A119" t="s">
        <v>13</v>
      </c>
      <c r="B119">
        <v>1511210776</v>
      </c>
      <c r="C119">
        <v>50373692</v>
      </c>
      <c r="D119">
        <v>4155935.1850000001</v>
      </c>
      <c r="E119" t="s">
        <v>14</v>
      </c>
      <c r="F119" t="s">
        <v>14</v>
      </c>
      <c r="G119">
        <v>2681418.9619999998</v>
      </c>
      <c r="H119" t="s">
        <v>14</v>
      </c>
      <c r="I119">
        <v>3680255.2689999999</v>
      </c>
      <c r="J119" t="s">
        <v>14</v>
      </c>
      <c r="K119">
        <v>3765203.0970000001</v>
      </c>
      <c r="L119" t="s">
        <v>14</v>
      </c>
      <c r="M119" t="s">
        <v>14</v>
      </c>
      <c r="N119">
        <f t="shared" si="1"/>
        <v>3570703.1282500001</v>
      </c>
    </row>
    <row r="120" spans="1:14" x14ac:dyDescent="0.25">
      <c r="A120" t="s">
        <v>13</v>
      </c>
      <c r="B120">
        <v>1511210806</v>
      </c>
      <c r="C120">
        <v>50373693</v>
      </c>
      <c r="D120">
        <v>9852457.5160000008</v>
      </c>
      <c r="E120" t="s">
        <v>14</v>
      </c>
      <c r="F120" t="s">
        <v>14</v>
      </c>
      <c r="G120">
        <v>1126969.1470000001</v>
      </c>
      <c r="H120" t="s">
        <v>14</v>
      </c>
      <c r="I120">
        <v>8191246.6370000001</v>
      </c>
      <c r="J120" t="s">
        <v>14</v>
      </c>
      <c r="K120">
        <v>2661672.3130000001</v>
      </c>
      <c r="L120" t="s">
        <v>14</v>
      </c>
      <c r="M120" t="s">
        <v>14</v>
      </c>
      <c r="N120">
        <f t="shared" si="1"/>
        <v>5458086.4032500004</v>
      </c>
    </row>
    <row r="121" spans="1:14" x14ac:dyDescent="0.25">
      <c r="A121" t="s">
        <v>13</v>
      </c>
      <c r="B121">
        <v>1511210836</v>
      </c>
      <c r="C121">
        <v>50373694</v>
      </c>
      <c r="D121">
        <v>3035063.7220000001</v>
      </c>
      <c r="E121" t="s">
        <v>14</v>
      </c>
      <c r="F121" t="s">
        <v>14</v>
      </c>
      <c r="G121">
        <v>3697138.1329999999</v>
      </c>
      <c r="H121" t="s">
        <v>14</v>
      </c>
      <c r="I121">
        <v>5382125.3030000003</v>
      </c>
      <c r="J121" t="s">
        <v>14</v>
      </c>
      <c r="K121">
        <v>3790402.344</v>
      </c>
      <c r="L121" t="s">
        <v>14</v>
      </c>
      <c r="M121" t="s">
        <v>14</v>
      </c>
      <c r="N121">
        <f t="shared" si="1"/>
        <v>3976182.3755000001</v>
      </c>
    </row>
    <row r="122" spans="1:14" x14ac:dyDescent="0.25">
      <c r="A122" t="s">
        <v>13</v>
      </c>
      <c r="B122">
        <v>1511210866</v>
      </c>
      <c r="C122">
        <v>50373695</v>
      </c>
      <c r="D122">
        <v>3251283.87</v>
      </c>
      <c r="E122" t="s">
        <v>14</v>
      </c>
      <c r="F122" t="s">
        <v>14</v>
      </c>
      <c r="G122">
        <v>1708022.064</v>
      </c>
      <c r="H122" t="s">
        <v>14</v>
      </c>
      <c r="I122">
        <v>3446959.7069999999</v>
      </c>
      <c r="J122" t="s">
        <v>14</v>
      </c>
      <c r="K122">
        <v>1218957.6470000001</v>
      </c>
      <c r="L122" t="s">
        <v>14</v>
      </c>
      <c r="M122" t="s">
        <v>14</v>
      </c>
      <c r="N122">
        <f t="shared" si="1"/>
        <v>2406305.8220000002</v>
      </c>
    </row>
    <row r="123" spans="1:14" x14ac:dyDescent="0.25">
      <c r="A123" t="s">
        <v>13</v>
      </c>
      <c r="B123">
        <v>1511210896</v>
      </c>
      <c r="C123">
        <v>50373696</v>
      </c>
      <c r="D123">
        <v>2745143.9739999999</v>
      </c>
      <c r="E123" t="s">
        <v>14</v>
      </c>
      <c r="F123" t="s">
        <v>14</v>
      </c>
      <c r="G123">
        <v>2637836.7960000001</v>
      </c>
      <c r="H123" t="s">
        <v>14</v>
      </c>
      <c r="I123">
        <v>2447183.2960000001</v>
      </c>
      <c r="J123" t="s">
        <v>14</v>
      </c>
      <c r="K123">
        <v>2612618.1949999998</v>
      </c>
      <c r="L123" t="s">
        <v>14</v>
      </c>
      <c r="M123" t="s">
        <v>14</v>
      </c>
      <c r="N123">
        <f t="shared" si="1"/>
        <v>2610695.56525</v>
      </c>
    </row>
    <row r="124" spans="1:14" x14ac:dyDescent="0.25">
      <c r="A124" t="s">
        <v>13</v>
      </c>
      <c r="B124">
        <v>1511210926</v>
      </c>
      <c r="C124">
        <v>50373697</v>
      </c>
      <c r="D124">
        <v>1735396.9</v>
      </c>
      <c r="E124" t="s">
        <v>14</v>
      </c>
      <c r="F124" t="s">
        <v>14</v>
      </c>
      <c r="G124">
        <v>3116483.3870000001</v>
      </c>
      <c r="H124" t="s">
        <v>14</v>
      </c>
      <c r="I124">
        <v>3567481.699</v>
      </c>
      <c r="J124" t="s">
        <v>14</v>
      </c>
      <c r="K124">
        <v>2948703.639</v>
      </c>
      <c r="L124" t="s">
        <v>14</v>
      </c>
      <c r="M124" t="s">
        <v>14</v>
      </c>
      <c r="N124">
        <f t="shared" si="1"/>
        <v>2842016.4062500005</v>
      </c>
    </row>
    <row r="125" spans="1:14" x14ac:dyDescent="0.25">
      <c r="A125" t="s">
        <v>13</v>
      </c>
      <c r="B125">
        <v>1511210956</v>
      </c>
      <c r="C125">
        <v>50373698</v>
      </c>
      <c r="D125">
        <v>3427546.6609999998</v>
      </c>
      <c r="E125" t="s">
        <v>14</v>
      </c>
      <c r="F125" t="s">
        <v>14</v>
      </c>
      <c r="G125">
        <v>2083732.0060000001</v>
      </c>
      <c r="H125" t="s">
        <v>14</v>
      </c>
      <c r="I125">
        <v>2180475.4849999999</v>
      </c>
      <c r="J125" t="s">
        <v>14</v>
      </c>
      <c r="K125">
        <v>2139597.0499999998</v>
      </c>
      <c r="L125" t="s">
        <v>14</v>
      </c>
      <c r="M125" t="s">
        <v>14</v>
      </c>
      <c r="N125">
        <f t="shared" si="1"/>
        <v>2457837.8004999999</v>
      </c>
    </row>
    <row r="126" spans="1:14" x14ac:dyDescent="0.25">
      <c r="A126" t="s">
        <v>13</v>
      </c>
      <c r="B126">
        <v>1511210986</v>
      </c>
      <c r="C126">
        <v>50373699</v>
      </c>
      <c r="D126">
        <v>3130988.122</v>
      </c>
      <c r="E126" t="s">
        <v>14</v>
      </c>
      <c r="F126" t="s">
        <v>14</v>
      </c>
      <c r="G126">
        <v>9966577.2180000003</v>
      </c>
      <c r="H126" t="s">
        <v>14</v>
      </c>
      <c r="I126">
        <v>2811202.0449999999</v>
      </c>
      <c r="J126" t="s">
        <v>14</v>
      </c>
      <c r="K126">
        <v>2827640.3309999998</v>
      </c>
      <c r="L126" t="s">
        <v>14</v>
      </c>
      <c r="M126" t="s">
        <v>14</v>
      </c>
      <c r="N126">
        <f t="shared" si="1"/>
        <v>4684101.9289999995</v>
      </c>
    </row>
    <row r="127" spans="1:14" x14ac:dyDescent="0.25">
      <c r="A127" t="s">
        <v>13</v>
      </c>
      <c r="B127">
        <v>1511211016</v>
      </c>
      <c r="C127">
        <v>50373700</v>
      </c>
      <c r="D127">
        <v>1323196.6310000001</v>
      </c>
      <c r="E127" t="s">
        <v>14</v>
      </c>
      <c r="F127" t="s">
        <v>14</v>
      </c>
      <c r="G127">
        <v>2620079.2059999998</v>
      </c>
      <c r="H127" t="s">
        <v>14</v>
      </c>
      <c r="I127">
        <v>3344459.2779999999</v>
      </c>
      <c r="J127" t="s">
        <v>14</v>
      </c>
      <c r="K127">
        <v>1400130.548</v>
      </c>
      <c r="L127" t="s">
        <v>14</v>
      </c>
      <c r="M127" t="s">
        <v>14</v>
      </c>
      <c r="N127">
        <f t="shared" si="1"/>
        <v>2171966.4157500002</v>
      </c>
    </row>
    <row r="128" spans="1:14" x14ac:dyDescent="0.25">
      <c r="A128" t="s">
        <v>13</v>
      </c>
      <c r="B128">
        <v>1511211046</v>
      </c>
      <c r="C128">
        <v>50373701</v>
      </c>
      <c r="D128">
        <v>2965377.301</v>
      </c>
      <c r="E128" t="s">
        <v>14</v>
      </c>
      <c r="F128" t="s">
        <v>14</v>
      </c>
      <c r="G128">
        <v>2744555.04</v>
      </c>
      <c r="H128" t="s">
        <v>14</v>
      </c>
      <c r="I128">
        <v>3856356.4780000001</v>
      </c>
      <c r="J128" t="s">
        <v>14</v>
      </c>
      <c r="K128">
        <v>3213993.057</v>
      </c>
      <c r="L128" t="s">
        <v>14</v>
      </c>
      <c r="M128" t="s">
        <v>14</v>
      </c>
      <c r="N128">
        <f t="shared" si="1"/>
        <v>3195070.469</v>
      </c>
    </row>
    <row r="129" spans="1:14" x14ac:dyDescent="0.25">
      <c r="A129" t="s">
        <v>13</v>
      </c>
      <c r="B129">
        <v>1511211076</v>
      </c>
      <c r="C129">
        <v>50373702</v>
      </c>
      <c r="D129">
        <v>3796870.199</v>
      </c>
      <c r="E129" t="s">
        <v>14</v>
      </c>
      <c r="F129" t="s">
        <v>14</v>
      </c>
      <c r="G129">
        <v>1665958.7180000001</v>
      </c>
      <c r="H129" t="s">
        <v>14</v>
      </c>
      <c r="I129">
        <v>2416787.9810000001</v>
      </c>
      <c r="J129" t="s">
        <v>14</v>
      </c>
      <c r="K129">
        <v>3396298.24</v>
      </c>
      <c r="L129" t="s">
        <v>14</v>
      </c>
      <c r="M129" t="s">
        <v>14</v>
      </c>
      <c r="N129">
        <f t="shared" si="1"/>
        <v>2818978.7845000001</v>
      </c>
    </row>
    <row r="130" spans="1:14" x14ac:dyDescent="0.25">
      <c r="A130" t="s">
        <v>13</v>
      </c>
      <c r="B130">
        <v>1511211106</v>
      </c>
      <c r="C130">
        <v>50373703</v>
      </c>
      <c r="D130">
        <v>2198684.0660000001</v>
      </c>
      <c r="E130" t="s">
        <v>14</v>
      </c>
      <c r="F130" t="s">
        <v>14</v>
      </c>
      <c r="G130">
        <v>3678227.1290000002</v>
      </c>
      <c r="H130" t="s">
        <v>14</v>
      </c>
      <c r="I130">
        <v>2798319.1549999998</v>
      </c>
      <c r="J130" t="s">
        <v>14</v>
      </c>
      <c r="K130">
        <v>2835020.9780000001</v>
      </c>
      <c r="L130" t="s">
        <v>14</v>
      </c>
      <c r="M130" t="s">
        <v>14</v>
      </c>
      <c r="N130">
        <f t="shared" si="1"/>
        <v>2877562.8319999999</v>
      </c>
    </row>
    <row r="131" spans="1:14" x14ac:dyDescent="0.25">
      <c r="A131" t="s">
        <v>13</v>
      </c>
      <c r="B131">
        <v>1511211136</v>
      </c>
      <c r="C131">
        <v>50373704</v>
      </c>
      <c r="D131">
        <v>4266028.5779999997</v>
      </c>
      <c r="E131" t="s">
        <v>14</v>
      </c>
      <c r="F131" t="s">
        <v>14</v>
      </c>
      <c r="G131">
        <v>2101495.5869999998</v>
      </c>
      <c r="H131" t="s">
        <v>14</v>
      </c>
      <c r="I131">
        <v>3910724.6719999998</v>
      </c>
      <c r="J131" t="s">
        <v>14</v>
      </c>
      <c r="K131">
        <v>3850423.463</v>
      </c>
      <c r="L131" t="s">
        <v>14</v>
      </c>
      <c r="M131" t="s">
        <v>14</v>
      </c>
      <c r="N131">
        <f t="shared" ref="N131:N194" si="2">AVERAGE(D131:M131)</f>
        <v>3532168.0749999997</v>
      </c>
    </row>
    <row r="132" spans="1:14" x14ac:dyDescent="0.25">
      <c r="A132" t="s">
        <v>13</v>
      </c>
      <c r="B132">
        <v>1511211166</v>
      </c>
      <c r="C132">
        <v>50373705</v>
      </c>
      <c r="D132">
        <v>2157103.5649999999</v>
      </c>
      <c r="E132" t="s">
        <v>14</v>
      </c>
      <c r="F132" t="s">
        <v>14</v>
      </c>
      <c r="G132">
        <v>4176937.963</v>
      </c>
      <c r="H132" t="s">
        <v>14</v>
      </c>
      <c r="I132">
        <v>3275682.1260000002</v>
      </c>
      <c r="J132" t="s">
        <v>14</v>
      </c>
      <c r="K132">
        <v>2247563.71</v>
      </c>
      <c r="L132" t="s">
        <v>14</v>
      </c>
      <c r="M132" t="s">
        <v>14</v>
      </c>
      <c r="N132">
        <f t="shared" si="2"/>
        <v>2964321.841</v>
      </c>
    </row>
    <row r="133" spans="1:14" x14ac:dyDescent="0.25">
      <c r="A133" t="s">
        <v>13</v>
      </c>
      <c r="B133">
        <v>1511211196</v>
      </c>
      <c r="C133">
        <v>50373706</v>
      </c>
      <c r="D133">
        <v>3836065.2390000001</v>
      </c>
      <c r="E133" t="s">
        <v>14</v>
      </c>
      <c r="F133" t="s">
        <v>14</v>
      </c>
      <c r="G133">
        <v>2620357.9989999998</v>
      </c>
      <c r="H133" t="s">
        <v>14</v>
      </c>
      <c r="I133">
        <v>3441684.8050000002</v>
      </c>
      <c r="J133" t="s">
        <v>14</v>
      </c>
      <c r="K133">
        <v>3245775.0010000002</v>
      </c>
      <c r="L133" t="s">
        <v>14</v>
      </c>
      <c r="M133" t="s">
        <v>14</v>
      </c>
      <c r="N133">
        <f t="shared" si="2"/>
        <v>3285970.7609999999</v>
      </c>
    </row>
    <row r="134" spans="1:14" x14ac:dyDescent="0.25">
      <c r="A134" t="s">
        <v>13</v>
      </c>
      <c r="B134">
        <v>1511211226</v>
      </c>
      <c r="C134">
        <v>50373707</v>
      </c>
      <c r="D134">
        <v>2642296.6570000001</v>
      </c>
      <c r="E134" t="s">
        <v>14</v>
      </c>
      <c r="F134" t="s">
        <v>14</v>
      </c>
      <c r="G134">
        <v>3020267.84</v>
      </c>
      <c r="H134" t="s">
        <v>14</v>
      </c>
      <c r="I134">
        <v>3462406.284</v>
      </c>
      <c r="J134" t="s">
        <v>14</v>
      </c>
      <c r="K134">
        <v>2533139.6230000001</v>
      </c>
      <c r="L134" t="s">
        <v>14</v>
      </c>
      <c r="M134" t="s">
        <v>14</v>
      </c>
      <c r="N134">
        <f t="shared" si="2"/>
        <v>2914527.6009999998</v>
      </c>
    </row>
    <row r="135" spans="1:14" x14ac:dyDescent="0.25">
      <c r="A135" t="s">
        <v>13</v>
      </c>
      <c r="B135">
        <v>1511211256</v>
      </c>
      <c r="C135">
        <v>50373708</v>
      </c>
      <c r="D135">
        <v>4703602.0449999999</v>
      </c>
      <c r="E135" t="s">
        <v>14</v>
      </c>
      <c r="F135" t="s">
        <v>14</v>
      </c>
      <c r="G135">
        <v>1988372.2549999999</v>
      </c>
      <c r="H135" t="s">
        <v>14</v>
      </c>
      <c r="I135">
        <v>2725307.2039999999</v>
      </c>
      <c r="J135" t="s">
        <v>14</v>
      </c>
      <c r="K135">
        <v>3236796.1710000001</v>
      </c>
      <c r="L135" t="s">
        <v>14</v>
      </c>
      <c r="M135" t="s">
        <v>14</v>
      </c>
      <c r="N135">
        <f t="shared" si="2"/>
        <v>3163519.4187500002</v>
      </c>
    </row>
    <row r="136" spans="1:14" x14ac:dyDescent="0.25">
      <c r="A136" t="s">
        <v>13</v>
      </c>
      <c r="B136">
        <v>1511211286</v>
      </c>
      <c r="C136">
        <v>50373709</v>
      </c>
      <c r="D136">
        <v>2403911.8089999999</v>
      </c>
      <c r="E136" t="s">
        <v>14</v>
      </c>
      <c r="F136" t="s">
        <v>14</v>
      </c>
      <c r="G136">
        <v>4759338.7549999999</v>
      </c>
      <c r="H136" t="s">
        <v>14</v>
      </c>
      <c r="I136">
        <v>3377016.352</v>
      </c>
      <c r="J136" t="s">
        <v>14</v>
      </c>
      <c r="K136">
        <v>2124730.3149999999</v>
      </c>
      <c r="L136" t="s">
        <v>14</v>
      </c>
      <c r="M136" t="s">
        <v>14</v>
      </c>
      <c r="N136">
        <f t="shared" si="2"/>
        <v>3166249.3077499997</v>
      </c>
    </row>
    <row r="137" spans="1:14" x14ac:dyDescent="0.25">
      <c r="A137" t="s">
        <v>13</v>
      </c>
      <c r="B137">
        <v>1511211316</v>
      </c>
      <c r="C137">
        <v>50373710</v>
      </c>
      <c r="D137">
        <v>3765546.3369999998</v>
      </c>
      <c r="E137" t="s">
        <v>14</v>
      </c>
      <c r="F137" t="s">
        <v>14</v>
      </c>
      <c r="G137">
        <v>1932044.4879999999</v>
      </c>
      <c r="H137" t="s">
        <v>14</v>
      </c>
      <c r="I137">
        <v>3099709.0490000001</v>
      </c>
      <c r="J137" t="s">
        <v>14</v>
      </c>
      <c r="K137">
        <v>3468918.6349999998</v>
      </c>
      <c r="L137" t="s">
        <v>14</v>
      </c>
      <c r="M137" t="s">
        <v>14</v>
      </c>
      <c r="N137">
        <f t="shared" si="2"/>
        <v>3066554.6272499999</v>
      </c>
    </row>
    <row r="138" spans="1:14" x14ac:dyDescent="0.25">
      <c r="A138" t="s">
        <v>13</v>
      </c>
      <c r="B138">
        <v>1511211346</v>
      </c>
      <c r="C138">
        <v>50373711</v>
      </c>
      <c r="D138">
        <v>2159551.6860000002</v>
      </c>
      <c r="E138" t="s">
        <v>14</v>
      </c>
      <c r="F138" t="s">
        <v>14</v>
      </c>
      <c r="G138">
        <v>3261036.6030000001</v>
      </c>
      <c r="H138" t="s">
        <v>14</v>
      </c>
      <c r="I138">
        <v>1997076.193</v>
      </c>
      <c r="J138" t="s">
        <v>14</v>
      </c>
      <c r="K138">
        <v>1932927.071</v>
      </c>
      <c r="L138" t="s">
        <v>14</v>
      </c>
      <c r="M138" t="s">
        <v>14</v>
      </c>
      <c r="N138">
        <f t="shared" si="2"/>
        <v>2337647.8882500003</v>
      </c>
    </row>
    <row r="139" spans="1:14" x14ac:dyDescent="0.25">
      <c r="A139" t="s">
        <v>13</v>
      </c>
      <c r="B139">
        <v>1511211376</v>
      </c>
      <c r="C139">
        <v>50373712</v>
      </c>
      <c r="D139">
        <v>4268178.9950000001</v>
      </c>
      <c r="E139" t="s">
        <v>14</v>
      </c>
      <c r="F139" t="s">
        <v>14</v>
      </c>
      <c r="G139">
        <v>1951186.361</v>
      </c>
      <c r="H139" t="s">
        <v>14</v>
      </c>
      <c r="I139">
        <v>3736615.2519999999</v>
      </c>
      <c r="J139" t="s">
        <v>14</v>
      </c>
      <c r="K139">
        <v>4240853.4550000001</v>
      </c>
      <c r="L139" t="s">
        <v>14</v>
      </c>
      <c r="M139" t="s">
        <v>14</v>
      </c>
      <c r="N139">
        <f t="shared" si="2"/>
        <v>3549208.5157500003</v>
      </c>
    </row>
    <row r="140" spans="1:14" x14ac:dyDescent="0.25">
      <c r="A140" t="s">
        <v>13</v>
      </c>
      <c r="B140">
        <v>1511211406</v>
      </c>
      <c r="C140">
        <v>50373713</v>
      </c>
      <c r="D140">
        <v>2545436.3769999999</v>
      </c>
      <c r="E140" t="s">
        <v>14</v>
      </c>
      <c r="F140" t="s">
        <v>14</v>
      </c>
      <c r="G140">
        <v>2110330.2379999999</v>
      </c>
      <c r="H140" t="s">
        <v>14</v>
      </c>
      <c r="I140">
        <v>3343181.56</v>
      </c>
      <c r="J140" t="s">
        <v>14</v>
      </c>
      <c r="K140">
        <v>1964783.9939999999</v>
      </c>
      <c r="L140" t="s">
        <v>14</v>
      </c>
      <c r="M140" t="s">
        <v>14</v>
      </c>
      <c r="N140">
        <f t="shared" si="2"/>
        <v>2490933.0422499999</v>
      </c>
    </row>
    <row r="141" spans="1:14" x14ac:dyDescent="0.25">
      <c r="A141" t="s">
        <v>13</v>
      </c>
      <c r="B141">
        <v>1511211436</v>
      </c>
      <c r="C141">
        <v>50373714</v>
      </c>
      <c r="D141">
        <v>2185963.7149999999</v>
      </c>
      <c r="E141" t="s">
        <v>14</v>
      </c>
      <c r="F141" t="s">
        <v>14</v>
      </c>
      <c r="G141">
        <v>3270385.81</v>
      </c>
      <c r="H141" t="s">
        <v>14</v>
      </c>
      <c r="I141">
        <v>1757199.4040000001</v>
      </c>
      <c r="J141" t="s">
        <v>14</v>
      </c>
      <c r="K141">
        <v>2461776.7420000001</v>
      </c>
      <c r="L141" t="s">
        <v>14</v>
      </c>
      <c r="M141" t="s">
        <v>14</v>
      </c>
      <c r="N141">
        <f t="shared" si="2"/>
        <v>2418831.41775</v>
      </c>
    </row>
    <row r="142" spans="1:14" x14ac:dyDescent="0.25">
      <c r="A142" t="s">
        <v>13</v>
      </c>
      <c r="B142">
        <v>1511211466</v>
      </c>
      <c r="C142">
        <v>50373715</v>
      </c>
      <c r="D142">
        <v>3711095.497</v>
      </c>
      <c r="E142" t="s">
        <v>14</v>
      </c>
      <c r="F142" t="s">
        <v>14</v>
      </c>
      <c r="G142">
        <v>2190984.4180000001</v>
      </c>
      <c r="H142" t="s">
        <v>14</v>
      </c>
      <c r="I142">
        <v>3160746.24</v>
      </c>
      <c r="J142" t="s">
        <v>14</v>
      </c>
      <c r="K142">
        <v>3484061.449</v>
      </c>
      <c r="L142" t="s">
        <v>14</v>
      </c>
      <c r="M142" t="s">
        <v>14</v>
      </c>
      <c r="N142">
        <f t="shared" si="2"/>
        <v>3136721.9010000005</v>
      </c>
    </row>
    <row r="143" spans="1:14" x14ac:dyDescent="0.25">
      <c r="A143" t="s">
        <v>13</v>
      </c>
      <c r="B143">
        <v>1511211496</v>
      </c>
      <c r="C143">
        <v>50373716</v>
      </c>
      <c r="D143">
        <v>2170561.5129999998</v>
      </c>
      <c r="E143" t="s">
        <v>14</v>
      </c>
      <c r="F143" t="s">
        <v>14</v>
      </c>
      <c r="G143">
        <v>3208668.26</v>
      </c>
      <c r="H143" t="s">
        <v>14</v>
      </c>
      <c r="I143">
        <v>4083492.7119999998</v>
      </c>
      <c r="J143" t="s">
        <v>14</v>
      </c>
      <c r="K143">
        <v>1671559.0419999999</v>
      </c>
      <c r="L143" t="s">
        <v>14</v>
      </c>
      <c r="M143" t="s">
        <v>14</v>
      </c>
      <c r="N143">
        <f t="shared" si="2"/>
        <v>2783570.3817499997</v>
      </c>
    </row>
    <row r="144" spans="1:14" x14ac:dyDescent="0.25">
      <c r="A144" t="s">
        <v>13</v>
      </c>
      <c r="B144">
        <v>1511211526</v>
      </c>
      <c r="C144">
        <v>50373717</v>
      </c>
      <c r="D144">
        <v>4314824.9309999999</v>
      </c>
      <c r="E144" t="s">
        <v>14</v>
      </c>
      <c r="F144" t="s">
        <v>14</v>
      </c>
      <c r="G144">
        <v>2190464.3059999999</v>
      </c>
      <c r="H144" t="s">
        <v>14</v>
      </c>
      <c r="I144">
        <v>1979078.2579999999</v>
      </c>
      <c r="J144" t="s">
        <v>14</v>
      </c>
      <c r="K144">
        <v>4452747.6050000004</v>
      </c>
      <c r="L144" t="s">
        <v>14</v>
      </c>
      <c r="M144" t="s">
        <v>14</v>
      </c>
      <c r="N144">
        <f t="shared" si="2"/>
        <v>3234278.7749999999</v>
      </c>
    </row>
    <row r="145" spans="1:14" x14ac:dyDescent="0.25">
      <c r="A145" t="s">
        <v>13</v>
      </c>
      <c r="B145">
        <v>1511211556</v>
      </c>
      <c r="C145">
        <v>50373718</v>
      </c>
      <c r="D145">
        <v>1496137.9820000001</v>
      </c>
      <c r="E145" t="s">
        <v>14</v>
      </c>
      <c r="F145" t="s">
        <v>14</v>
      </c>
      <c r="G145">
        <v>3986213.6910000001</v>
      </c>
      <c r="H145" t="s">
        <v>14</v>
      </c>
      <c r="I145">
        <v>3557970.574</v>
      </c>
      <c r="J145" t="s">
        <v>14</v>
      </c>
      <c r="K145">
        <v>1507569.773</v>
      </c>
      <c r="L145" t="s">
        <v>14</v>
      </c>
      <c r="M145" t="s">
        <v>14</v>
      </c>
      <c r="N145">
        <f t="shared" si="2"/>
        <v>2636973.0050000004</v>
      </c>
    </row>
    <row r="146" spans="1:14" x14ac:dyDescent="0.25">
      <c r="A146" t="s">
        <v>13</v>
      </c>
      <c r="B146">
        <v>1511211586</v>
      </c>
      <c r="C146">
        <v>50373719</v>
      </c>
      <c r="D146">
        <v>3366694.69</v>
      </c>
      <c r="E146" t="s">
        <v>14</v>
      </c>
      <c r="F146" t="s">
        <v>14</v>
      </c>
      <c r="G146">
        <v>1407794.361</v>
      </c>
      <c r="H146" t="s">
        <v>14</v>
      </c>
      <c r="I146">
        <v>3111438.5869999998</v>
      </c>
      <c r="J146" t="s">
        <v>14</v>
      </c>
      <c r="K146">
        <v>3256548.3160000001</v>
      </c>
      <c r="L146" t="s">
        <v>14</v>
      </c>
      <c r="M146" t="s">
        <v>14</v>
      </c>
      <c r="N146">
        <f t="shared" si="2"/>
        <v>2785618.9885</v>
      </c>
    </row>
    <row r="147" spans="1:14" x14ac:dyDescent="0.25">
      <c r="A147" t="s">
        <v>13</v>
      </c>
      <c r="B147">
        <v>1511211616</v>
      </c>
      <c r="C147">
        <v>50373720</v>
      </c>
      <c r="D147">
        <v>2557576.1510000001</v>
      </c>
      <c r="E147" t="s">
        <v>14</v>
      </c>
      <c r="F147" t="s">
        <v>14</v>
      </c>
      <c r="G147">
        <v>2893687.2829999998</v>
      </c>
      <c r="H147" t="s">
        <v>14</v>
      </c>
      <c r="I147">
        <v>2726025.1150000002</v>
      </c>
      <c r="J147" t="s">
        <v>14</v>
      </c>
      <c r="K147">
        <v>2840758.0529999998</v>
      </c>
      <c r="L147" t="s">
        <v>14</v>
      </c>
      <c r="M147" t="s">
        <v>14</v>
      </c>
      <c r="N147">
        <f t="shared" si="2"/>
        <v>2754511.6505</v>
      </c>
    </row>
    <row r="148" spans="1:14" x14ac:dyDescent="0.25">
      <c r="A148" t="s">
        <v>13</v>
      </c>
      <c r="B148">
        <v>1511211646</v>
      </c>
      <c r="C148">
        <v>50373721</v>
      </c>
      <c r="D148">
        <v>3613527.2889999999</v>
      </c>
      <c r="E148" t="s">
        <v>14</v>
      </c>
      <c r="F148" t="s">
        <v>14</v>
      </c>
      <c r="G148">
        <v>2775859.2880000002</v>
      </c>
      <c r="H148" t="s">
        <v>14</v>
      </c>
      <c r="I148">
        <v>2203102.5320000001</v>
      </c>
      <c r="J148" t="s">
        <v>14</v>
      </c>
      <c r="K148">
        <v>2294009.9300000002</v>
      </c>
      <c r="L148" t="s">
        <v>14</v>
      </c>
      <c r="M148" t="s">
        <v>14</v>
      </c>
      <c r="N148">
        <f t="shared" si="2"/>
        <v>2721624.7597499997</v>
      </c>
    </row>
    <row r="149" spans="1:14" x14ac:dyDescent="0.25">
      <c r="A149" t="s">
        <v>13</v>
      </c>
      <c r="B149">
        <v>1511211676</v>
      </c>
      <c r="C149">
        <v>50373722</v>
      </c>
      <c r="D149">
        <v>2543894.6549999998</v>
      </c>
      <c r="E149" t="s">
        <v>14</v>
      </c>
      <c r="F149" t="s">
        <v>14</v>
      </c>
      <c r="G149">
        <v>2525614.0380000002</v>
      </c>
      <c r="H149" t="s">
        <v>14</v>
      </c>
      <c r="I149">
        <v>2234504.835</v>
      </c>
      <c r="J149" t="s">
        <v>14</v>
      </c>
      <c r="K149">
        <v>1988059.727</v>
      </c>
      <c r="L149" t="s">
        <v>14</v>
      </c>
      <c r="M149" t="s">
        <v>14</v>
      </c>
      <c r="N149">
        <f t="shared" si="2"/>
        <v>2323018.3137499997</v>
      </c>
    </row>
    <row r="150" spans="1:14" x14ac:dyDescent="0.25">
      <c r="A150" t="s">
        <v>13</v>
      </c>
      <c r="B150">
        <v>1511211706</v>
      </c>
      <c r="C150">
        <v>50373723</v>
      </c>
      <c r="D150">
        <v>2838916.5129999998</v>
      </c>
      <c r="E150" t="s">
        <v>14</v>
      </c>
      <c r="F150" t="s">
        <v>14</v>
      </c>
      <c r="G150">
        <v>2430095.6880000001</v>
      </c>
      <c r="H150" t="s">
        <v>14</v>
      </c>
      <c r="I150">
        <v>2256354.0809999998</v>
      </c>
      <c r="J150" t="s">
        <v>14</v>
      </c>
      <c r="K150">
        <v>2853385.3190000001</v>
      </c>
      <c r="L150" t="s">
        <v>14</v>
      </c>
      <c r="M150" t="s">
        <v>14</v>
      </c>
      <c r="N150">
        <f t="shared" si="2"/>
        <v>2594687.9002499999</v>
      </c>
    </row>
    <row r="151" spans="1:14" x14ac:dyDescent="0.25">
      <c r="A151" t="s">
        <v>13</v>
      </c>
      <c r="B151">
        <v>1511211736</v>
      </c>
      <c r="C151">
        <v>50373724</v>
      </c>
      <c r="D151">
        <v>2556585.4679999999</v>
      </c>
      <c r="E151" t="s">
        <v>14</v>
      </c>
      <c r="F151" t="s">
        <v>14</v>
      </c>
      <c r="G151">
        <v>2571252.2960000001</v>
      </c>
      <c r="H151" t="s">
        <v>14</v>
      </c>
      <c r="I151">
        <v>1760546.929</v>
      </c>
      <c r="J151" t="s">
        <v>14</v>
      </c>
      <c r="K151">
        <v>3240000.4279999998</v>
      </c>
      <c r="L151" t="s">
        <v>14</v>
      </c>
      <c r="M151" t="s">
        <v>14</v>
      </c>
      <c r="N151">
        <f t="shared" si="2"/>
        <v>2532096.2802499998</v>
      </c>
    </row>
    <row r="152" spans="1:14" x14ac:dyDescent="0.25">
      <c r="A152" t="s">
        <v>13</v>
      </c>
      <c r="B152">
        <v>1511211766</v>
      </c>
      <c r="C152">
        <v>50373725</v>
      </c>
      <c r="D152">
        <v>1487069.987</v>
      </c>
      <c r="E152" t="s">
        <v>14</v>
      </c>
      <c r="F152" t="s">
        <v>14</v>
      </c>
      <c r="G152">
        <v>2699785.2689999999</v>
      </c>
      <c r="H152" t="s">
        <v>14</v>
      </c>
      <c r="I152">
        <v>1936163.905</v>
      </c>
      <c r="J152" t="s">
        <v>14</v>
      </c>
      <c r="K152">
        <v>2203889.1940000001</v>
      </c>
      <c r="L152" t="s">
        <v>14</v>
      </c>
      <c r="M152" t="s">
        <v>14</v>
      </c>
      <c r="N152">
        <f t="shared" si="2"/>
        <v>2081727.0887500001</v>
      </c>
    </row>
    <row r="153" spans="1:14" x14ac:dyDescent="0.25">
      <c r="A153" t="s">
        <v>13</v>
      </c>
      <c r="B153">
        <v>1511211796</v>
      </c>
      <c r="C153">
        <v>50373726</v>
      </c>
      <c r="D153">
        <v>5138186.9800000004</v>
      </c>
      <c r="E153" t="s">
        <v>14</v>
      </c>
      <c r="F153" t="s">
        <v>14</v>
      </c>
      <c r="G153">
        <v>2317932.5780000002</v>
      </c>
      <c r="H153" t="s">
        <v>14</v>
      </c>
      <c r="I153">
        <v>4279953.2640000004</v>
      </c>
      <c r="J153" t="s">
        <v>14</v>
      </c>
      <c r="K153">
        <v>1834492.966</v>
      </c>
      <c r="L153" t="s">
        <v>14</v>
      </c>
      <c r="M153" t="s">
        <v>14</v>
      </c>
      <c r="N153">
        <f t="shared" si="2"/>
        <v>3392641.4470000002</v>
      </c>
    </row>
    <row r="154" spans="1:14" x14ac:dyDescent="0.25">
      <c r="A154" t="s">
        <v>13</v>
      </c>
      <c r="B154">
        <v>1511211826</v>
      </c>
      <c r="C154">
        <v>50373727</v>
      </c>
      <c r="D154">
        <v>1722362.33</v>
      </c>
      <c r="E154" t="s">
        <v>14</v>
      </c>
      <c r="F154" t="s">
        <v>14</v>
      </c>
      <c r="G154">
        <v>1714529.3589999999</v>
      </c>
      <c r="H154" t="s">
        <v>14</v>
      </c>
      <c r="I154">
        <v>2481075.0869999998</v>
      </c>
      <c r="J154" t="s">
        <v>14</v>
      </c>
      <c r="K154">
        <v>1978549.3319999999</v>
      </c>
      <c r="L154" t="s">
        <v>14</v>
      </c>
      <c r="M154" t="s">
        <v>14</v>
      </c>
      <c r="N154">
        <f t="shared" si="2"/>
        <v>1974129.0270000002</v>
      </c>
    </row>
    <row r="155" spans="1:14" x14ac:dyDescent="0.25">
      <c r="A155" t="s">
        <v>13</v>
      </c>
      <c r="B155">
        <v>1511211856</v>
      </c>
      <c r="C155">
        <v>50373728</v>
      </c>
      <c r="D155">
        <v>3035854.2519999999</v>
      </c>
      <c r="E155" t="s">
        <v>14</v>
      </c>
      <c r="F155" t="s">
        <v>14</v>
      </c>
      <c r="G155">
        <v>3699356.6439999999</v>
      </c>
      <c r="H155" t="s">
        <v>14</v>
      </c>
      <c r="I155">
        <v>1792516.5020000001</v>
      </c>
      <c r="J155" t="s">
        <v>14</v>
      </c>
      <c r="K155">
        <v>3683544.2549999999</v>
      </c>
      <c r="L155" t="s">
        <v>14</v>
      </c>
      <c r="M155" t="s">
        <v>14</v>
      </c>
      <c r="N155">
        <f t="shared" si="2"/>
        <v>3052817.9132500002</v>
      </c>
    </row>
    <row r="156" spans="1:14" x14ac:dyDescent="0.25">
      <c r="A156" t="s">
        <v>13</v>
      </c>
      <c r="B156">
        <v>1511211886</v>
      </c>
      <c r="C156">
        <v>50373729</v>
      </c>
      <c r="D156">
        <v>1775343.879</v>
      </c>
      <c r="E156" t="s">
        <v>14</v>
      </c>
      <c r="F156" t="s">
        <v>14</v>
      </c>
      <c r="G156">
        <v>3208723.5189999999</v>
      </c>
      <c r="H156" t="s">
        <v>14</v>
      </c>
      <c r="I156">
        <v>3542247.4309999999</v>
      </c>
      <c r="J156" t="s">
        <v>14</v>
      </c>
      <c r="K156">
        <v>3242849.9070000001</v>
      </c>
      <c r="L156" t="s">
        <v>14</v>
      </c>
      <c r="M156" t="s">
        <v>14</v>
      </c>
      <c r="N156">
        <f t="shared" si="2"/>
        <v>2942291.1839999999</v>
      </c>
    </row>
    <row r="157" spans="1:14" x14ac:dyDescent="0.25">
      <c r="A157" t="s">
        <v>13</v>
      </c>
      <c r="B157">
        <v>1511211916</v>
      </c>
      <c r="C157">
        <v>50373730</v>
      </c>
      <c r="D157">
        <v>3456256.6170000001</v>
      </c>
      <c r="E157" t="s">
        <v>14</v>
      </c>
      <c r="F157" t="s">
        <v>14</v>
      </c>
      <c r="G157">
        <v>1773641.93</v>
      </c>
      <c r="H157" t="s">
        <v>14</v>
      </c>
      <c r="I157">
        <v>3962869.531</v>
      </c>
      <c r="J157" t="s">
        <v>14</v>
      </c>
      <c r="K157">
        <v>3008217.7749999999</v>
      </c>
      <c r="L157" t="s">
        <v>14</v>
      </c>
      <c r="M157" t="s">
        <v>14</v>
      </c>
      <c r="N157">
        <f t="shared" si="2"/>
        <v>3050246.46325</v>
      </c>
    </row>
    <row r="158" spans="1:14" x14ac:dyDescent="0.25">
      <c r="A158" t="s">
        <v>13</v>
      </c>
      <c r="B158">
        <v>1511211946</v>
      </c>
      <c r="C158">
        <v>50373731</v>
      </c>
      <c r="D158">
        <v>1867011.993</v>
      </c>
      <c r="E158" t="s">
        <v>14</v>
      </c>
      <c r="F158" t="s">
        <v>14</v>
      </c>
      <c r="G158">
        <v>3283984.47</v>
      </c>
      <c r="H158" t="s">
        <v>14</v>
      </c>
      <c r="I158">
        <v>1441950.46</v>
      </c>
      <c r="J158" t="s">
        <v>14</v>
      </c>
      <c r="K158">
        <v>1834871.656</v>
      </c>
      <c r="L158" t="s">
        <v>14</v>
      </c>
      <c r="M158" t="s">
        <v>14</v>
      </c>
      <c r="N158">
        <f t="shared" si="2"/>
        <v>2106954.64475</v>
      </c>
    </row>
    <row r="159" spans="1:14" x14ac:dyDescent="0.25">
      <c r="A159" t="s">
        <v>13</v>
      </c>
      <c r="B159">
        <v>1511211976</v>
      </c>
      <c r="C159">
        <v>50373732</v>
      </c>
      <c r="D159">
        <v>3787375.6340000001</v>
      </c>
      <c r="E159" t="s">
        <v>14</v>
      </c>
      <c r="F159" t="s">
        <v>14</v>
      </c>
      <c r="G159">
        <v>2383767.182</v>
      </c>
      <c r="H159" t="s">
        <v>14</v>
      </c>
      <c r="I159">
        <v>2120631.9139999999</v>
      </c>
      <c r="J159" t="s">
        <v>14</v>
      </c>
      <c r="K159">
        <v>3659885.3760000002</v>
      </c>
      <c r="L159" t="s">
        <v>14</v>
      </c>
      <c r="M159" t="s">
        <v>14</v>
      </c>
      <c r="N159">
        <f t="shared" si="2"/>
        <v>2987915.0264999997</v>
      </c>
    </row>
    <row r="160" spans="1:14" x14ac:dyDescent="0.25">
      <c r="A160" t="s">
        <v>13</v>
      </c>
      <c r="B160">
        <v>1511212006</v>
      </c>
      <c r="C160">
        <v>50373733</v>
      </c>
      <c r="D160">
        <v>2031541.473</v>
      </c>
      <c r="E160" t="s">
        <v>14</v>
      </c>
      <c r="F160" t="s">
        <v>14</v>
      </c>
      <c r="G160">
        <v>4002983.7080000001</v>
      </c>
      <c r="H160" t="s">
        <v>14</v>
      </c>
      <c r="I160">
        <v>2161080.1370000001</v>
      </c>
      <c r="J160" t="s">
        <v>14</v>
      </c>
      <c r="K160">
        <v>2442909.2349999999</v>
      </c>
      <c r="L160" t="s">
        <v>14</v>
      </c>
      <c r="M160" t="s">
        <v>14</v>
      </c>
      <c r="N160">
        <f t="shared" si="2"/>
        <v>2659628.6382499998</v>
      </c>
    </row>
    <row r="161" spans="1:14" x14ac:dyDescent="0.25">
      <c r="A161" t="s">
        <v>13</v>
      </c>
      <c r="B161">
        <v>1511212036</v>
      </c>
      <c r="C161">
        <v>50373734</v>
      </c>
      <c r="D161">
        <v>2308722.9780000001</v>
      </c>
      <c r="E161" t="s">
        <v>14</v>
      </c>
      <c r="F161" t="s">
        <v>14</v>
      </c>
      <c r="G161">
        <v>2443588.4350000001</v>
      </c>
      <c r="H161" t="s">
        <v>14</v>
      </c>
      <c r="I161">
        <v>2547502.8059999999</v>
      </c>
      <c r="J161" t="s">
        <v>14</v>
      </c>
      <c r="K161">
        <v>1833308.3489999999</v>
      </c>
      <c r="L161" t="s">
        <v>14</v>
      </c>
      <c r="M161" t="s">
        <v>14</v>
      </c>
      <c r="N161">
        <f t="shared" si="2"/>
        <v>2283280.642</v>
      </c>
    </row>
    <row r="162" spans="1:14" x14ac:dyDescent="0.25">
      <c r="A162" t="s">
        <v>13</v>
      </c>
      <c r="B162">
        <v>1511212066</v>
      </c>
      <c r="C162">
        <v>50373735</v>
      </c>
      <c r="D162">
        <v>3961335.8990000002</v>
      </c>
      <c r="E162" t="s">
        <v>14</v>
      </c>
      <c r="F162" t="s">
        <v>14</v>
      </c>
      <c r="G162">
        <v>2670867.8259999999</v>
      </c>
      <c r="H162" t="s">
        <v>14</v>
      </c>
      <c r="I162">
        <v>1968858.5</v>
      </c>
      <c r="J162" t="s">
        <v>14</v>
      </c>
      <c r="K162">
        <v>2802189.5279999999</v>
      </c>
      <c r="L162" t="s">
        <v>14</v>
      </c>
      <c r="M162" t="s">
        <v>14</v>
      </c>
      <c r="N162">
        <f t="shared" si="2"/>
        <v>2850812.9382499997</v>
      </c>
    </row>
    <row r="163" spans="1:14" x14ac:dyDescent="0.25">
      <c r="A163" t="s">
        <v>13</v>
      </c>
      <c r="B163">
        <v>1511212096</v>
      </c>
      <c r="C163">
        <v>50373736</v>
      </c>
      <c r="D163">
        <v>1908246.42</v>
      </c>
      <c r="E163" t="s">
        <v>14</v>
      </c>
      <c r="F163" t="s">
        <v>14</v>
      </c>
      <c r="G163">
        <v>2118452.9679999999</v>
      </c>
      <c r="H163" t="s">
        <v>14</v>
      </c>
      <c r="I163">
        <v>1915617.838</v>
      </c>
      <c r="J163" t="s">
        <v>14</v>
      </c>
      <c r="K163">
        <v>1996326.2169999999</v>
      </c>
      <c r="L163" t="s">
        <v>14</v>
      </c>
      <c r="M163" t="s">
        <v>14</v>
      </c>
      <c r="N163">
        <f t="shared" si="2"/>
        <v>1984660.86075</v>
      </c>
    </row>
    <row r="164" spans="1:14" x14ac:dyDescent="0.25">
      <c r="A164" t="s">
        <v>13</v>
      </c>
      <c r="B164">
        <v>1511212126</v>
      </c>
      <c r="C164">
        <v>50373737</v>
      </c>
      <c r="D164">
        <v>3123220.8930000002</v>
      </c>
      <c r="E164" t="s">
        <v>14</v>
      </c>
      <c r="F164" t="s">
        <v>14</v>
      </c>
      <c r="G164">
        <v>2007724.9469999999</v>
      </c>
      <c r="H164" t="s">
        <v>14</v>
      </c>
      <c r="I164">
        <v>4362451.9929999998</v>
      </c>
      <c r="J164" t="s">
        <v>14</v>
      </c>
      <c r="K164">
        <v>3067629.202</v>
      </c>
      <c r="L164" t="s">
        <v>14</v>
      </c>
      <c r="M164" t="s">
        <v>14</v>
      </c>
      <c r="N164">
        <f t="shared" si="2"/>
        <v>3140256.75875</v>
      </c>
    </row>
    <row r="165" spans="1:14" x14ac:dyDescent="0.25">
      <c r="A165" t="s">
        <v>13</v>
      </c>
      <c r="B165">
        <v>1511212156</v>
      </c>
      <c r="C165">
        <v>50373738</v>
      </c>
      <c r="D165">
        <v>1980375.9129999999</v>
      </c>
      <c r="E165" t="s">
        <v>14</v>
      </c>
      <c r="F165" t="s">
        <v>14</v>
      </c>
      <c r="G165">
        <v>4067306.5219999999</v>
      </c>
      <c r="H165" t="s">
        <v>14</v>
      </c>
      <c r="I165">
        <v>2117759.827</v>
      </c>
      <c r="J165" t="s">
        <v>14</v>
      </c>
      <c r="K165">
        <v>1950073.4550000001</v>
      </c>
      <c r="L165" t="s">
        <v>14</v>
      </c>
      <c r="M165" t="s">
        <v>14</v>
      </c>
      <c r="N165">
        <f t="shared" si="2"/>
        <v>2528878.92925</v>
      </c>
    </row>
    <row r="166" spans="1:14" x14ac:dyDescent="0.25">
      <c r="A166" t="s">
        <v>13</v>
      </c>
      <c r="B166">
        <v>1511212186</v>
      </c>
      <c r="C166">
        <v>50373739</v>
      </c>
      <c r="D166">
        <v>3911111.6</v>
      </c>
      <c r="E166" t="s">
        <v>14</v>
      </c>
      <c r="F166" t="s">
        <v>14</v>
      </c>
      <c r="G166">
        <v>2067305.558</v>
      </c>
      <c r="H166" t="s">
        <v>14</v>
      </c>
      <c r="I166">
        <v>2418824.6290000002</v>
      </c>
      <c r="J166" t="s">
        <v>14</v>
      </c>
      <c r="K166">
        <v>1719279.655</v>
      </c>
      <c r="L166" t="s">
        <v>14</v>
      </c>
      <c r="M166" t="s">
        <v>14</v>
      </c>
      <c r="N166">
        <f t="shared" si="2"/>
        <v>2529130.3605</v>
      </c>
    </row>
    <row r="167" spans="1:14" x14ac:dyDescent="0.25">
      <c r="A167" t="s">
        <v>13</v>
      </c>
      <c r="B167">
        <v>1511212216</v>
      </c>
      <c r="C167">
        <v>50373740</v>
      </c>
      <c r="D167">
        <v>1105583.632</v>
      </c>
      <c r="E167" t="s">
        <v>14</v>
      </c>
      <c r="F167" t="s">
        <v>14</v>
      </c>
      <c r="G167">
        <v>1814139.2620000001</v>
      </c>
      <c r="H167" t="s">
        <v>14</v>
      </c>
      <c r="I167">
        <v>1865134.787</v>
      </c>
      <c r="J167" t="s">
        <v>14</v>
      </c>
      <c r="K167">
        <v>2816297.1460000002</v>
      </c>
      <c r="L167" t="s">
        <v>14</v>
      </c>
      <c r="M167" t="s">
        <v>14</v>
      </c>
      <c r="N167">
        <f t="shared" si="2"/>
        <v>1900288.7067499999</v>
      </c>
    </row>
    <row r="168" spans="1:14" x14ac:dyDescent="0.25">
      <c r="A168" t="s">
        <v>13</v>
      </c>
      <c r="B168">
        <v>1511212246</v>
      </c>
      <c r="C168">
        <v>50373741</v>
      </c>
      <c r="D168">
        <v>2893630.3229999999</v>
      </c>
      <c r="E168" t="s">
        <v>14</v>
      </c>
      <c r="F168" t="s">
        <v>14</v>
      </c>
      <c r="G168">
        <v>3147487.6209999998</v>
      </c>
      <c r="H168" t="s">
        <v>14</v>
      </c>
      <c r="I168">
        <v>3318864.946</v>
      </c>
      <c r="J168" t="s">
        <v>14</v>
      </c>
      <c r="K168">
        <v>1842716.1939999999</v>
      </c>
      <c r="L168" t="s">
        <v>14</v>
      </c>
      <c r="M168" t="s">
        <v>14</v>
      </c>
      <c r="N168">
        <f t="shared" si="2"/>
        <v>2800674.7710000002</v>
      </c>
    </row>
    <row r="169" spans="1:14" x14ac:dyDescent="0.25">
      <c r="A169" t="s">
        <v>13</v>
      </c>
      <c r="B169">
        <v>1511212276</v>
      </c>
      <c r="C169">
        <v>50373742</v>
      </c>
      <c r="D169">
        <v>3083395.1940000001</v>
      </c>
      <c r="E169" t="s">
        <v>14</v>
      </c>
      <c r="F169" t="s">
        <v>14</v>
      </c>
      <c r="G169">
        <v>786344.27399999998</v>
      </c>
      <c r="H169" t="s">
        <v>14</v>
      </c>
      <c r="I169">
        <v>1643941.9750000001</v>
      </c>
      <c r="J169" t="s">
        <v>14</v>
      </c>
      <c r="K169">
        <v>2576271.5649999999</v>
      </c>
      <c r="L169" t="s">
        <v>14</v>
      </c>
      <c r="M169" t="s">
        <v>14</v>
      </c>
      <c r="N169">
        <f t="shared" si="2"/>
        <v>2022488.2519999999</v>
      </c>
    </row>
    <row r="170" spans="1:14" x14ac:dyDescent="0.25">
      <c r="A170" t="s">
        <v>13</v>
      </c>
      <c r="B170">
        <v>1511212306</v>
      </c>
      <c r="C170">
        <v>50373743</v>
      </c>
      <c r="D170">
        <v>2707841.4649999999</v>
      </c>
      <c r="E170" t="s">
        <v>14</v>
      </c>
      <c r="F170" t="s">
        <v>14</v>
      </c>
      <c r="G170">
        <v>3984325.9380000001</v>
      </c>
      <c r="H170" t="s">
        <v>14</v>
      </c>
      <c r="I170">
        <v>2851876.4240000001</v>
      </c>
      <c r="J170" t="s">
        <v>14</v>
      </c>
      <c r="K170">
        <v>2909415.548</v>
      </c>
      <c r="L170" t="s">
        <v>14</v>
      </c>
      <c r="M170" t="s">
        <v>14</v>
      </c>
      <c r="N170">
        <f t="shared" si="2"/>
        <v>3113364.84375</v>
      </c>
    </row>
    <row r="171" spans="1:14" x14ac:dyDescent="0.25">
      <c r="A171" t="s">
        <v>13</v>
      </c>
      <c r="B171">
        <v>1511212336</v>
      </c>
      <c r="C171">
        <v>50373744</v>
      </c>
      <c r="D171">
        <v>2157141.9210000001</v>
      </c>
      <c r="E171" t="s">
        <v>14</v>
      </c>
      <c r="F171" t="s">
        <v>14</v>
      </c>
      <c r="G171">
        <v>1606715.865</v>
      </c>
      <c r="H171" t="s">
        <v>14</v>
      </c>
      <c r="I171">
        <v>2381716.1860000002</v>
      </c>
      <c r="J171" t="s">
        <v>14</v>
      </c>
      <c r="K171">
        <v>1580762.594</v>
      </c>
      <c r="L171" t="s">
        <v>14</v>
      </c>
      <c r="M171" t="s">
        <v>14</v>
      </c>
      <c r="N171">
        <f t="shared" si="2"/>
        <v>1931584.1415000004</v>
      </c>
    </row>
    <row r="172" spans="1:14" x14ac:dyDescent="0.25">
      <c r="A172" t="s">
        <v>13</v>
      </c>
      <c r="B172">
        <v>1511212366</v>
      </c>
      <c r="C172">
        <v>50373745</v>
      </c>
      <c r="D172">
        <v>2915360.0669999998</v>
      </c>
      <c r="E172" t="s">
        <v>14</v>
      </c>
      <c r="F172" t="s">
        <v>14</v>
      </c>
      <c r="G172">
        <v>1509383.689</v>
      </c>
      <c r="H172" t="s">
        <v>14</v>
      </c>
      <c r="I172">
        <v>2401050.4550000001</v>
      </c>
      <c r="J172" t="s">
        <v>14</v>
      </c>
      <c r="K172">
        <v>3184338.983</v>
      </c>
      <c r="L172" t="s">
        <v>14</v>
      </c>
      <c r="M172" t="s">
        <v>14</v>
      </c>
      <c r="N172">
        <f t="shared" si="2"/>
        <v>2502533.2985</v>
      </c>
    </row>
    <row r="173" spans="1:14" x14ac:dyDescent="0.25">
      <c r="A173" t="s">
        <v>13</v>
      </c>
      <c r="B173">
        <v>1511212396</v>
      </c>
      <c r="C173">
        <v>50373746</v>
      </c>
      <c r="D173">
        <v>3131652.781</v>
      </c>
      <c r="E173" t="s">
        <v>14</v>
      </c>
      <c r="F173" t="s">
        <v>14</v>
      </c>
      <c r="G173">
        <v>3022766.8029999998</v>
      </c>
      <c r="H173" t="s">
        <v>14</v>
      </c>
      <c r="I173">
        <v>2905274.0060000001</v>
      </c>
      <c r="J173" t="s">
        <v>14</v>
      </c>
      <c r="K173">
        <v>1804306.3489999999</v>
      </c>
      <c r="L173" t="s">
        <v>14</v>
      </c>
      <c r="M173" t="s">
        <v>14</v>
      </c>
      <c r="N173">
        <f t="shared" si="2"/>
        <v>2715999.9847499998</v>
      </c>
    </row>
    <row r="174" spans="1:14" x14ac:dyDescent="0.25">
      <c r="A174" t="s">
        <v>13</v>
      </c>
      <c r="B174">
        <v>1511212426</v>
      </c>
      <c r="C174">
        <v>50373747</v>
      </c>
      <c r="D174">
        <v>2215522.2209999999</v>
      </c>
      <c r="E174" t="s">
        <v>14</v>
      </c>
      <c r="F174" t="s">
        <v>14</v>
      </c>
      <c r="G174">
        <v>1360853.1880000001</v>
      </c>
      <c r="H174" t="s">
        <v>14</v>
      </c>
      <c r="I174">
        <v>2218152.4010000001</v>
      </c>
      <c r="J174" t="s">
        <v>14</v>
      </c>
      <c r="K174">
        <v>3817199.57</v>
      </c>
      <c r="L174" t="s">
        <v>14</v>
      </c>
      <c r="M174" t="s">
        <v>14</v>
      </c>
      <c r="N174">
        <f t="shared" si="2"/>
        <v>2402931.8450000002</v>
      </c>
    </row>
    <row r="175" spans="1:14" x14ac:dyDescent="0.25">
      <c r="A175" t="s">
        <v>13</v>
      </c>
      <c r="B175">
        <v>1511212456</v>
      </c>
      <c r="C175">
        <v>50373748</v>
      </c>
      <c r="D175">
        <v>3251402.1770000001</v>
      </c>
      <c r="E175" t="s">
        <v>14</v>
      </c>
      <c r="F175" t="s">
        <v>14</v>
      </c>
      <c r="G175">
        <v>2271368.2990000001</v>
      </c>
      <c r="H175" t="s">
        <v>14</v>
      </c>
      <c r="I175">
        <v>2430879.2379999999</v>
      </c>
      <c r="J175" t="s">
        <v>14</v>
      </c>
      <c r="K175">
        <v>1862175.0989999999</v>
      </c>
      <c r="L175" t="s">
        <v>14</v>
      </c>
      <c r="M175" t="s">
        <v>14</v>
      </c>
      <c r="N175">
        <f t="shared" si="2"/>
        <v>2453956.2032499998</v>
      </c>
    </row>
    <row r="176" spans="1:14" x14ac:dyDescent="0.25">
      <c r="A176" t="s">
        <v>13</v>
      </c>
      <c r="B176">
        <v>1511212486</v>
      </c>
      <c r="C176">
        <v>50373749</v>
      </c>
      <c r="D176">
        <v>2080862.2279999999</v>
      </c>
      <c r="E176" t="s">
        <v>14</v>
      </c>
      <c r="F176" t="s">
        <v>14</v>
      </c>
      <c r="G176">
        <v>2956492.4240000001</v>
      </c>
      <c r="H176" t="s">
        <v>14</v>
      </c>
      <c r="I176">
        <v>1766394.6089999999</v>
      </c>
      <c r="J176" t="s">
        <v>14</v>
      </c>
      <c r="K176">
        <v>3318468.7170000002</v>
      </c>
      <c r="L176" t="s">
        <v>14</v>
      </c>
      <c r="M176" t="s">
        <v>14</v>
      </c>
      <c r="N176">
        <f t="shared" si="2"/>
        <v>2530554.4945</v>
      </c>
    </row>
    <row r="177" spans="1:14" x14ac:dyDescent="0.25">
      <c r="A177" t="s">
        <v>13</v>
      </c>
      <c r="B177">
        <v>1511212516</v>
      </c>
      <c r="C177">
        <v>50373750</v>
      </c>
      <c r="D177">
        <v>1578317.8370000001</v>
      </c>
      <c r="E177" t="s">
        <v>14</v>
      </c>
      <c r="F177" t="s">
        <v>14</v>
      </c>
      <c r="G177">
        <v>1440699.871</v>
      </c>
      <c r="H177" t="s">
        <v>14</v>
      </c>
      <c r="I177">
        <v>1539847.7790000001</v>
      </c>
      <c r="J177" t="s">
        <v>14</v>
      </c>
      <c r="K177">
        <v>2718949.8930000002</v>
      </c>
      <c r="L177" t="s">
        <v>14</v>
      </c>
      <c r="M177" t="s">
        <v>14</v>
      </c>
      <c r="N177">
        <f t="shared" si="2"/>
        <v>1819453.845</v>
      </c>
    </row>
    <row r="178" spans="1:14" x14ac:dyDescent="0.25">
      <c r="A178" t="s">
        <v>13</v>
      </c>
      <c r="B178">
        <v>1511212546</v>
      </c>
      <c r="C178">
        <v>50373751</v>
      </c>
      <c r="D178">
        <v>3473983.1809999999</v>
      </c>
      <c r="E178" t="s">
        <v>14</v>
      </c>
      <c r="F178" t="s">
        <v>14</v>
      </c>
      <c r="G178">
        <v>2514539.42</v>
      </c>
      <c r="H178" t="s">
        <v>14</v>
      </c>
      <c r="I178">
        <v>2162466.5419999999</v>
      </c>
      <c r="J178" t="s">
        <v>14</v>
      </c>
      <c r="K178">
        <v>3010225.929</v>
      </c>
      <c r="L178" t="s">
        <v>14</v>
      </c>
      <c r="M178" t="s">
        <v>14</v>
      </c>
      <c r="N178">
        <f t="shared" si="2"/>
        <v>2790303.7679999997</v>
      </c>
    </row>
    <row r="179" spans="1:14" x14ac:dyDescent="0.25">
      <c r="A179" t="s">
        <v>13</v>
      </c>
      <c r="B179">
        <v>1511212576</v>
      </c>
      <c r="C179">
        <v>50373752</v>
      </c>
      <c r="D179">
        <v>4097194.7429999998</v>
      </c>
      <c r="E179" t="s">
        <v>14</v>
      </c>
      <c r="F179" t="s">
        <v>14</v>
      </c>
      <c r="G179">
        <v>2435334.6069999998</v>
      </c>
      <c r="H179" t="s">
        <v>14</v>
      </c>
      <c r="I179">
        <v>2911379.889</v>
      </c>
      <c r="J179" t="s">
        <v>14</v>
      </c>
      <c r="K179">
        <v>2470023.787</v>
      </c>
      <c r="L179" t="s">
        <v>14</v>
      </c>
      <c r="M179" t="s">
        <v>14</v>
      </c>
      <c r="N179">
        <f t="shared" si="2"/>
        <v>2978483.2565000001</v>
      </c>
    </row>
    <row r="180" spans="1:14" x14ac:dyDescent="0.25">
      <c r="A180" t="s">
        <v>13</v>
      </c>
      <c r="B180">
        <v>1511212606</v>
      </c>
      <c r="C180">
        <v>50373753</v>
      </c>
      <c r="D180">
        <v>1740882.39</v>
      </c>
      <c r="E180" t="s">
        <v>14</v>
      </c>
      <c r="F180" t="s">
        <v>14</v>
      </c>
      <c r="G180">
        <v>2173474.997</v>
      </c>
      <c r="H180" t="s">
        <v>14</v>
      </c>
      <c r="I180">
        <v>1502851.824</v>
      </c>
      <c r="J180" t="s">
        <v>14</v>
      </c>
      <c r="K180">
        <v>2026158.081</v>
      </c>
      <c r="L180" t="s">
        <v>14</v>
      </c>
      <c r="M180" t="s">
        <v>14</v>
      </c>
      <c r="N180">
        <f t="shared" si="2"/>
        <v>1860841.8230000001</v>
      </c>
    </row>
    <row r="181" spans="1:14" x14ac:dyDescent="0.25">
      <c r="A181" t="s">
        <v>13</v>
      </c>
      <c r="B181">
        <v>1511212636</v>
      </c>
      <c r="C181">
        <v>50373754</v>
      </c>
      <c r="D181">
        <v>2255109.2349999999</v>
      </c>
      <c r="E181" t="s">
        <v>14</v>
      </c>
      <c r="F181" t="s">
        <v>14</v>
      </c>
      <c r="G181">
        <v>2258922.5699999998</v>
      </c>
      <c r="H181" t="s">
        <v>14</v>
      </c>
      <c r="I181">
        <v>3382758.0929999999</v>
      </c>
      <c r="J181" t="s">
        <v>14</v>
      </c>
      <c r="K181">
        <v>2381842.44</v>
      </c>
      <c r="L181" t="s">
        <v>14</v>
      </c>
      <c r="M181" t="s">
        <v>14</v>
      </c>
      <c r="N181">
        <f t="shared" si="2"/>
        <v>2569658.0844999999</v>
      </c>
    </row>
    <row r="182" spans="1:14" x14ac:dyDescent="0.25">
      <c r="A182" t="s">
        <v>13</v>
      </c>
      <c r="B182">
        <v>1511212666</v>
      </c>
      <c r="C182">
        <v>50373755</v>
      </c>
      <c r="D182">
        <v>1381566.8810000001</v>
      </c>
      <c r="E182" t="s">
        <v>14</v>
      </c>
      <c r="F182" t="s">
        <v>14</v>
      </c>
      <c r="G182">
        <v>1704403.007</v>
      </c>
      <c r="H182" t="s">
        <v>14</v>
      </c>
      <c r="I182">
        <v>3566931.8190000001</v>
      </c>
      <c r="J182" t="s">
        <v>14</v>
      </c>
      <c r="K182">
        <v>2787829.46</v>
      </c>
      <c r="L182" t="s">
        <v>14</v>
      </c>
      <c r="M182" t="s">
        <v>14</v>
      </c>
      <c r="N182">
        <f t="shared" si="2"/>
        <v>2360182.7917499999</v>
      </c>
    </row>
    <row r="183" spans="1:14" x14ac:dyDescent="0.25">
      <c r="A183" t="s">
        <v>13</v>
      </c>
      <c r="B183">
        <v>1511212696</v>
      </c>
      <c r="C183">
        <v>50373756</v>
      </c>
      <c r="D183">
        <v>1402392.412</v>
      </c>
      <c r="E183" t="s">
        <v>14</v>
      </c>
      <c r="F183" t="s">
        <v>14</v>
      </c>
      <c r="G183">
        <v>1896280.13</v>
      </c>
      <c r="H183" t="s">
        <v>14</v>
      </c>
      <c r="I183">
        <v>3212804.6690000002</v>
      </c>
      <c r="J183" t="s">
        <v>14</v>
      </c>
      <c r="K183">
        <v>1773747.3759999999</v>
      </c>
      <c r="L183" t="s">
        <v>14</v>
      </c>
      <c r="M183" t="s">
        <v>14</v>
      </c>
      <c r="N183">
        <f t="shared" si="2"/>
        <v>2071306.1467500001</v>
      </c>
    </row>
    <row r="184" spans="1:14" x14ac:dyDescent="0.25">
      <c r="A184" t="s">
        <v>13</v>
      </c>
      <c r="B184">
        <v>1511212726</v>
      </c>
      <c r="C184">
        <v>50373757</v>
      </c>
      <c r="D184">
        <v>4127187.997</v>
      </c>
      <c r="E184" t="s">
        <v>14</v>
      </c>
      <c r="F184" t="s">
        <v>14</v>
      </c>
      <c r="G184">
        <v>2164736.0690000001</v>
      </c>
      <c r="H184" t="s">
        <v>14</v>
      </c>
      <c r="I184">
        <v>1674254.5619999999</v>
      </c>
      <c r="J184" t="s">
        <v>14</v>
      </c>
      <c r="K184">
        <v>4282007.9210000001</v>
      </c>
      <c r="L184" t="s">
        <v>14</v>
      </c>
      <c r="M184" t="s">
        <v>14</v>
      </c>
      <c r="N184">
        <f t="shared" si="2"/>
        <v>3062046.6372499997</v>
      </c>
    </row>
    <row r="185" spans="1:14" x14ac:dyDescent="0.25">
      <c r="A185" t="s">
        <v>13</v>
      </c>
      <c r="B185">
        <v>1511212756</v>
      </c>
      <c r="C185">
        <v>50373758</v>
      </c>
      <c r="D185">
        <v>956395.12399999995</v>
      </c>
      <c r="E185" t="s">
        <v>14</v>
      </c>
      <c r="F185" t="s">
        <v>14</v>
      </c>
      <c r="G185">
        <v>2863102.2710000002</v>
      </c>
      <c r="H185" t="s">
        <v>14</v>
      </c>
      <c r="I185">
        <v>3665352.1069999998</v>
      </c>
      <c r="J185" t="s">
        <v>14</v>
      </c>
      <c r="K185">
        <v>3111378.2620000001</v>
      </c>
      <c r="L185" t="s">
        <v>14</v>
      </c>
      <c r="M185" t="s">
        <v>14</v>
      </c>
      <c r="N185">
        <f t="shared" si="2"/>
        <v>2649056.9410000001</v>
      </c>
    </row>
    <row r="186" spans="1:14" x14ac:dyDescent="0.25">
      <c r="A186" t="s">
        <v>13</v>
      </c>
      <c r="B186">
        <v>1511212786</v>
      </c>
      <c r="C186">
        <v>50373759</v>
      </c>
      <c r="D186">
        <v>2099330.0350000001</v>
      </c>
      <c r="E186" t="s">
        <v>14</v>
      </c>
      <c r="F186" t="s">
        <v>14</v>
      </c>
      <c r="G186">
        <v>2857097.7570000002</v>
      </c>
      <c r="H186" t="s">
        <v>14</v>
      </c>
      <c r="I186">
        <v>1912984.4210000001</v>
      </c>
      <c r="J186" t="s">
        <v>14</v>
      </c>
      <c r="K186">
        <v>1363911.3970000001</v>
      </c>
      <c r="L186" t="s">
        <v>14</v>
      </c>
      <c r="M186" t="s">
        <v>14</v>
      </c>
      <c r="N186">
        <f t="shared" si="2"/>
        <v>2058330.9025000001</v>
      </c>
    </row>
    <row r="187" spans="1:14" x14ac:dyDescent="0.25">
      <c r="A187" t="s">
        <v>13</v>
      </c>
      <c r="B187">
        <v>1511212816</v>
      </c>
      <c r="C187">
        <v>50373760</v>
      </c>
      <c r="D187">
        <v>1064100.9950000001</v>
      </c>
      <c r="E187" t="s">
        <v>14</v>
      </c>
      <c r="F187" t="s">
        <v>14</v>
      </c>
      <c r="G187">
        <v>5803460.3339999998</v>
      </c>
      <c r="H187" t="s">
        <v>14</v>
      </c>
      <c r="I187">
        <v>4318613.7510000002</v>
      </c>
      <c r="J187" t="s">
        <v>14</v>
      </c>
      <c r="K187">
        <v>3690768.3330000001</v>
      </c>
      <c r="L187" t="s">
        <v>14</v>
      </c>
      <c r="M187" t="s">
        <v>14</v>
      </c>
      <c r="N187">
        <f t="shared" si="2"/>
        <v>3719235.8532500002</v>
      </c>
    </row>
    <row r="188" spans="1:14" x14ac:dyDescent="0.25">
      <c r="A188" t="s">
        <v>13</v>
      </c>
      <c r="B188">
        <v>1511212846</v>
      </c>
      <c r="C188">
        <v>50373761</v>
      </c>
      <c r="D188">
        <v>3001137.9509999999</v>
      </c>
      <c r="E188" t="s">
        <v>14</v>
      </c>
      <c r="F188" t="s">
        <v>14</v>
      </c>
      <c r="G188">
        <v>2107041.9479999999</v>
      </c>
      <c r="H188" t="s">
        <v>14</v>
      </c>
      <c r="I188">
        <v>2823104.4330000002</v>
      </c>
      <c r="J188" t="s">
        <v>14</v>
      </c>
      <c r="K188">
        <v>2663287.4649999999</v>
      </c>
      <c r="L188" t="s">
        <v>14</v>
      </c>
      <c r="M188" t="s">
        <v>14</v>
      </c>
      <c r="N188">
        <f t="shared" si="2"/>
        <v>2648642.9492500001</v>
      </c>
    </row>
    <row r="189" spans="1:14" x14ac:dyDescent="0.25">
      <c r="A189" t="s">
        <v>13</v>
      </c>
      <c r="B189">
        <v>1511212876</v>
      </c>
      <c r="C189">
        <v>50373762</v>
      </c>
      <c r="D189">
        <v>1582485.5989999999</v>
      </c>
      <c r="E189" t="s">
        <v>14</v>
      </c>
      <c r="F189" t="s">
        <v>14</v>
      </c>
      <c r="G189">
        <v>2931063.4759999998</v>
      </c>
      <c r="H189" t="s">
        <v>14</v>
      </c>
      <c r="I189">
        <v>4112791.6719999998</v>
      </c>
      <c r="J189" t="s">
        <v>14</v>
      </c>
      <c r="K189">
        <v>3450658.2179999999</v>
      </c>
      <c r="L189" t="s">
        <v>14</v>
      </c>
      <c r="M189" t="s">
        <v>14</v>
      </c>
      <c r="N189">
        <f t="shared" si="2"/>
        <v>3019249.74125</v>
      </c>
    </row>
    <row r="190" spans="1:14" x14ac:dyDescent="0.25">
      <c r="A190" t="s">
        <v>13</v>
      </c>
      <c r="B190">
        <v>1511212906</v>
      </c>
      <c r="C190">
        <v>50373763</v>
      </c>
      <c r="D190">
        <v>2538272.9909999999</v>
      </c>
      <c r="E190" t="s">
        <v>14</v>
      </c>
      <c r="F190" t="s">
        <v>14</v>
      </c>
      <c r="G190">
        <v>3312419.9449999998</v>
      </c>
      <c r="H190" t="s">
        <v>14</v>
      </c>
      <c r="I190">
        <v>3371460.2719999999</v>
      </c>
      <c r="J190" t="s">
        <v>14</v>
      </c>
      <c r="K190">
        <v>2602347.0980000002</v>
      </c>
      <c r="L190" t="s">
        <v>14</v>
      </c>
      <c r="M190" t="s">
        <v>14</v>
      </c>
      <c r="N190">
        <f t="shared" si="2"/>
        <v>2956125.0765000004</v>
      </c>
    </row>
    <row r="191" spans="1:14" x14ac:dyDescent="0.25">
      <c r="A191" t="s">
        <v>13</v>
      </c>
      <c r="B191">
        <v>1511212936</v>
      </c>
      <c r="C191">
        <v>50373764</v>
      </c>
      <c r="D191">
        <v>3468712.2650000001</v>
      </c>
      <c r="E191" t="s">
        <v>14</v>
      </c>
      <c r="F191" t="s">
        <v>14</v>
      </c>
      <c r="G191">
        <v>1728095.6229999999</v>
      </c>
      <c r="H191" t="s">
        <v>14</v>
      </c>
      <c r="I191">
        <v>2463218.8110000002</v>
      </c>
      <c r="J191" t="s">
        <v>14</v>
      </c>
      <c r="K191">
        <v>3947399.3620000002</v>
      </c>
      <c r="L191" t="s">
        <v>14</v>
      </c>
      <c r="M191" t="s">
        <v>14</v>
      </c>
      <c r="N191">
        <f t="shared" si="2"/>
        <v>2901856.5152500002</v>
      </c>
    </row>
    <row r="192" spans="1:14" x14ac:dyDescent="0.25">
      <c r="A192" t="s">
        <v>13</v>
      </c>
      <c r="B192">
        <v>1511212966</v>
      </c>
      <c r="C192">
        <v>50373765</v>
      </c>
      <c r="D192">
        <v>2879930.6269999999</v>
      </c>
      <c r="E192" t="s">
        <v>14</v>
      </c>
      <c r="F192" t="s">
        <v>14</v>
      </c>
      <c r="G192">
        <v>2521805.838</v>
      </c>
      <c r="H192" t="s">
        <v>14</v>
      </c>
      <c r="I192">
        <v>3032807.2039999999</v>
      </c>
      <c r="J192" t="s">
        <v>14</v>
      </c>
      <c r="K192">
        <v>1408365.919</v>
      </c>
      <c r="L192" t="s">
        <v>14</v>
      </c>
      <c r="M192" t="s">
        <v>14</v>
      </c>
      <c r="N192">
        <f t="shared" si="2"/>
        <v>2460727.3969999999</v>
      </c>
    </row>
    <row r="193" spans="1:14" x14ac:dyDescent="0.25">
      <c r="A193" t="s">
        <v>13</v>
      </c>
      <c r="B193">
        <v>1511212996</v>
      </c>
      <c r="C193">
        <v>50373766</v>
      </c>
      <c r="D193">
        <v>1316628.236</v>
      </c>
      <c r="E193" t="s">
        <v>14</v>
      </c>
      <c r="F193" t="s">
        <v>14</v>
      </c>
      <c r="G193">
        <v>3471594.2590000001</v>
      </c>
      <c r="H193" t="s">
        <v>14</v>
      </c>
      <c r="I193">
        <v>3330841.0989999999</v>
      </c>
      <c r="J193" t="s">
        <v>14</v>
      </c>
      <c r="K193">
        <v>2600372.963</v>
      </c>
      <c r="L193" t="s">
        <v>14</v>
      </c>
      <c r="M193" t="s">
        <v>14</v>
      </c>
      <c r="N193">
        <f t="shared" si="2"/>
        <v>2679859.13925</v>
      </c>
    </row>
    <row r="194" spans="1:14" x14ac:dyDescent="0.25">
      <c r="A194" t="s">
        <v>13</v>
      </c>
      <c r="B194">
        <v>1511213026</v>
      </c>
      <c r="C194">
        <v>50373767</v>
      </c>
      <c r="D194">
        <v>4145247.1839999999</v>
      </c>
      <c r="E194" t="s">
        <v>14</v>
      </c>
      <c r="F194" t="s">
        <v>14</v>
      </c>
      <c r="G194">
        <v>1380157.915</v>
      </c>
      <c r="H194" t="s">
        <v>14</v>
      </c>
      <c r="I194">
        <v>3374803.764</v>
      </c>
      <c r="J194" t="s">
        <v>14</v>
      </c>
      <c r="K194">
        <v>3959631.71</v>
      </c>
      <c r="L194" t="s">
        <v>14</v>
      </c>
      <c r="M194" t="s">
        <v>14</v>
      </c>
      <c r="N194">
        <f t="shared" si="2"/>
        <v>3214960.1432499997</v>
      </c>
    </row>
    <row r="195" spans="1:14" x14ac:dyDescent="0.25">
      <c r="A195" t="s">
        <v>13</v>
      </c>
      <c r="B195">
        <v>1511213056</v>
      </c>
      <c r="C195">
        <v>50373768</v>
      </c>
      <c r="D195">
        <v>11124436.378</v>
      </c>
      <c r="E195" t="s">
        <v>14</v>
      </c>
      <c r="F195" t="s">
        <v>14</v>
      </c>
      <c r="G195">
        <v>2537593.227</v>
      </c>
      <c r="H195" t="s">
        <v>14</v>
      </c>
      <c r="I195">
        <v>1829121.348</v>
      </c>
      <c r="J195" t="s">
        <v>14</v>
      </c>
      <c r="K195">
        <v>1344550.237</v>
      </c>
      <c r="L195" t="s">
        <v>14</v>
      </c>
      <c r="M195" t="s">
        <v>14</v>
      </c>
      <c r="N195">
        <f t="shared" ref="N195:N258" si="3">AVERAGE(D195:M195)</f>
        <v>4208925.2975000003</v>
      </c>
    </row>
    <row r="196" spans="1:14" x14ac:dyDescent="0.25">
      <c r="A196" t="s">
        <v>13</v>
      </c>
      <c r="B196">
        <v>1511213086</v>
      </c>
      <c r="C196">
        <v>50373769</v>
      </c>
      <c r="D196">
        <v>1479429.6869999999</v>
      </c>
      <c r="E196" t="s">
        <v>14</v>
      </c>
      <c r="F196" t="s">
        <v>14</v>
      </c>
      <c r="G196">
        <v>3786248.5520000001</v>
      </c>
      <c r="H196" t="s">
        <v>14</v>
      </c>
      <c r="I196">
        <v>3511240.7880000002</v>
      </c>
      <c r="J196" t="s">
        <v>14</v>
      </c>
      <c r="K196">
        <v>3058422.7379999999</v>
      </c>
      <c r="L196" t="s">
        <v>14</v>
      </c>
      <c r="M196" t="s">
        <v>14</v>
      </c>
      <c r="N196">
        <f t="shared" si="3"/>
        <v>2958835.4412500001</v>
      </c>
    </row>
    <row r="197" spans="1:14" x14ac:dyDescent="0.25">
      <c r="A197" t="s">
        <v>13</v>
      </c>
      <c r="B197">
        <v>1511213116</v>
      </c>
      <c r="C197">
        <v>50373770</v>
      </c>
      <c r="D197">
        <v>3554643.4410000001</v>
      </c>
      <c r="E197" t="s">
        <v>14</v>
      </c>
      <c r="F197" t="s">
        <v>14</v>
      </c>
      <c r="G197">
        <v>1257922.335</v>
      </c>
      <c r="H197" t="s">
        <v>14</v>
      </c>
      <c r="I197">
        <v>8163203.5920000002</v>
      </c>
      <c r="J197" t="s">
        <v>14</v>
      </c>
      <c r="K197">
        <v>3558201.372</v>
      </c>
      <c r="L197" t="s">
        <v>14</v>
      </c>
      <c r="M197" t="s">
        <v>14</v>
      </c>
      <c r="N197">
        <f t="shared" si="3"/>
        <v>4133492.6850000001</v>
      </c>
    </row>
    <row r="198" spans="1:14" x14ac:dyDescent="0.25">
      <c r="A198" t="s">
        <v>13</v>
      </c>
      <c r="B198">
        <v>1511213146</v>
      </c>
      <c r="C198">
        <v>50373771</v>
      </c>
      <c r="D198">
        <v>2792706.6009999998</v>
      </c>
      <c r="E198" t="s">
        <v>14</v>
      </c>
      <c r="F198" t="s">
        <v>14</v>
      </c>
      <c r="G198">
        <v>2561879.21</v>
      </c>
      <c r="H198" t="s">
        <v>14</v>
      </c>
      <c r="I198">
        <v>5493251.7460000003</v>
      </c>
      <c r="J198" t="s">
        <v>14</v>
      </c>
      <c r="K198">
        <v>5792905.0750000002</v>
      </c>
      <c r="L198" t="s">
        <v>14</v>
      </c>
      <c r="M198" t="s">
        <v>14</v>
      </c>
      <c r="N198">
        <f t="shared" si="3"/>
        <v>4160185.6579999998</v>
      </c>
    </row>
    <row r="199" spans="1:14" x14ac:dyDescent="0.25">
      <c r="A199" t="s">
        <v>13</v>
      </c>
      <c r="B199">
        <v>1511213176</v>
      </c>
      <c r="C199">
        <v>50373772</v>
      </c>
      <c r="D199">
        <v>1071110.997</v>
      </c>
      <c r="E199" t="s">
        <v>14</v>
      </c>
      <c r="F199" t="s">
        <v>14</v>
      </c>
      <c r="G199">
        <v>1137486.9979999999</v>
      </c>
      <c r="H199" t="s">
        <v>14</v>
      </c>
      <c r="I199">
        <v>6259100.3269999996</v>
      </c>
      <c r="J199" t="s">
        <v>14</v>
      </c>
      <c r="K199">
        <v>6878532.1169999996</v>
      </c>
      <c r="L199" t="s">
        <v>14</v>
      </c>
      <c r="M199" t="s">
        <v>14</v>
      </c>
      <c r="N199">
        <f t="shared" si="3"/>
        <v>3836557.6097499998</v>
      </c>
    </row>
    <row r="200" spans="1:14" x14ac:dyDescent="0.25">
      <c r="A200" t="s">
        <v>13</v>
      </c>
      <c r="B200">
        <v>1511213206</v>
      </c>
      <c r="C200">
        <v>50373773</v>
      </c>
      <c r="D200">
        <v>3312066.7379999999</v>
      </c>
      <c r="E200" t="s">
        <v>14</v>
      </c>
      <c r="F200" t="s">
        <v>14</v>
      </c>
      <c r="G200">
        <v>3363231.4270000001</v>
      </c>
      <c r="H200" t="s">
        <v>14</v>
      </c>
      <c r="I200">
        <v>4233486.9809999997</v>
      </c>
      <c r="J200" t="s">
        <v>14</v>
      </c>
      <c r="K200">
        <v>892234.924</v>
      </c>
      <c r="L200" t="s">
        <v>14</v>
      </c>
      <c r="M200" t="s">
        <v>14</v>
      </c>
      <c r="N200">
        <f t="shared" si="3"/>
        <v>2950255.0175000001</v>
      </c>
    </row>
    <row r="201" spans="1:14" x14ac:dyDescent="0.25">
      <c r="A201" t="s">
        <v>13</v>
      </c>
      <c r="B201">
        <v>1511213236</v>
      </c>
      <c r="C201">
        <v>50373774</v>
      </c>
      <c r="D201">
        <v>1496097.8940000001</v>
      </c>
      <c r="E201" t="s">
        <v>14</v>
      </c>
      <c r="F201" t="s">
        <v>14</v>
      </c>
      <c r="G201">
        <v>7319649.8550000004</v>
      </c>
      <c r="H201" t="s">
        <v>14</v>
      </c>
      <c r="I201">
        <v>5480040.926</v>
      </c>
      <c r="J201" t="s">
        <v>14</v>
      </c>
      <c r="K201">
        <v>3877051.1680000001</v>
      </c>
      <c r="L201" t="s">
        <v>14</v>
      </c>
      <c r="M201" t="s">
        <v>14</v>
      </c>
      <c r="N201">
        <f t="shared" si="3"/>
        <v>4543209.9607500006</v>
      </c>
    </row>
    <row r="202" spans="1:14" x14ac:dyDescent="0.25">
      <c r="A202" t="s">
        <v>13</v>
      </c>
      <c r="B202">
        <v>1511213266</v>
      </c>
      <c r="C202">
        <v>50373775</v>
      </c>
      <c r="D202">
        <v>2590720.1239999998</v>
      </c>
      <c r="E202" t="s">
        <v>14</v>
      </c>
      <c r="F202" t="s">
        <v>14</v>
      </c>
      <c r="G202">
        <v>5087319.9380000001</v>
      </c>
      <c r="H202" t="s">
        <v>14</v>
      </c>
      <c r="I202">
        <v>5013641.051</v>
      </c>
      <c r="J202" t="s">
        <v>14</v>
      </c>
      <c r="K202">
        <v>2652652.557</v>
      </c>
      <c r="L202" t="s">
        <v>14</v>
      </c>
      <c r="M202" t="s">
        <v>14</v>
      </c>
      <c r="N202">
        <f t="shared" si="3"/>
        <v>3836083.4175</v>
      </c>
    </row>
    <row r="203" spans="1:14" x14ac:dyDescent="0.25">
      <c r="A203" t="s">
        <v>13</v>
      </c>
      <c r="B203">
        <v>1511213296</v>
      </c>
      <c r="C203">
        <v>50373776</v>
      </c>
      <c r="D203">
        <v>3608122.8190000001</v>
      </c>
      <c r="E203" t="s">
        <v>14</v>
      </c>
      <c r="F203" t="s">
        <v>14</v>
      </c>
      <c r="G203">
        <v>3689300.0269999998</v>
      </c>
      <c r="H203" t="s">
        <v>14</v>
      </c>
      <c r="I203">
        <v>4472149.76</v>
      </c>
      <c r="J203" t="s">
        <v>14</v>
      </c>
      <c r="K203">
        <v>1286340.3829999999</v>
      </c>
      <c r="L203" t="s">
        <v>14</v>
      </c>
      <c r="M203" t="s">
        <v>14</v>
      </c>
      <c r="N203">
        <f t="shared" si="3"/>
        <v>3263978.2472499995</v>
      </c>
    </row>
    <row r="204" spans="1:14" x14ac:dyDescent="0.25">
      <c r="A204" t="s">
        <v>13</v>
      </c>
      <c r="B204">
        <v>1511213326</v>
      </c>
      <c r="C204">
        <v>50373777</v>
      </c>
      <c r="D204">
        <v>1864089.5179999999</v>
      </c>
      <c r="E204" t="s">
        <v>14</v>
      </c>
      <c r="F204" t="s">
        <v>14</v>
      </c>
      <c r="G204">
        <v>1339334.5360000001</v>
      </c>
      <c r="H204" t="s">
        <v>14</v>
      </c>
      <c r="I204">
        <v>5355792.5559999999</v>
      </c>
      <c r="J204" t="s">
        <v>14</v>
      </c>
      <c r="K204">
        <v>3741245.6359999999</v>
      </c>
      <c r="L204" t="s">
        <v>14</v>
      </c>
      <c r="M204" t="s">
        <v>14</v>
      </c>
      <c r="N204">
        <f t="shared" si="3"/>
        <v>3075115.5614999998</v>
      </c>
    </row>
    <row r="205" spans="1:14" x14ac:dyDescent="0.25">
      <c r="A205" t="s">
        <v>13</v>
      </c>
      <c r="B205">
        <v>1511213356</v>
      </c>
      <c r="C205">
        <v>50373778</v>
      </c>
      <c r="D205">
        <v>2636823.7990000001</v>
      </c>
      <c r="E205" t="s">
        <v>14</v>
      </c>
      <c r="F205" t="s">
        <v>14</v>
      </c>
      <c r="G205">
        <v>2550936.415</v>
      </c>
      <c r="H205" t="s">
        <v>14</v>
      </c>
      <c r="I205">
        <v>4023090.4010000001</v>
      </c>
      <c r="J205" t="s">
        <v>14</v>
      </c>
      <c r="K205">
        <v>2310422.52</v>
      </c>
      <c r="L205" t="s">
        <v>14</v>
      </c>
      <c r="M205" t="s">
        <v>14</v>
      </c>
      <c r="N205">
        <f t="shared" si="3"/>
        <v>2880318.2837499999</v>
      </c>
    </row>
    <row r="206" spans="1:14" x14ac:dyDescent="0.25">
      <c r="A206" t="s">
        <v>13</v>
      </c>
      <c r="B206">
        <v>1511213386</v>
      </c>
      <c r="C206">
        <v>50373779</v>
      </c>
      <c r="D206">
        <v>3875619.8480000002</v>
      </c>
      <c r="E206" t="s">
        <v>14</v>
      </c>
      <c r="F206" t="s">
        <v>14</v>
      </c>
      <c r="G206">
        <v>3745136.6940000001</v>
      </c>
      <c r="H206" t="s">
        <v>14</v>
      </c>
      <c r="I206">
        <v>5225069.0789999999</v>
      </c>
      <c r="J206" t="s">
        <v>14</v>
      </c>
      <c r="K206">
        <v>1828708.21</v>
      </c>
      <c r="L206" t="s">
        <v>14</v>
      </c>
      <c r="M206" t="s">
        <v>14</v>
      </c>
      <c r="N206">
        <f t="shared" si="3"/>
        <v>3668633.4577500001</v>
      </c>
    </row>
    <row r="207" spans="1:14" x14ac:dyDescent="0.25">
      <c r="A207" t="s">
        <v>13</v>
      </c>
      <c r="B207">
        <v>1511213416</v>
      </c>
      <c r="C207">
        <v>50373780</v>
      </c>
      <c r="D207">
        <v>6224978.7479999997</v>
      </c>
      <c r="E207" t="s">
        <v>14</v>
      </c>
      <c r="F207" t="s">
        <v>14</v>
      </c>
      <c r="G207">
        <v>1211576.6229999999</v>
      </c>
      <c r="H207" t="s">
        <v>14</v>
      </c>
      <c r="I207">
        <v>4708377.0219999999</v>
      </c>
      <c r="J207" t="s">
        <v>14</v>
      </c>
      <c r="K207">
        <v>3404537.321</v>
      </c>
      <c r="L207" t="s">
        <v>14</v>
      </c>
      <c r="M207" t="s">
        <v>14</v>
      </c>
      <c r="N207">
        <f t="shared" si="3"/>
        <v>3887367.4284999999</v>
      </c>
    </row>
    <row r="208" spans="1:14" x14ac:dyDescent="0.25">
      <c r="A208" t="s">
        <v>13</v>
      </c>
      <c r="B208">
        <v>1511213446</v>
      </c>
      <c r="C208">
        <v>50373781</v>
      </c>
      <c r="D208">
        <v>6295298.0449999999</v>
      </c>
      <c r="E208" t="s">
        <v>14</v>
      </c>
      <c r="F208" t="s">
        <v>14</v>
      </c>
      <c r="G208">
        <v>2240497.4449999998</v>
      </c>
      <c r="H208" t="s">
        <v>14</v>
      </c>
      <c r="I208">
        <v>5644978.4970000004</v>
      </c>
      <c r="J208" t="s">
        <v>14</v>
      </c>
      <c r="K208">
        <v>1219657.446</v>
      </c>
      <c r="L208" t="s">
        <v>14</v>
      </c>
      <c r="M208" t="s">
        <v>14</v>
      </c>
      <c r="N208">
        <f t="shared" si="3"/>
        <v>3850107.85825</v>
      </c>
    </row>
    <row r="209" spans="1:14" x14ac:dyDescent="0.25">
      <c r="A209" t="s">
        <v>13</v>
      </c>
      <c r="B209">
        <v>1511213476</v>
      </c>
      <c r="C209">
        <v>50373782</v>
      </c>
      <c r="D209">
        <v>3977325.105</v>
      </c>
      <c r="E209" t="s">
        <v>14</v>
      </c>
      <c r="F209" t="s">
        <v>14</v>
      </c>
      <c r="G209">
        <v>1382394.791</v>
      </c>
      <c r="H209" t="s">
        <v>14</v>
      </c>
      <c r="I209">
        <v>2744751.6579999998</v>
      </c>
      <c r="J209" t="s">
        <v>14</v>
      </c>
      <c r="K209">
        <v>2536570.622</v>
      </c>
      <c r="L209" t="s">
        <v>14</v>
      </c>
      <c r="M209" t="s">
        <v>14</v>
      </c>
      <c r="N209">
        <f t="shared" si="3"/>
        <v>2660260.5439999998</v>
      </c>
    </row>
    <row r="210" spans="1:14" x14ac:dyDescent="0.25">
      <c r="A210" t="s">
        <v>13</v>
      </c>
      <c r="B210">
        <v>1511213506</v>
      </c>
      <c r="C210">
        <v>50373783</v>
      </c>
      <c r="D210">
        <v>6080652.0130000003</v>
      </c>
      <c r="E210" t="s">
        <v>14</v>
      </c>
      <c r="F210" t="s">
        <v>14</v>
      </c>
      <c r="G210">
        <v>3324702.6230000001</v>
      </c>
      <c r="H210" t="s">
        <v>14</v>
      </c>
      <c r="I210">
        <v>4938137.2860000003</v>
      </c>
      <c r="J210" t="s">
        <v>14</v>
      </c>
      <c r="K210">
        <v>1253264.825</v>
      </c>
      <c r="L210" t="s">
        <v>14</v>
      </c>
      <c r="M210" t="s">
        <v>14</v>
      </c>
      <c r="N210">
        <f t="shared" si="3"/>
        <v>3899189.1867499999</v>
      </c>
    </row>
    <row r="211" spans="1:14" x14ac:dyDescent="0.25">
      <c r="A211" t="s">
        <v>13</v>
      </c>
      <c r="B211">
        <v>1511213536</v>
      </c>
      <c r="C211">
        <v>50373784</v>
      </c>
      <c r="D211">
        <v>1284429.6100000001</v>
      </c>
      <c r="E211" t="s">
        <v>14</v>
      </c>
      <c r="F211" t="s">
        <v>14</v>
      </c>
      <c r="G211">
        <v>2029504.523</v>
      </c>
      <c r="H211" t="s">
        <v>14</v>
      </c>
      <c r="I211">
        <v>4068283.6039999998</v>
      </c>
      <c r="J211" t="s">
        <v>14</v>
      </c>
      <c r="K211">
        <v>3284006.9309999999</v>
      </c>
      <c r="L211" t="s">
        <v>14</v>
      </c>
      <c r="M211" t="s">
        <v>14</v>
      </c>
      <c r="N211">
        <f t="shared" si="3"/>
        <v>2666556.1669999999</v>
      </c>
    </row>
    <row r="212" spans="1:14" x14ac:dyDescent="0.25">
      <c r="A212" t="s">
        <v>13</v>
      </c>
      <c r="B212">
        <v>1511213566</v>
      </c>
      <c r="C212">
        <v>50373785</v>
      </c>
      <c r="D212">
        <v>5532049.2479999997</v>
      </c>
      <c r="E212" t="s">
        <v>14</v>
      </c>
      <c r="F212" t="s">
        <v>14</v>
      </c>
      <c r="G212">
        <v>745024.054</v>
      </c>
      <c r="H212" t="s">
        <v>14</v>
      </c>
      <c r="I212">
        <v>3901728.5929999999</v>
      </c>
      <c r="J212" t="s">
        <v>14</v>
      </c>
      <c r="K212">
        <v>6565279.858</v>
      </c>
      <c r="L212" t="s">
        <v>14</v>
      </c>
      <c r="M212" t="s">
        <v>14</v>
      </c>
      <c r="N212">
        <f t="shared" si="3"/>
        <v>4186020.4382499997</v>
      </c>
    </row>
    <row r="213" spans="1:14" x14ac:dyDescent="0.25">
      <c r="A213" t="s">
        <v>13</v>
      </c>
      <c r="B213">
        <v>1511213596</v>
      </c>
      <c r="C213">
        <v>50373786</v>
      </c>
      <c r="D213">
        <v>3361188.0180000002</v>
      </c>
      <c r="E213" t="s">
        <v>14</v>
      </c>
      <c r="F213" t="s">
        <v>14</v>
      </c>
      <c r="G213">
        <v>1300613.3959999999</v>
      </c>
      <c r="H213" t="s">
        <v>14</v>
      </c>
      <c r="I213">
        <v>4045028.9440000001</v>
      </c>
      <c r="J213" t="s">
        <v>14</v>
      </c>
      <c r="K213">
        <v>5357036.9790000003</v>
      </c>
      <c r="L213" t="s">
        <v>14</v>
      </c>
      <c r="M213" t="s">
        <v>14</v>
      </c>
      <c r="N213">
        <f t="shared" si="3"/>
        <v>3515966.8342499998</v>
      </c>
    </row>
    <row r="214" spans="1:14" x14ac:dyDescent="0.25">
      <c r="A214" t="s">
        <v>13</v>
      </c>
      <c r="B214">
        <v>1511213626</v>
      </c>
      <c r="C214">
        <v>50373787</v>
      </c>
      <c r="D214">
        <v>3460879.9649999999</v>
      </c>
      <c r="E214" t="s">
        <v>14</v>
      </c>
      <c r="F214" t="s">
        <v>14</v>
      </c>
      <c r="G214">
        <v>2973949.389</v>
      </c>
      <c r="H214" t="s">
        <v>14</v>
      </c>
      <c r="I214">
        <v>4932707.3320000004</v>
      </c>
      <c r="J214" t="s">
        <v>14</v>
      </c>
      <c r="K214">
        <v>3355045.6680000001</v>
      </c>
      <c r="L214" t="s">
        <v>14</v>
      </c>
      <c r="M214" t="s">
        <v>14</v>
      </c>
      <c r="N214">
        <f t="shared" si="3"/>
        <v>3680645.5885000001</v>
      </c>
    </row>
    <row r="215" spans="1:14" x14ac:dyDescent="0.25">
      <c r="A215" t="s">
        <v>13</v>
      </c>
      <c r="B215">
        <v>1511213656</v>
      </c>
      <c r="C215">
        <v>50373788</v>
      </c>
      <c r="D215">
        <v>5207296.3389999997</v>
      </c>
      <c r="E215" t="s">
        <v>14</v>
      </c>
      <c r="F215" t="s">
        <v>14</v>
      </c>
      <c r="G215">
        <v>7159966.3049999997</v>
      </c>
      <c r="H215" t="s">
        <v>14</v>
      </c>
      <c r="I215">
        <v>1746679.8970000001</v>
      </c>
      <c r="J215" t="s">
        <v>14</v>
      </c>
      <c r="K215">
        <v>2454207.608</v>
      </c>
      <c r="L215" t="s">
        <v>14</v>
      </c>
      <c r="M215" t="s">
        <v>14</v>
      </c>
      <c r="N215">
        <f t="shared" si="3"/>
        <v>4142037.5372500001</v>
      </c>
    </row>
    <row r="216" spans="1:14" x14ac:dyDescent="0.25">
      <c r="A216" t="s">
        <v>13</v>
      </c>
      <c r="B216">
        <v>1511213686</v>
      </c>
      <c r="C216">
        <v>50373789</v>
      </c>
      <c r="D216">
        <v>2950415.057</v>
      </c>
      <c r="E216" t="s">
        <v>14</v>
      </c>
      <c r="F216" t="s">
        <v>14</v>
      </c>
      <c r="G216">
        <v>3364556.483</v>
      </c>
      <c r="H216" t="s">
        <v>14</v>
      </c>
      <c r="I216">
        <v>845568.91599999997</v>
      </c>
      <c r="J216" t="s">
        <v>14</v>
      </c>
      <c r="K216">
        <v>5336130.8250000002</v>
      </c>
      <c r="L216" t="s">
        <v>14</v>
      </c>
      <c r="M216" t="s">
        <v>14</v>
      </c>
      <c r="N216">
        <f t="shared" si="3"/>
        <v>3124167.8202499999</v>
      </c>
    </row>
    <row r="217" spans="1:14" x14ac:dyDescent="0.25">
      <c r="A217" t="s">
        <v>13</v>
      </c>
      <c r="B217">
        <v>1511213716</v>
      </c>
      <c r="C217">
        <v>50373790</v>
      </c>
      <c r="D217">
        <v>4228159.642</v>
      </c>
      <c r="E217" t="s">
        <v>14</v>
      </c>
      <c r="F217" t="s">
        <v>14</v>
      </c>
      <c r="G217">
        <v>3566796.091</v>
      </c>
      <c r="H217" t="s">
        <v>14</v>
      </c>
      <c r="I217">
        <v>1970229.452</v>
      </c>
      <c r="J217" t="s">
        <v>14</v>
      </c>
      <c r="K217">
        <v>1846886.7819999999</v>
      </c>
      <c r="L217" t="s">
        <v>14</v>
      </c>
      <c r="M217" t="s">
        <v>14</v>
      </c>
      <c r="N217">
        <f t="shared" si="3"/>
        <v>2903017.99175</v>
      </c>
    </row>
    <row r="218" spans="1:14" x14ac:dyDescent="0.25">
      <c r="A218" t="s">
        <v>13</v>
      </c>
      <c r="B218">
        <v>1511213746</v>
      </c>
      <c r="C218">
        <v>50373791</v>
      </c>
      <c r="D218">
        <v>2607505.1579999998</v>
      </c>
      <c r="E218" t="s">
        <v>14</v>
      </c>
      <c r="F218" t="s">
        <v>14</v>
      </c>
      <c r="G218">
        <v>2749958.4279999998</v>
      </c>
      <c r="H218" t="s">
        <v>14</v>
      </c>
      <c r="I218">
        <v>2867184.8489999999</v>
      </c>
      <c r="J218" t="s">
        <v>14</v>
      </c>
      <c r="K218">
        <v>2537193.0860000001</v>
      </c>
      <c r="L218" t="s">
        <v>14</v>
      </c>
      <c r="M218" t="s">
        <v>14</v>
      </c>
      <c r="N218">
        <f t="shared" si="3"/>
        <v>2690460.3802499995</v>
      </c>
    </row>
    <row r="219" spans="1:14" x14ac:dyDescent="0.25">
      <c r="A219" t="s">
        <v>13</v>
      </c>
      <c r="B219">
        <v>1511213776</v>
      </c>
      <c r="C219">
        <v>50373792</v>
      </c>
      <c r="D219">
        <v>2610076.9959999998</v>
      </c>
      <c r="E219" t="s">
        <v>14</v>
      </c>
      <c r="F219" t="s">
        <v>14</v>
      </c>
      <c r="G219">
        <v>3923130.8569999998</v>
      </c>
      <c r="H219" t="s">
        <v>14</v>
      </c>
      <c r="I219">
        <v>1134180.814</v>
      </c>
      <c r="J219" t="s">
        <v>14</v>
      </c>
      <c r="K219">
        <v>3855058.2590000001</v>
      </c>
      <c r="L219" t="s">
        <v>14</v>
      </c>
      <c r="M219" t="s">
        <v>14</v>
      </c>
      <c r="N219">
        <f t="shared" si="3"/>
        <v>2880611.7315000002</v>
      </c>
    </row>
    <row r="220" spans="1:14" x14ac:dyDescent="0.25">
      <c r="A220" t="s">
        <v>13</v>
      </c>
      <c r="B220">
        <v>1511213806</v>
      </c>
      <c r="C220">
        <v>50373793</v>
      </c>
      <c r="D220">
        <v>3554857.2620000001</v>
      </c>
      <c r="E220" t="s">
        <v>14</v>
      </c>
      <c r="F220" t="s">
        <v>14</v>
      </c>
      <c r="G220">
        <v>3937850.8429999999</v>
      </c>
      <c r="H220" t="s">
        <v>14</v>
      </c>
      <c r="I220">
        <v>1640969.4069999999</v>
      </c>
      <c r="J220" t="s">
        <v>14</v>
      </c>
      <c r="K220">
        <v>1070730.8289999999</v>
      </c>
      <c r="L220" t="s">
        <v>14</v>
      </c>
      <c r="M220" t="s">
        <v>14</v>
      </c>
      <c r="N220">
        <f t="shared" si="3"/>
        <v>2551102.08525</v>
      </c>
    </row>
    <row r="221" spans="1:14" x14ac:dyDescent="0.25">
      <c r="A221" t="s">
        <v>13</v>
      </c>
      <c r="B221">
        <v>1511213836</v>
      </c>
      <c r="C221">
        <v>50373794</v>
      </c>
      <c r="D221">
        <v>2074504.5430000001</v>
      </c>
      <c r="E221" t="s">
        <v>14</v>
      </c>
      <c r="F221" t="s">
        <v>14</v>
      </c>
      <c r="G221">
        <v>2300620.8560000001</v>
      </c>
      <c r="H221" t="s">
        <v>14</v>
      </c>
      <c r="I221">
        <v>2334173.31</v>
      </c>
      <c r="J221" t="s">
        <v>14</v>
      </c>
      <c r="K221">
        <v>4263531.7220000001</v>
      </c>
      <c r="L221" t="s">
        <v>14</v>
      </c>
      <c r="M221" t="s">
        <v>14</v>
      </c>
      <c r="N221">
        <f t="shared" si="3"/>
        <v>2743207.6077500004</v>
      </c>
    </row>
    <row r="222" spans="1:14" x14ac:dyDescent="0.25">
      <c r="A222" t="s">
        <v>13</v>
      </c>
      <c r="B222">
        <v>1511213866</v>
      </c>
      <c r="C222">
        <v>50373795</v>
      </c>
      <c r="D222">
        <v>3252268.7680000002</v>
      </c>
      <c r="E222" t="s">
        <v>14</v>
      </c>
      <c r="F222" t="s">
        <v>14</v>
      </c>
      <c r="G222">
        <v>3467674.179</v>
      </c>
      <c r="H222" t="s">
        <v>14</v>
      </c>
      <c r="I222">
        <v>1079960.7080000001</v>
      </c>
      <c r="J222" t="s">
        <v>14</v>
      </c>
      <c r="K222">
        <v>2315160.7519999999</v>
      </c>
      <c r="L222" t="s">
        <v>14</v>
      </c>
      <c r="M222" t="s">
        <v>14</v>
      </c>
      <c r="N222">
        <f t="shared" si="3"/>
        <v>2528766.1017500004</v>
      </c>
    </row>
    <row r="223" spans="1:14" x14ac:dyDescent="0.25">
      <c r="A223" t="s">
        <v>13</v>
      </c>
      <c r="B223">
        <v>1511213896</v>
      </c>
      <c r="C223">
        <v>50373796</v>
      </c>
      <c r="D223">
        <v>2903554.5180000002</v>
      </c>
      <c r="E223" t="s">
        <v>14</v>
      </c>
      <c r="F223" t="s">
        <v>14</v>
      </c>
      <c r="G223">
        <v>2081992.311</v>
      </c>
      <c r="H223" t="s">
        <v>14</v>
      </c>
      <c r="I223">
        <v>2712265.986</v>
      </c>
      <c r="J223" t="s">
        <v>14</v>
      </c>
      <c r="K223">
        <v>3156989.8119999999</v>
      </c>
      <c r="L223" t="s">
        <v>14</v>
      </c>
      <c r="M223" t="s">
        <v>14</v>
      </c>
      <c r="N223">
        <f t="shared" si="3"/>
        <v>2713700.6567500001</v>
      </c>
    </row>
    <row r="224" spans="1:14" x14ac:dyDescent="0.25">
      <c r="A224" t="s">
        <v>13</v>
      </c>
      <c r="B224">
        <v>1511213926</v>
      </c>
      <c r="C224">
        <v>50373797</v>
      </c>
      <c r="D224">
        <v>2037142.696</v>
      </c>
      <c r="E224" t="s">
        <v>14</v>
      </c>
      <c r="F224" t="s">
        <v>14</v>
      </c>
      <c r="G224">
        <v>2478304.7769999998</v>
      </c>
      <c r="H224" t="s">
        <v>14</v>
      </c>
      <c r="I224">
        <v>1666327.794</v>
      </c>
      <c r="J224" t="s">
        <v>14</v>
      </c>
      <c r="K224">
        <v>2458752.69</v>
      </c>
      <c r="L224" t="s">
        <v>14</v>
      </c>
      <c r="M224" t="s">
        <v>14</v>
      </c>
      <c r="N224">
        <f t="shared" si="3"/>
        <v>2160131.9892499996</v>
      </c>
    </row>
    <row r="225" spans="1:14" x14ac:dyDescent="0.25">
      <c r="A225" t="s">
        <v>13</v>
      </c>
      <c r="B225">
        <v>1511213956</v>
      </c>
      <c r="C225">
        <v>50373798</v>
      </c>
      <c r="D225">
        <v>4427891.4220000003</v>
      </c>
      <c r="E225" t="s">
        <v>14</v>
      </c>
      <c r="F225" t="s">
        <v>14</v>
      </c>
      <c r="G225">
        <v>4256013.82</v>
      </c>
      <c r="H225" t="s">
        <v>14</v>
      </c>
      <c r="I225">
        <v>860922.25100000005</v>
      </c>
      <c r="J225" t="s">
        <v>14</v>
      </c>
      <c r="K225">
        <v>1611482.9580000001</v>
      </c>
      <c r="L225" t="s">
        <v>14</v>
      </c>
      <c r="M225" t="s">
        <v>14</v>
      </c>
      <c r="N225">
        <f t="shared" si="3"/>
        <v>2789077.6127500003</v>
      </c>
    </row>
    <row r="226" spans="1:14" x14ac:dyDescent="0.25">
      <c r="A226" t="s">
        <v>13</v>
      </c>
      <c r="B226">
        <v>1511213986</v>
      </c>
      <c r="C226">
        <v>50373799</v>
      </c>
      <c r="D226">
        <v>1889863.2919999999</v>
      </c>
      <c r="E226" t="s">
        <v>14</v>
      </c>
      <c r="F226" t="s">
        <v>14</v>
      </c>
      <c r="G226">
        <v>1707278.5919999999</v>
      </c>
      <c r="H226" t="s">
        <v>14</v>
      </c>
      <c r="I226">
        <v>2162949.068</v>
      </c>
      <c r="J226" t="s">
        <v>14</v>
      </c>
      <c r="K226">
        <v>3716024.13</v>
      </c>
      <c r="L226" t="s">
        <v>14</v>
      </c>
      <c r="M226" t="s">
        <v>14</v>
      </c>
      <c r="N226">
        <f t="shared" si="3"/>
        <v>2369028.7704999996</v>
      </c>
    </row>
    <row r="227" spans="1:14" x14ac:dyDescent="0.25">
      <c r="A227" t="s">
        <v>13</v>
      </c>
      <c r="B227">
        <v>1511214016</v>
      </c>
      <c r="C227">
        <v>50373800</v>
      </c>
      <c r="D227">
        <v>2785579.5720000002</v>
      </c>
      <c r="E227" t="s">
        <v>14</v>
      </c>
      <c r="F227" t="s">
        <v>14</v>
      </c>
      <c r="G227">
        <v>1880265.669</v>
      </c>
      <c r="H227" t="s">
        <v>14</v>
      </c>
      <c r="I227">
        <v>1634945.388</v>
      </c>
      <c r="J227" t="s">
        <v>14</v>
      </c>
      <c r="K227">
        <v>1947227.3659999999</v>
      </c>
      <c r="L227" t="s">
        <v>14</v>
      </c>
      <c r="M227" t="s">
        <v>14</v>
      </c>
      <c r="N227">
        <f t="shared" si="3"/>
        <v>2062004.4987500003</v>
      </c>
    </row>
    <row r="228" spans="1:14" x14ac:dyDescent="0.25">
      <c r="A228" t="s">
        <v>13</v>
      </c>
      <c r="B228">
        <v>1511214046</v>
      </c>
      <c r="C228">
        <v>50373801</v>
      </c>
      <c r="D228">
        <v>2679269.8080000002</v>
      </c>
      <c r="E228" t="s">
        <v>14</v>
      </c>
      <c r="F228" t="s">
        <v>14</v>
      </c>
      <c r="G228">
        <v>2028340.699</v>
      </c>
      <c r="H228" t="s">
        <v>14</v>
      </c>
      <c r="I228">
        <v>2032024.453</v>
      </c>
      <c r="J228" t="s">
        <v>14</v>
      </c>
      <c r="K228">
        <v>3008122.5529999998</v>
      </c>
      <c r="L228" t="s">
        <v>14</v>
      </c>
      <c r="M228" t="s">
        <v>14</v>
      </c>
      <c r="N228">
        <f t="shared" si="3"/>
        <v>2436939.3782500001</v>
      </c>
    </row>
    <row r="229" spans="1:14" x14ac:dyDescent="0.25">
      <c r="A229" t="s">
        <v>13</v>
      </c>
      <c r="B229">
        <v>1511214076</v>
      </c>
      <c r="C229">
        <v>50373802</v>
      </c>
      <c r="D229">
        <v>2430319.9300000002</v>
      </c>
      <c r="E229" t="s">
        <v>14</v>
      </c>
      <c r="F229" t="s">
        <v>14</v>
      </c>
      <c r="G229">
        <v>1832685.156</v>
      </c>
      <c r="H229" t="s">
        <v>14</v>
      </c>
      <c r="I229">
        <v>5284932.6449999996</v>
      </c>
      <c r="J229" t="s">
        <v>14</v>
      </c>
      <c r="K229">
        <v>684441.57799999998</v>
      </c>
      <c r="L229" t="s">
        <v>14</v>
      </c>
      <c r="M229" t="s">
        <v>14</v>
      </c>
      <c r="N229">
        <f t="shared" si="3"/>
        <v>2558094.8272499996</v>
      </c>
    </row>
    <row r="230" spans="1:14" x14ac:dyDescent="0.25">
      <c r="A230" t="s">
        <v>13</v>
      </c>
      <c r="B230">
        <v>1511214106</v>
      </c>
      <c r="C230">
        <v>50373803</v>
      </c>
      <c r="D230">
        <v>1555794.1680000001</v>
      </c>
      <c r="E230" t="s">
        <v>14</v>
      </c>
      <c r="F230" t="s">
        <v>14</v>
      </c>
      <c r="G230">
        <v>2617892.568</v>
      </c>
      <c r="H230" t="s">
        <v>14</v>
      </c>
      <c r="I230">
        <v>1929489.7720000001</v>
      </c>
      <c r="J230" t="s">
        <v>14</v>
      </c>
      <c r="K230">
        <v>1760870.7</v>
      </c>
      <c r="L230" t="s">
        <v>14</v>
      </c>
      <c r="M230" t="s">
        <v>14</v>
      </c>
      <c r="N230">
        <f t="shared" si="3"/>
        <v>1966011.8020000001</v>
      </c>
    </row>
    <row r="231" spans="1:14" x14ac:dyDescent="0.25">
      <c r="A231" t="s">
        <v>13</v>
      </c>
      <c r="B231">
        <v>1511214136</v>
      </c>
      <c r="C231">
        <v>50373804</v>
      </c>
      <c r="D231">
        <v>2246066.0290000001</v>
      </c>
      <c r="E231" t="s">
        <v>14</v>
      </c>
      <c r="F231" t="s">
        <v>14</v>
      </c>
      <c r="G231">
        <v>2025469.9069999999</v>
      </c>
      <c r="H231" t="s">
        <v>14</v>
      </c>
      <c r="I231">
        <v>4578082.2450000001</v>
      </c>
      <c r="J231" t="s">
        <v>14</v>
      </c>
      <c r="K231">
        <v>2919224.0469999998</v>
      </c>
      <c r="L231" t="s">
        <v>14</v>
      </c>
      <c r="M231" t="s">
        <v>14</v>
      </c>
      <c r="N231">
        <f t="shared" si="3"/>
        <v>2942210.557</v>
      </c>
    </row>
    <row r="232" spans="1:14" x14ac:dyDescent="0.25">
      <c r="A232" t="s">
        <v>13</v>
      </c>
      <c r="B232">
        <v>1511214166</v>
      </c>
      <c r="C232">
        <v>50373805</v>
      </c>
      <c r="D232">
        <v>2499559.0490000001</v>
      </c>
      <c r="E232" t="s">
        <v>14</v>
      </c>
      <c r="F232" t="s">
        <v>14</v>
      </c>
      <c r="G232">
        <v>1683943.7420000001</v>
      </c>
      <c r="H232" t="s">
        <v>14</v>
      </c>
      <c r="I232">
        <v>2911303.6680000001</v>
      </c>
      <c r="J232" t="s">
        <v>14</v>
      </c>
      <c r="K232">
        <v>3215911.42</v>
      </c>
      <c r="L232" t="s">
        <v>14</v>
      </c>
      <c r="M232" t="s">
        <v>14</v>
      </c>
      <c r="N232">
        <f t="shared" si="3"/>
        <v>2577679.4697500002</v>
      </c>
    </row>
    <row r="233" spans="1:14" x14ac:dyDescent="0.25">
      <c r="A233" t="s">
        <v>13</v>
      </c>
      <c r="B233">
        <v>1511214196</v>
      </c>
      <c r="C233">
        <v>50373806</v>
      </c>
      <c r="D233">
        <v>2639159.412</v>
      </c>
      <c r="E233" t="s">
        <v>14</v>
      </c>
      <c r="F233" t="s">
        <v>14</v>
      </c>
      <c r="G233">
        <v>2132378.4360000002</v>
      </c>
      <c r="H233" t="s">
        <v>14</v>
      </c>
      <c r="I233">
        <v>1307992.389</v>
      </c>
      <c r="J233" t="s">
        <v>14</v>
      </c>
      <c r="K233">
        <v>2514222.8689999999</v>
      </c>
      <c r="L233" t="s">
        <v>14</v>
      </c>
      <c r="M233" t="s">
        <v>14</v>
      </c>
      <c r="N233">
        <f t="shared" si="3"/>
        <v>2148438.2764999997</v>
      </c>
    </row>
    <row r="234" spans="1:14" x14ac:dyDescent="0.25">
      <c r="A234" t="s">
        <v>13</v>
      </c>
      <c r="B234">
        <v>1511214226</v>
      </c>
      <c r="C234">
        <v>50373807</v>
      </c>
      <c r="D234">
        <v>1974134.949</v>
      </c>
      <c r="E234" t="s">
        <v>14</v>
      </c>
      <c r="F234" t="s">
        <v>14</v>
      </c>
      <c r="G234">
        <v>2103075.8489999999</v>
      </c>
      <c r="H234" t="s">
        <v>14</v>
      </c>
      <c r="I234">
        <v>3423542.398</v>
      </c>
      <c r="J234" t="s">
        <v>14</v>
      </c>
      <c r="K234">
        <v>2775491.3960000002</v>
      </c>
      <c r="L234" t="s">
        <v>14</v>
      </c>
      <c r="M234" t="s">
        <v>14</v>
      </c>
      <c r="N234">
        <f t="shared" si="3"/>
        <v>2569061.148</v>
      </c>
    </row>
    <row r="235" spans="1:14" x14ac:dyDescent="0.25">
      <c r="A235" t="s">
        <v>13</v>
      </c>
      <c r="B235">
        <v>1511214256</v>
      </c>
      <c r="C235">
        <v>50373808</v>
      </c>
      <c r="D235">
        <v>1201067.409</v>
      </c>
      <c r="E235" t="s">
        <v>14</v>
      </c>
      <c r="F235" t="s">
        <v>14</v>
      </c>
      <c r="G235">
        <v>2267501.0890000002</v>
      </c>
      <c r="H235" t="s">
        <v>14</v>
      </c>
      <c r="I235">
        <v>1250056.571</v>
      </c>
      <c r="J235" t="s">
        <v>14</v>
      </c>
      <c r="K235">
        <v>2688586.9550000001</v>
      </c>
      <c r="L235" t="s">
        <v>14</v>
      </c>
      <c r="M235" t="s">
        <v>14</v>
      </c>
      <c r="N235">
        <f t="shared" si="3"/>
        <v>1851803.0060000001</v>
      </c>
    </row>
    <row r="236" spans="1:14" x14ac:dyDescent="0.25">
      <c r="A236" t="s">
        <v>13</v>
      </c>
      <c r="B236">
        <v>1511214286</v>
      </c>
      <c r="C236">
        <v>50373809</v>
      </c>
      <c r="D236">
        <v>3645021.65</v>
      </c>
      <c r="E236" t="s">
        <v>14</v>
      </c>
      <c r="F236" t="s">
        <v>14</v>
      </c>
      <c r="G236">
        <v>2281902.8220000002</v>
      </c>
      <c r="H236" t="s">
        <v>14</v>
      </c>
      <c r="I236">
        <v>2331177.04</v>
      </c>
      <c r="J236" t="s">
        <v>14</v>
      </c>
      <c r="K236">
        <v>2561480.0240000002</v>
      </c>
      <c r="L236" t="s">
        <v>14</v>
      </c>
      <c r="M236" t="s">
        <v>14</v>
      </c>
      <c r="N236">
        <f t="shared" si="3"/>
        <v>2704895.3840000001</v>
      </c>
    </row>
    <row r="237" spans="1:14" x14ac:dyDescent="0.25">
      <c r="A237" t="s">
        <v>13</v>
      </c>
      <c r="B237">
        <v>1511214316</v>
      </c>
      <c r="C237">
        <v>50373810</v>
      </c>
      <c r="D237">
        <v>1999828.6710000001</v>
      </c>
      <c r="E237" t="s">
        <v>14</v>
      </c>
      <c r="F237" t="s">
        <v>14</v>
      </c>
      <c r="G237">
        <v>2582294.1290000002</v>
      </c>
      <c r="H237" t="s">
        <v>14</v>
      </c>
      <c r="I237">
        <v>1351519.219</v>
      </c>
      <c r="J237" t="s">
        <v>14</v>
      </c>
      <c r="K237">
        <v>2250337.9950000001</v>
      </c>
      <c r="L237" t="s">
        <v>14</v>
      </c>
      <c r="M237" t="s">
        <v>14</v>
      </c>
      <c r="N237">
        <f t="shared" si="3"/>
        <v>2045995.0035000003</v>
      </c>
    </row>
    <row r="238" spans="1:14" x14ac:dyDescent="0.25">
      <c r="A238" t="s">
        <v>13</v>
      </c>
      <c r="B238">
        <v>1511214346</v>
      </c>
      <c r="C238">
        <v>50373811</v>
      </c>
      <c r="D238">
        <v>1414052.3570000001</v>
      </c>
      <c r="E238" t="s">
        <v>14</v>
      </c>
      <c r="F238" t="s">
        <v>14</v>
      </c>
      <c r="G238">
        <v>2172813.9019999998</v>
      </c>
      <c r="H238" t="s">
        <v>14</v>
      </c>
      <c r="I238">
        <v>2947554.915</v>
      </c>
      <c r="J238" t="s">
        <v>14</v>
      </c>
      <c r="K238">
        <v>2518991.3130000001</v>
      </c>
      <c r="L238" t="s">
        <v>14</v>
      </c>
      <c r="M238" t="s">
        <v>14</v>
      </c>
      <c r="N238">
        <f t="shared" si="3"/>
        <v>2263353.1217499999</v>
      </c>
    </row>
    <row r="239" spans="1:14" x14ac:dyDescent="0.25">
      <c r="A239" t="s">
        <v>13</v>
      </c>
      <c r="B239">
        <v>1511214376</v>
      </c>
      <c r="C239">
        <v>50373812</v>
      </c>
      <c r="D239">
        <v>2600979.0839999998</v>
      </c>
      <c r="E239" t="s">
        <v>14</v>
      </c>
      <c r="F239" t="s">
        <v>14</v>
      </c>
      <c r="G239">
        <v>1545554.14</v>
      </c>
      <c r="H239" t="s">
        <v>14</v>
      </c>
      <c r="I239">
        <v>3330674.7919999999</v>
      </c>
      <c r="J239" t="s">
        <v>14</v>
      </c>
      <c r="K239">
        <v>2459664.9879999999</v>
      </c>
      <c r="L239" t="s">
        <v>14</v>
      </c>
      <c r="M239" t="s">
        <v>14</v>
      </c>
      <c r="N239">
        <f t="shared" si="3"/>
        <v>2484218.2509999997</v>
      </c>
    </row>
    <row r="240" spans="1:14" x14ac:dyDescent="0.25">
      <c r="A240" t="s">
        <v>13</v>
      </c>
      <c r="B240">
        <v>1511214406</v>
      </c>
      <c r="C240">
        <v>50373813</v>
      </c>
      <c r="D240">
        <v>1319832.4950000001</v>
      </c>
      <c r="E240" t="s">
        <v>14</v>
      </c>
      <c r="F240" t="s">
        <v>14</v>
      </c>
      <c r="G240">
        <v>2240162.6639999999</v>
      </c>
      <c r="H240" t="s">
        <v>14</v>
      </c>
      <c r="I240">
        <v>1616449.9779999999</v>
      </c>
      <c r="J240" t="s">
        <v>14</v>
      </c>
      <c r="K240">
        <v>2896604.5890000002</v>
      </c>
      <c r="L240" t="s">
        <v>14</v>
      </c>
      <c r="M240" t="s">
        <v>14</v>
      </c>
      <c r="N240">
        <f t="shared" si="3"/>
        <v>2018262.4314999999</v>
      </c>
    </row>
    <row r="241" spans="1:14" x14ac:dyDescent="0.25">
      <c r="A241" t="s">
        <v>13</v>
      </c>
      <c r="B241">
        <v>1511214436</v>
      </c>
      <c r="C241">
        <v>50373814</v>
      </c>
      <c r="D241">
        <v>1702822.338</v>
      </c>
      <c r="E241" t="s">
        <v>14</v>
      </c>
      <c r="F241" t="s">
        <v>14</v>
      </c>
      <c r="G241">
        <v>2156604.1069999998</v>
      </c>
      <c r="H241" t="s">
        <v>14</v>
      </c>
      <c r="I241">
        <v>2155774.1669999999</v>
      </c>
      <c r="J241" t="s">
        <v>14</v>
      </c>
      <c r="K241">
        <v>2563275.6179999998</v>
      </c>
      <c r="L241" t="s">
        <v>14</v>
      </c>
      <c r="M241" t="s">
        <v>14</v>
      </c>
      <c r="N241">
        <f t="shared" si="3"/>
        <v>2144619.0575000001</v>
      </c>
    </row>
    <row r="242" spans="1:14" x14ac:dyDescent="0.25">
      <c r="A242" t="s">
        <v>13</v>
      </c>
      <c r="B242">
        <v>1511214466</v>
      </c>
      <c r="C242">
        <v>50373815</v>
      </c>
      <c r="D242">
        <v>3715466.264</v>
      </c>
      <c r="E242" t="s">
        <v>14</v>
      </c>
      <c r="F242" t="s">
        <v>14</v>
      </c>
      <c r="G242">
        <v>2589829.236</v>
      </c>
      <c r="H242" t="s">
        <v>14</v>
      </c>
      <c r="I242">
        <v>1779995.9040000001</v>
      </c>
      <c r="J242" t="s">
        <v>14</v>
      </c>
      <c r="K242">
        <v>2425661.7549999999</v>
      </c>
      <c r="L242" t="s">
        <v>14</v>
      </c>
      <c r="M242" t="s">
        <v>14</v>
      </c>
      <c r="N242">
        <f t="shared" si="3"/>
        <v>2627738.28975</v>
      </c>
    </row>
    <row r="243" spans="1:14" x14ac:dyDescent="0.25">
      <c r="A243" t="s">
        <v>13</v>
      </c>
      <c r="B243">
        <v>1511214496</v>
      </c>
      <c r="C243">
        <v>50373816</v>
      </c>
      <c r="D243">
        <v>1356491.602</v>
      </c>
      <c r="E243" t="s">
        <v>14</v>
      </c>
      <c r="F243" t="s">
        <v>14</v>
      </c>
      <c r="G243">
        <v>2107447.3870000001</v>
      </c>
      <c r="H243" t="s">
        <v>14</v>
      </c>
      <c r="I243">
        <v>2605075.92</v>
      </c>
      <c r="J243" t="s">
        <v>14</v>
      </c>
      <c r="K243">
        <v>2860384.878</v>
      </c>
      <c r="L243" t="s">
        <v>14</v>
      </c>
      <c r="M243" t="s">
        <v>14</v>
      </c>
      <c r="N243">
        <f t="shared" si="3"/>
        <v>2232349.9467500001</v>
      </c>
    </row>
    <row r="244" spans="1:14" x14ac:dyDescent="0.25">
      <c r="A244" t="s">
        <v>13</v>
      </c>
      <c r="B244">
        <v>1511214526</v>
      </c>
      <c r="C244">
        <v>50373817</v>
      </c>
      <c r="D244">
        <v>2688828.6529999999</v>
      </c>
      <c r="E244" t="s">
        <v>14</v>
      </c>
      <c r="F244" t="s">
        <v>14</v>
      </c>
      <c r="G244">
        <v>2489507.7089999998</v>
      </c>
      <c r="H244" t="s">
        <v>14</v>
      </c>
      <c r="I244">
        <v>1255605.983</v>
      </c>
      <c r="J244" t="s">
        <v>14</v>
      </c>
      <c r="K244">
        <v>1229229.547</v>
      </c>
      <c r="L244" t="s">
        <v>14</v>
      </c>
      <c r="M244" t="s">
        <v>14</v>
      </c>
      <c r="N244">
        <f t="shared" si="3"/>
        <v>1915792.973</v>
      </c>
    </row>
    <row r="245" spans="1:14" x14ac:dyDescent="0.25">
      <c r="A245" t="s">
        <v>13</v>
      </c>
      <c r="B245">
        <v>1511214556</v>
      </c>
      <c r="C245">
        <v>50373818</v>
      </c>
      <c r="D245">
        <v>1323602.1969999999</v>
      </c>
      <c r="E245" t="s">
        <v>14</v>
      </c>
      <c r="F245" t="s">
        <v>14</v>
      </c>
      <c r="G245">
        <v>1556899.1189999999</v>
      </c>
      <c r="H245" t="s">
        <v>14</v>
      </c>
      <c r="I245">
        <v>3344116.2749999999</v>
      </c>
      <c r="J245" t="s">
        <v>14</v>
      </c>
      <c r="K245">
        <v>2467118.5520000001</v>
      </c>
      <c r="L245" t="s">
        <v>14</v>
      </c>
      <c r="M245" t="s">
        <v>14</v>
      </c>
      <c r="N245">
        <f t="shared" si="3"/>
        <v>2172934.0357499998</v>
      </c>
    </row>
    <row r="246" spans="1:14" x14ac:dyDescent="0.25">
      <c r="A246" t="s">
        <v>13</v>
      </c>
      <c r="B246">
        <v>1511214586</v>
      </c>
      <c r="C246">
        <v>50373819</v>
      </c>
      <c r="D246">
        <v>1536143.121</v>
      </c>
      <c r="E246" t="s">
        <v>14</v>
      </c>
      <c r="F246" t="s">
        <v>14</v>
      </c>
      <c r="G246">
        <v>3372943.5630000001</v>
      </c>
      <c r="H246" t="s">
        <v>14</v>
      </c>
      <c r="I246">
        <v>1664670.11</v>
      </c>
      <c r="J246" t="s">
        <v>14</v>
      </c>
      <c r="K246">
        <v>3930246.8149999999</v>
      </c>
      <c r="L246" t="s">
        <v>14</v>
      </c>
      <c r="M246" t="s">
        <v>14</v>
      </c>
      <c r="N246">
        <f t="shared" si="3"/>
        <v>2626000.9022500003</v>
      </c>
    </row>
    <row r="247" spans="1:14" x14ac:dyDescent="0.25">
      <c r="A247" t="s">
        <v>13</v>
      </c>
      <c r="B247">
        <v>1511214616</v>
      </c>
      <c r="C247">
        <v>50373820</v>
      </c>
      <c r="D247">
        <v>4177526.2629999998</v>
      </c>
      <c r="E247" t="s">
        <v>14</v>
      </c>
      <c r="F247" t="s">
        <v>14</v>
      </c>
      <c r="G247">
        <v>2155523.7560000001</v>
      </c>
      <c r="H247" t="s">
        <v>14</v>
      </c>
      <c r="I247">
        <v>1610083.2309999999</v>
      </c>
      <c r="J247" t="s">
        <v>14</v>
      </c>
      <c r="K247">
        <v>1602549.9110000001</v>
      </c>
      <c r="L247" t="s">
        <v>14</v>
      </c>
      <c r="M247" t="s">
        <v>14</v>
      </c>
      <c r="N247">
        <f t="shared" si="3"/>
        <v>2386420.7902499996</v>
      </c>
    </row>
    <row r="248" spans="1:14" x14ac:dyDescent="0.25">
      <c r="A248" t="s">
        <v>13</v>
      </c>
      <c r="B248">
        <v>1511214646</v>
      </c>
      <c r="C248">
        <v>50373821</v>
      </c>
      <c r="D248">
        <v>1833096.3060000001</v>
      </c>
      <c r="E248" t="s">
        <v>14</v>
      </c>
      <c r="F248" t="s">
        <v>14</v>
      </c>
      <c r="G248">
        <v>1874368.5730000001</v>
      </c>
      <c r="H248" t="s">
        <v>14</v>
      </c>
      <c r="I248">
        <v>2755243.8709999998</v>
      </c>
      <c r="J248" t="s">
        <v>14</v>
      </c>
      <c r="K248">
        <v>4417221.9869999997</v>
      </c>
      <c r="L248" t="s">
        <v>14</v>
      </c>
      <c r="M248" t="s">
        <v>14</v>
      </c>
      <c r="N248">
        <f t="shared" si="3"/>
        <v>2719982.6842499999</v>
      </c>
    </row>
    <row r="249" spans="1:14" x14ac:dyDescent="0.25">
      <c r="A249" t="s">
        <v>13</v>
      </c>
      <c r="B249">
        <v>1511214676</v>
      </c>
      <c r="C249">
        <v>50373822</v>
      </c>
      <c r="D249">
        <v>1610632.889</v>
      </c>
      <c r="E249" t="s">
        <v>14</v>
      </c>
      <c r="F249" t="s">
        <v>14</v>
      </c>
      <c r="G249">
        <v>3105511.648</v>
      </c>
      <c r="H249" t="s">
        <v>14</v>
      </c>
      <c r="I249">
        <v>1525759.2849999999</v>
      </c>
      <c r="J249" t="s">
        <v>14</v>
      </c>
      <c r="K249">
        <v>2705168.4190000002</v>
      </c>
      <c r="L249" t="s">
        <v>14</v>
      </c>
      <c r="M249" t="s">
        <v>14</v>
      </c>
      <c r="N249">
        <f t="shared" si="3"/>
        <v>2236768.0602500001</v>
      </c>
    </row>
    <row r="250" spans="1:14" x14ac:dyDescent="0.25">
      <c r="A250" t="s">
        <v>13</v>
      </c>
      <c r="B250">
        <v>1511214706</v>
      </c>
      <c r="C250">
        <v>50373823</v>
      </c>
      <c r="D250">
        <v>2025032.1040000001</v>
      </c>
      <c r="E250" t="s">
        <v>14</v>
      </c>
      <c r="F250" t="s">
        <v>14</v>
      </c>
      <c r="G250">
        <v>3854433.59</v>
      </c>
      <c r="H250" t="s">
        <v>14</v>
      </c>
      <c r="I250">
        <v>3687766.9449999998</v>
      </c>
      <c r="J250" t="s">
        <v>14</v>
      </c>
      <c r="K250">
        <v>2654021.6469999999</v>
      </c>
      <c r="L250" t="s">
        <v>14</v>
      </c>
      <c r="M250" t="s">
        <v>14</v>
      </c>
      <c r="N250">
        <f t="shared" si="3"/>
        <v>3055313.5715000001</v>
      </c>
    </row>
    <row r="251" spans="1:14" x14ac:dyDescent="0.25">
      <c r="A251" t="s">
        <v>13</v>
      </c>
      <c r="B251">
        <v>1511214736</v>
      </c>
      <c r="C251">
        <v>50373824</v>
      </c>
      <c r="D251">
        <v>2039076.483</v>
      </c>
      <c r="E251" t="s">
        <v>14</v>
      </c>
      <c r="F251" t="s">
        <v>14</v>
      </c>
      <c r="G251">
        <v>2957486.0669999998</v>
      </c>
      <c r="H251" t="s">
        <v>14</v>
      </c>
      <c r="I251">
        <v>1424451.8359999999</v>
      </c>
      <c r="J251" t="s">
        <v>14</v>
      </c>
      <c r="K251">
        <v>1787531.108</v>
      </c>
      <c r="L251" t="s">
        <v>14</v>
      </c>
      <c r="M251" t="s">
        <v>14</v>
      </c>
      <c r="N251">
        <f t="shared" si="3"/>
        <v>2052136.3735</v>
      </c>
    </row>
    <row r="252" spans="1:14" x14ac:dyDescent="0.25">
      <c r="A252" t="s">
        <v>13</v>
      </c>
      <c r="B252">
        <v>1511214766</v>
      </c>
      <c r="C252">
        <v>50373825</v>
      </c>
      <c r="D252">
        <v>1661084.473</v>
      </c>
      <c r="E252" t="s">
        <v>14</v>
      </c>
      <c r="F252" t="s">
        <v>14</v>
      </c>
      <c r="G252">
        <v>2562006.6949999998</v>
      </c>
      <c r="H252" t="s">
        <v>14</v>
      </c>
      <c r="I252">
        <v>4869661.1780000003</v>
      </c>
      <c r="J252" t="s">
        <v>14</v>
      </c>
      <c r="K252">
        <v>1496950.325</v>
      </c>
      <c r="L252" t="s">
        <v>14</v>
      </c>
      <c r="M252" t="s">
        <v>14</v>
      </c>
      <c r="N252">
        <f t="shared" si="3"/>
        <v>2647425.66775</v>
      </c>
    </row>
    <row r="253" spans="1:14" x14ac:dyDescent="0.25">
      <c r="A253" t="s">
        <v>13</v>
      </c>
      <c r="B253">
        <v>1511214796</v>
      </c>
      <c r="C253">
        <v>50373826</v>
      </c>
      <c r="D253">
        <v>3983283.2009999999</v>
      </c>
      <c r="E253" t="s">
        <v>14</v>
      </c>
      <c r="F253" t="s">
        <v>14</v>
      </c>
      <c r="G253">
        <v>1494694.1769999999</v>
      </c>
      <c r="H253" t="s">
        <v>14</v>
      </c>
      <c r="I253">
        <v>3087171.3420000002</v>
      </c>
      <c r="J253" t="s">
        <v>14</v>
      </c>
      <c r="K253">
        <v>2462874.34</v>
      </c>
      <c r="L253" t="s">
        <v>14</v>
      </c>
      <c r="M253" t="s">
        <v>14</v>
      </c>
      <c r="N253">
        <f t="shared" si="3"/>
        <v>2757005.7649999997</v>
      </c>
    </row>
    <row r="254" spans="1:14" x14ac:dyDescent="0.25">
      <c r="A254" t="s">
        <v>13</v>
      </c>
      <c r="B254">
        <v>1511214826</v>
      </c>
      <c r="C254">
        <v>50373827</v>
      </c>
      <c r="D254">
        <v>1401407.335</v>
      </c>
      <c r="E254" t="s">
        <v>14</v>
      </c>
      <c r="F254" t="s">
        <v>14</v>
      </c>
      <c r="G254">
        <v>3416949.55</v>
      </c>
      <c r="H254" t="s">
        <v>14</v>
      </c>
      <c r="I254">
        <v>2536125.9049999998</v>
      </c>
      <c r="J254" t="s">
        <v>14</v>
      </c>
      <c r="K254">
        <v>1708828.6880000001</v>
      </c>
      <c r="L254" t="s">
        <v>14</v>
      </c>
      <c r="M254" t="s">
        <v>14</v>
      </c>
      <c r="N254">
        <f t="shared" si="3"/>
        <v>2265827.8695</v>
      </c>
    </row>
    <row r="255" spans="1:14" x14ac:dyDescent="0.25">
      <c r="A255" t="s">
        <v>13</v>
      </c>
      <c r="B255">
        <v>1511214856</v>
      </c>
      <c r="C255">
        <v>50373828</v>
      </c>
      <c r="D255">
        <v>1498986.828</v>
      </c>
      <c r="E255" t="s">
        <v>14</v>
      </c>
      <c r="F255" t="s">
        <v>14</v>
      </c>
      <c r="G255">
        <v>1539532.96</v>
      </c>
      <c r="H255" t="s">
        <v>14</v>
      </c>
      <c r="I255">
        <v>2739579.4109999998</v>
      </c>
      <c r="J255" t="s">
        <v>14</v>
      </c>
      <c r="K255">
        <v>3676964.11</v>
      </c>
      <c r="L255" t="s">
        <v>14</v>
      </c>
      <c r="M255" t="s">
        <v>14</v>
      </c>
      <c r="N255">
        <f t="shared" si="3"/>
        <v>2363765.8272499996</v>
      </c>
    </row>
    <row r="256" spans="1:14" x14ac:dyDescent="0.25">
      <c r="A256" t="s">
        <v>13</v>
      </c>
      <c r="B256">
        <v>1511214886</v>
      </c>
      <c r="C256">
        <v>50373829</v>
      </c>
      <c r="D256">
        <v>3685116.8859999999</v>
      </c>
      <c r="E256" t="s">
        <v>14</v>
      </c>
      <c r="F256" t="s">
        <v>14</v>
      </c>
      <c r="G256">
        <v>2139204.6919999998</v>
      </c>
      <c r="H256" t="s">
        <v>14</v>
      </c>
      <c r="I256">
        <v>1901364.6510000001</v>
      </c>
      <c r="J256" t="s">
        <v>14</v>
      </c>
      <c r="K256">
        <v>2008542.537</v>
      </c>
      <c r="L256" t="s">
        <v>14</v>
      </c>
      <c r="M256" t="s">
        <v>14</v>
      </c>
      <c r="N256">
        <f t="shared" si="3"/>
        <v>2433557.1915000002</v>
      </c>
    </row>
    <row r="257" spans="1:14" x14ac:dyDescent="0.25">
      <c r="A257" t="s">
        <v>13</v>
      </c>
      <c r="B257">
        <v>1511214916</v>
      </c>
      <c r="C257">
        <v>50373830</v>
      </c>
      <c r="D257">
        <v>3478425.37</v>
      </c>
      <c r="E257" t="s">
        <v>14</v>
      </c>
      <c r="F257" t="s">
        <v>14</v>
      </c>
      <c r="G257">
        <v>2962226.4</v>
      </c>
      <c r="H257" t="s">
        <v>14</v>
      </c>
      <c r="I257">
        <v>3515173.5010000002</v>
      </c>
      <c r="J257" t="s">
        <v>14</v>
      </c>
      <c r="K257">
        <v>798447.09199999995</v>
      </c>
      <c r="L257" t="s">
        <v>14</v>
      </c>
      <c r="M257" t="s">
        <v>14</v>
      </c>
      <c r="N257">
        <f t="shared" si="3"/>
        <v>2688568.09075</v>
      </c>
    </row>
    <row r="258" spans="1:14" x14ac:dyDescent="0.25">
      <c r="A258" t="s">
        <v>13</v>
      </c>
      <c r="B258">
        <v>1511214946</v>
      </c>
      <c r="C258">
        <v>50373831</v>
      </c>
      <c r="D258">
        <v>2662057.1009999998</v>
      </c>
      <c r="E258" t="s">
        <v>14</v>
      </c>
      <c r="F258" t="s">
        <v>14</v>
      </c>
      <c r="G258">
        <v>1733499.135</v>
      </c>
      <c r="H258" t="s">
        <v>14</v>
      </c>
      <c r="I258">
        <v>1605661.5930000001</v>
      </c>
      <c r="J258" t="s">
        <v>14</v>
      </c>
      <c r="K258">
        <v>3155557.1460000002</v>
      </c>
      <c r="L258" t="s">
        <v>14</v>
      </c>
      <c r="M258" t="s">
        <v>14</v>
      </c>
      <c r="N258">
        <f t="shared" si="3"/>
        <v>2289193.7437499999</v>
      </c>
    </row>
    <row r="259" spans="1:14" x14ac:dyDescent="0.25">
      <c r="A259" t="s">
        <v>13</v>
      </c>
      <c r="B259">
        <v>1511214976</v>
      </c>
      <c r="C259">
        <v>50373832</v>
      </c>
      <c r="D259">
        <v>3777875.0819999999</v>
      </c>
      <c r="E259" t="s">
        <v>14</v>
      </c>
      <c r="F259" t="s">
        <v>14</v>
      </c>
      <c r="G259">
        <v>2070093.442</v>
      </c>
      <c r="H259" t="s">
        <v>14</v>
      </c>
      <c r="I259">
        <v>2919492.8470000001</v>
      </c>
      <c r="J259" t="s">
        <v>14</v>
      </c>
      <c r="K259">
        <v>2300122.6540000001</v>
      </c>
      <c r="L259" t="s">
        <v>14</v>
      </c>
      <c r="M259" t="s">
        <v>14</v>
      </c>
      <c r="N259">
        <f t="shared" ref="N259:N322" si="4">AVERAGE(D259:M259)</f>
        <v>2766896.0062499996</v>
      </c>
    </row>
    <row r="260" spans="1:14" x14ac:dyDescent="0.25">
      <c r="A260" t="s">
        <v>13</v>
      </c>
      <c r="B260">
        <v>1511215006</v>
      </c>
      <c r="C260">
        <v>50373833</v>
      </c>
      <c r="D260">
        <v>4639864.5549999997</v>
      </c>
      <c r="E260" t="s">
        <v>14</v>
      </c>
      <c r="F260" t="s">
        <v>14</v>
      </c>
      <c r="G260">
        <v>2954259.9249999998</v>
      </c>
      <c r="H260" t="s">
        <v>14</v>
      </c>
      <c r="I260">
        <v>1755128.0490000001</v>
      </c>
      <c r="J260" t="s">
        <v>14</v>
      </c>
      <c r="K260">
        <v>2437439.6469999999</v>
      </c>
      <c r="L260" t="s">
        <v>14</v>
      </c>
      <c r="M260" t="s">
        <v>14</v>
      </c>
      <c r="N260">
        <f t="shared" si="4"/>
        <v>2946673.0439999998</v>
      </c>
    </row>
    <row r="261" spans="1:14" x14ac:dyDescent="0.25">
      <c r="A261" t="s">
        <v>13</v>
      </c>
      <c r="B261">
        <v>1511215036</v>
      </c>
      <c r="C261">
        <v>50373834</v>
      </c>
      <c r="D261">
        <v>1799619.591</v>
      </c>
      <c r="E261" t="s">
        <v>14</v>
      </c>
      <c r="F261" t="s">
        <v>14</v>
      </c>
      <c r="G261">
        <v>2007313.003</v>
      </c>
      <c r="H261" t="s">
        <v>14</v>
      </c>
      <c r="I261">
        <v>3218774.1770000001</v>
      </c>
      <c r="J261" t="s">
        <v>14</v>
      </c>
      <c r="K261">
        <v>3961549.2560000001</v>
      </c>
      <c r="L261" t="s">
        <v>14</v>
      </c>
      <c r="M261" t="s">
        <v>14</v>
      </c>
      <c r="N261">
        <f t="shared" si="4"/>
        <v>2746814.0067499997</v>
      </c>
    </row>
    <row r="262" spans="1:14" x14ac:dyDescent="0.25">
      <c r="A262" t="s">
        <v>13</v>
      </c>
      <c r="B262">
        <v>1511215066</v>
      </c>
      <c r="C262">
        <v>50373835</v>
      </c>
      <c r="D262">
        <v>4261124.2879999997</v>
      </c>
      <c r="E262" t="s">
        <v>14</v>
      </c>
      <c r="F262" t="s">
        <v>14</v>
      </c>
      <c r="G262">
        <v>3133472.3309999998</v>
      </c>
      <c r="H262" t="s">
        <v>14</v>
      </c>
      <c r="I262">
        <v>1191279.1629999999</v>
      </c>
      <c r="J262" t="s">
        <v>14</v>
      </c>
      <c r="K262">
        <v>1994934.2209999999</v>
      </c>
      <c r="L262" t="s">
        <v>14</v>
      </c>
      <c r="M262" t="s">
        <v>14</v>
      </c>
      <c r="N262">
        <f t="shared" si="4"/>
        <v>2645202.5007499997</v>
      </c>
    </row>
    <row r="263" spans="1:14" x14ac:dyDescent="0.25">
      <c r="A263" t="s">
        <v>13</v>
      </c>
      <c r="B263">
        <v>1511215096</v>
      </c>
      <c r="C263">
        <v>50373836</v>
      </c>
      <c r="D263">
        <v>1849545.352</v>
      </c>
      <c r="E263" t="s">
        <v>14</v>
      </c>
      <c r="F263" t="s">
        <v>14</v>
      </c>
      <c r="G263">
        <v>2033698.888</v>
      </c>
      <c r="H263" t="s">
        <v>14</v>
      </c>
      <c r="I263">
        <v>2935407.7620000001</v>
      </c>
      <c r="J263" t="s">
        <v>14</v>
      </c>
      <c r="K263">
        <v>1596893.3970000001</v>
      </c>
      <c r="L263" t="s">
        <v>14</v>
      </c>
      <c r="M263" t="s">
        <v>14</v>
      </c>
      <c r="N263">
        <f t="shared" si="4"/>
        <v>2103886.3497500001</v>
      </c>
    </row>
    <row r="264" spans="1:14" x14ac:dyDescent="0.25">
      <c r="A264" t="s">
        <v>13</v>
      </c>
      <c r="B264">
        <v>1511215126</v>
      </c>
      <c r="C264">
        <v>50373837</v>
      </c>
      <c r="D264">
        <v>3084198.0090000001</v>
      </c>
      <c r="E264" t="s">
        <v>14</v>
      </c>
      <c r="F264" t="s">
        <v>14</v>
      </c>
      <c r="G264">
        <v>3170630.45</v>
      </c>
      <c r="H264" t="s">
        <v>14</v>
      </c>
      <c r="I264">
        <v>3145077.4070000001</v>
      </c>
      <c r="J264" t="s">
        <v>14</v>
      </c>
      <c r="K264">
        <v>2982107.747</v>
      </c>
      <c r="L264" t="s">
        <v>14</v>
      </c>
      <c r="M264" t="s">
        <v>14</v>
      </c>
      <c r="N264">
        <f t="shared" si="4"/>
        <v>3095503.40325</v>
      </c>
    </row>
    <row r="265" spans="1:14" x14ac:dyDescent="0.25">
      <c r="A265" t="s">
        <v>13</v>
      </c>
      <c r="B265">
        <v>1511215156</v>
      </c>
      <c r="C265">
        <v>50373838</v>
      </c>
      <c r="D265">
        <v>2013879.5419999999</v>
      </c>
      <c r="E265" t="s">
        <v>14</v>
      </c>
      <c r="F265" t="s">
        <v>14</v>
      </c>
      <c r="G265">
        <v>2693328.0819999999</v>
      </c>
      <c r="H265" t="s">
        <v>14</v>
      </c>
      <c r="I265">
        <v>2034017.5390000001</v>
      </c>
      <c r="J265" t="s">
        <v>14</v>
      </c>
      <c r="K265">
        <v>4323840.2290000003</v>
      </c>
      <c r="L265" t="s">
        <v>14</v>
      </c>
      <c r="M265" t="s">
        <v>14</v>
      </c>
      <c r="N265">
        <f t="shared" si="4"/>
        <v>2766266.3480000002</v>
      </c>
    </row>
    <row r="266" spans="1:14" x14ac:dyDescent="0.25">
      <c r="A266" t="s">
        <v>13</v>
      </c>
      <c r="B266">
        <v>1511215186</v>
      </c>
      <c r="C266">
        <v>50373839</v>
      </c>
      <c r="D266">
        <v>4040564.5970000001</v>
      </c>
      <c r="E266" t="s">
        <v>14</v>
      </c>
      <c r="F266" t="s">
        <v>14</v>
      </c>
      <c r="G266">
        <v>1953646.6359999999</v>
      </c>
      <c r="H266" t="s">
        <v>14</v>
      </c>
      <c r="I266">
        <v>4022546.281</v>
      </c>
      <c r="J266" t="s">
        <v>14</v>
      </c>
      <c r="K266">
        <v>1871540.754</v>
      </c>
      <c r="L266" t="s">
        <v>14</v>
      </c>
      <c r="M266" t="s">
        <v>14</v>
      </c>
      <c r="N266">
        <f t="shared" si="4"/>
        <v>2972074.5670000003</v>
      </c>
    </row>
    <row r="267" spans="1:14" x14ac:dyDescent="0.25">
      <c r="A267" t="s">
        <v>13</v>
      </c>
      <c r="B267">
        <v>1511215216</v>
      </c>
      <c r="C267">
        <v>50373840</v>
      </c>
      <c r="D267">
        <v>2277878.4539999999</v>
      </c>
      <c r="E267" t="s">
        <v>14</v>
      </c>
      <c r="F267" t="s">
        <v>14</v>
      </c>
      <c r="G267">
        <v>3247743.16</v>
      </c>
      <c r="H267" t="s">
        <v>14</v>
      </c>
      <c r="I267">
        <v>2123056.3820000002</v>
      </c>
      <c r="J267" t="s">
        <v>14</v>
      </c>
      <c r="K267">
        <v>4714496.3</v>
      </c>
      <c r="L267" t="s">
        <v>14</v>
      </c>
      <c r="M267" t="s">
        <v>14</v>
      </c>
      <c r="N267">
        <f t="shared" si="4"/>
        <v>3090793.574</v>
      </c>
    </row>
    <row r="268" spans="1:14" x14ac:dyDescent="0.25">
      <c r="A268" t="s">
        <v>13</v>
      </c>
      <c r="B268">
        <v>1511215246</v>
      </c>
      <c r="C268">
        <v>50373841</v>
      </c>
      <c r="D268">
        <v>2972282.878</v>
      </c>
      <c r="E268" t="s">
        <v>14</v>
      </c>
      <c r="F268" t="s">
        <v>14</v>
      </c>
      <c r="G268">
        <v>1895383.936</v>
      </c>
      <c r="H268" t="s">
        <v>14</v>
      </c>
      <c r="I268">
        <v>2459553.531</v>
      </c>
      <c r="J268" t="s">
        <v>14</v>
      </c>
      <c r="K268">
        <v>3349981.9730000002</v>
      </c>
      <c r="L268" t="s">
        <v>14</v>
      </c>
      <c r="M268" t="s">
        <v>14</v>
      </c>
      <c r="N268">
        <f t="shared" si="4"/>
        <v>2669300.5795</v>
      </c>
    </row>
    <row r="269" spans="1:14" x14ac:dyDescent="0.25">
      <c r="A269" t="s">
        <v>13</v>
      </c>
      <c r="B269">
        <v>1511215276</v>
      </c>
      <c r="C269">
        <v>50373842</v>
      </c>
      <c r="D269">
        <v>2223208.2599999998</v>
      </c>
      <c r="E269" t="s">
        <v>14</v>
      </c>
      <c r="F269" t="s">
        <v>14</v>
      </c>
      <c r="G269">
        <v>3748292.1129999999</v>
      </c>
      <c r="H269" t="s">
        <v>14</v>
      </c>
      <c r="I269">
        <v>3451836.2</v>
      </c>
      <c r="J269" t="s">
        <v>14</v>
      </c>
      <c r="K269">
        <v>3427122.41</v>
      </c>
      <c r="L269" t="s">
        <v>14</v>
      </c>
      <c r="M269" t="s">
        <v>14</v>
      </c>
      <c r="N269">
        <f t="shared" si="4"/>
        <v>3212614.7457499998</v>
      </c>
    </row>
    <row r="270" spans="1:14" x14ac:dyDescent="0.25">
      <c r="A270" t="s">
        <v>13</v>
      </c>
      <c r="B270">
        <v>1511215306</v>
      </c>
      <c r="C270">
        <v>50373843</v>
      </c>
      <c r="D270">
        <v>3940653.86</v>
      </c>
      <c r="E270" t="s">
        <v>14</v>
      </c>
      <c r="F270" t="s">
        <v>14</v>
      </c>
      <c r="G270">
        <v>1631918.673</v>
      </c>
      <c r="H270" t="s">
        <v>14</v>
      </c>
      <c r="I270">
        <v>1110661.7890000001</v>
      </c>
      <c r="J270" t="s">
        <v>14</v>
      </c>
      <c r="K270">
        <v>3878773.648</v>
      </c>
      <c r="L270" t="s">
        <v>14</v>
      </c>
      <c r="M270" t="s">
        <v>14</v>
      </c>
      <c r="N270">
        <f t="shared" si="4"/>
        <v>2640501.9924999997</v>
      </c>
    </row>
    <row r="271" spans="1:14" x14ac:dyDescent="0.25">
      <c r="A271" t="s">
        <v>13</v>
      </c>
      <c r="B271">
        <v>1511215336</v>
      </c>
      <c r="C271">
        <v>50373844</v>
      </c>
      <c r="D271">
        <v>1692085.6529999999</v>
      </c>
      <c r="E271" t="s">
        <v>14</v>
      </c>
      <c r="F271" t="s">
        <v>14</v>
      </c>
      <c r="G271">
        <v>4630802.318</v>
      </c>
      <c r="H271" t="s">
        <v>14</v>
      </c>
      <c r="I271">
        <v>3769264.3539999998</v>
      </c>
      <c r="J271" t="s">
        <v>14</v>
      </c>
      <c r="K271">
        <v>2348920.568</v>
      </c>
      <c r="L271" t="s">
        <v>14</v>
      </c>
      <c r="M271" t="s">
        <v>14</v>
      </c>
      <c r="N271">
        <f t="shared" si="4"/>
        <v>3110268.2232499998</v>
      </c>
    </row>
    <row r="272" spans="1:14" x14ac:dyDescent="0.25">
      <c r="A272" t="s">
        <v>13</v>
      </c>
      <c r="B272">
        <v>1511215366</v>
      </c>
      <c r="C272">
        <v>50373845</v>
      </c>
      <c r="D272">
        <v>2134653.0279999999</v>
      </c>
      <c r="E272" t="s">
        <v>14</v>
      </c>
      <c r="F272" t="s">
        <v>14</v>
      </c>
      <c r="G272">
        <v>2763982.1269999999</v>
      </c>
      <c r="H272" t="s">
        <v>14</v>
      </c>
      <c r="I272">
        <v>2199335.2990000001</v>
      </c>
      <c r="J272" t="s">
        <v>14</v>
      </c>
      <c r="K272">
        <v>4363469.216</v>
      </c>
      <c r="L272" t="s">
        <v>14</v>
      </c>
      <c r="M272" t="s">
        <v>14</v>
      </c>
      <c r="N272">
        <f t="shared" si="4"/>
        <v>2865359.9175</v>
      </c>
    </row>
    <row r="273" spans="1:14" x14ac:dyDescent="0.25">
      <c r="A273" t="s">
        <v>13</v>
      </c>
      <c r="B273">
        <v>1511215396</v>
      </c>
      <c r="C273">
        <v>50373846</v>
      </c>
      <c r="D273">
        <v>2730598.2829999998</v>
      </c>
      <c r="E273" t="s">
        <v>14</v>
      </c>
      <c r="F273" t="s">
        <v>14</v>
      </c>
      <c r="G273">
        <v>3825044.1979999999</v>
      </c>
      <c r="H273" t="s">
        <v>14</v>
      </c>
      <c r="I273">
        <v>3792364.8369999998</v>
      </c>
      <c r="J273" t="s">
        <v>14</v>
      </c>
      <c r="K273">
        <v>2062335.7379999999</v>
      </c>
      <c r="L273" t="s">
        <v>14</v>
      </c>
      <c r="M273" t="s">
        <v>14</v>
      </c>
      <c r="N273">
        <f t="shared" si="4"/>
        <v>3102585.764</v>
      </c>
    </row>
    <row r="274" spans="1:14" x14ac:dyDescent="0.25">
      <c r="A274" t="s">
        <v>13</v>
      </c>
      <c r="B274">
        <v>1511215426</v>
      </c>
      <c r="C274">
        <v>50373847</v>
      </c>
      <c r="D274">
        <v>1779411.55</v>
      </c>
      <c r="E274" t="s">
        <v>14</v>
      </c>
      <c r="F274" t="s">
        <v>14</v>
      </c>
      <c r="G274">
        <v>2371341.6290000002</v>
      </c>
      <c r="H274" t="s">
        <v>14</v>
      </c>
      <c r="I274">
        <v>3298782.7319999998</v>
      </c>
      <c r="J274" t="s">
        <v>14</v>
      </c>
      <c r="K274">
        <v>1606720.9979999999</v>
      </c>
      <c r="L274" t="s">
        <v>14</v>
      </c>
      <c r="M274" t="s">
        <v>14</v>
      </c>
      <c r="N274">
        <f t="shared" si="4"/>
        <v>2264064.22725</v>
      </c>
    </row>
    <row r="275" spans="1:14" x14ac:dyDescent="0.25">
      <c r="A275" t="s">
        <v>13</v>
      </c>
      <c r="B275">
        <v>1511215456</v>
      </c>
      <c r="C275">
        <v>50373848</v>
      </c>
      <c r="D275">
        <v>1374389.098</v>
      </c>
      <c r="E275" t="s">
        <v>14</v>
      </c>
      <c r="F275" t="s">
        <v>14</v>
      </c>
      <c r="G275">
        <v>2692900.7790000001</v>
      </c>
      <c r="H275" t="s">
        <v>14</v>
      </c>
      <c r="I275">
        <v>3377551.6340000001</v>
      </c>
      <c r="J275" t="s">
        <v>14</v>
      </c>
      <c r="K275">
        <v>3121022.3369999998</v>
      </c>
      <c r="L275" t="s">
        <v>14</v>
      </c>
      <c r="M275" t="s">
        <v>14</v>
      </c>
      <c r="N275">
        <f t="shared" si="4"/>
        <v>2641465.9619999998</v>
      </c>
    </row>
    <row r="276" spans="1:14" x14ac:dyDescent="0.25">
      <c r="A276" t="s">
        <v>13</v>
      </c>
      <c r="B276">
        <v>1511215486</v>
      </c>
      <c r="C276">
        <v>50373849</v>
      </c>
      <c r="D276">
        <v>3472998.6349999998</v>
      </c>
      <c r="E276" t="s">
        <v>14</v>
      </c>
      <c r="F276" t="s">
        <v>14</v>
      </c>
      <c r="G276">
        <v>1650698.477</v>
      </c>
      <c r="H276" t="s">
        <v>14</v>
      </c>
      <c r="I276">
        <v>2705407.909</v>
      </c>
      <c r="J276" t="s">
        <v>14</v>
      </c>
      <c r="K276">
        <v>1880954.2139999999</v>
      </c>
      <c r="L276" t="s">
        <v>14</v>
      </c>
      <c r="M276" t="s">
        <v>14</v>
      </c>
      <c r="N276">
        <f t="shared" si="4"/>
        <v>2427514.8087499999</v>
      </c>
    </row>
    <row r="277" spans="1:14" x14ac:dyDescent="0.25">
      <c r="A277" t="s">
        <v>13</v>
      </c>
      <c r="B277">
        <v>1511215516</v>
      </c>
      <c r="C277">
        <v>50373850</v>
      </c>
      <c r="D277">
        <v>1934236.851</v>
      </c>
      <c r="E277" t="s">
        <v>14</v>
      </c>
      <c r="F277" t="s">
        <v>14</v>
      </c>
      <c r="G277">
        <v>4340699.5889999997</v>
      </c>
      <c r="H277" t="s">
        <v>14</v>
      </c>
      <c r="I277">
        <v>1958371.743</v>
      </c>
      <c r="J277" t="s">
        <v>14</v>
      </c>
      <c r="K277">
        <v>1553394.273</v>
      </c>
      <c r="L277" t="s">
        <v>14</v>
      </c>
      <c r="M277" t="s">
        <v>14</v>
      </c>
      <c r="N277">
        <f t="shared" si="4"/>
        <v>2446675.6140000001</v>
      </c>
    </row>
    <row r="278" spans="1:14" x14ac:dyDescent="0.25">
      <c r="A278" t="s">
        <v>13</v>
      </c>
      <c r="B278">
        <v>1511215546</v>
      </c>
      <c r="C278">
        <v>50373851</v>
      </c>
      <c r="D278">
        <v>1987989.1459999999</v>
      </c>
      <c r="E278" t="s">
        <v>14</v>
      </c>
      <c r="F278" t="s">
        <v>14</v>
      </c>
      <c r="G278">
        <v>1404380.7949999999</v>
      </c>
      <c r="H278" t="s">
        <v>14</v>
      </c>
      <c r="I278">
        <v>1740806.1569999999</v>
      </c>
      <c r="J278" t="s">
        <v>14</v>
      </c>
      <c r="K278">
        <v>3600972.53</v>
      </c>
      <c r="L278" t="s">
        <v>14</v>
      </c>
      <c r="M278" t="s">
        <v>14</v>
      </c>
      <c r="N278">
        <f t="shared" si="4"/>
        <v>2183537.1569999997</v>
      </c>
    </row>
    <row r="279" spans="1:14" x14ac:dyDescent="0.25">
      <c r="A279" t="s">
        <v>13</v>
      </c>
      <c r="B279">
        <v>1511215576</v>
      </c>
      <c r="C279">
        <v>50373852</v>
      </c>
      <c r="D279">
        <v>2140709.196</v>
      </c>
      <c r="E279" t="s">
        <v>14</v>
      </c>
      <c r="F279" t="s">
        <v>14</v>
      </c>
      <c r="G279">
        <v>3206624.6230000001</v>
      </c>
      <c r="H279" t="s">
        <v>14</v>
      </c>
      <c r="I279">
        <v>1589820.378</v>
      </c>
      <c r="J279" t="s">
        <v>14</v>
      </c>
      <c r="K279">
        <v>1173965.443</v>
      </c>
      <c r="L279" t="s">
        <v>14</v>
      </c>
      <c r="M279" t="s">
        <v>14</v>
      </c>
      <c r="N279">
        <f t="shared" si="4"/>
        <v>2027779.9100000001</v>
      </c>
    </row>
    <row r="280" spans="1:14" x14ac:dyDescent="0.25">
      <c r="A280" t="s">
        <v>13</v>
      </c>
      <c r="B280">
        <v>1511215606</v>
      </c>
      <c r="C280">
        <v>50373853</v>
      </c>
      <c r="D280">
        <v>1845931.165</v>
      </c>
      <c r="E280" t="s">
        <v>14</v>
      </c>
      <c r="F280" t="s">
        <v>14</v>
      </c>
      <c r="G280">
        <v>1450753.1740000001</v>
      </c>
      <c r="H280" t="s">
        <v>14</v>
      </c>
      <c r="I280">
        <v>4120296.6140000001</v>
      </c>
      <c r="J280" t="s">
        <v>14</v>
      </c>
      <c r="K280">
        <v>1756992.3670000001</v>
      </c>
      <c r="L280" t="s">
        <v>14</v>
      </c>
      <c r="M280" t="s">
        <v>14</v>
      </c>
      <c r="N280">
        <f t="shared" si="4"/>
        <v>2293493.33</v>
      </c>
    </row>
    <row r="281" spans="1:14" x14ac:dyDescent="0.25">
      <c r="A281" t="s">
        <v>13</v>
      </c>
      <c r="B281">
        <v>1511215636</v>
      </c>
      <c r="C281">
        <v>50373854</v>
      </c>
      <c r="D281">
        <v>3810888.5219999999</v>
      </c>
      <c r="E281" t="s">
        <v>14</v>
      </c>
      <c r="F281" t="s">
        <v>14</v>
      </c>
      <c r="G281">
        <v>1837512.156</v>
      </c>
      <c r="H281" t="s">
        <v>14</v>
      </c>
      <c r="I281">
        <v>2024847.983</v>
      </c>
      <c r="J281" t="s">
        <v>14</v>
      </c>
      <c r="K281">
        <v>2854460.074</v>
      </c>
      <c r="L281" t="s">
        <v>14</v>
      </c>
      <c r="M281" t="s">
        <v>14</v>
      </c>
      <c r="N281">
        <f t="shared" si="4"/>
        <v>2631927.1837499999</v>
      </c>
    </row>
    <row r="282" spans="1:14" x14ac:dyDescent="0.25">
      <c r="A282" t="s">
        <v>13</v>
      </c>
      <c r="B282">
        <v>1511215666</v>
      </c>
      <c r="C282">
        <v>50373855</v>
      </c>
      <c r="D282">
        <v>1815749.0959999999</v>
      </c>
      <c r="E282" t="s">
        <v>14</v>
      </c>
      <c r="F282" t="s">
        <v>14</v>
      </c>
      <c r="G282">
        <v>4146479.72</v>
      </c>
      <c r="H282" t="s">
        <v>14</v>
      </c>
      <c r="I282">
        <v>2552813.2110000001</v>
      </c>
      <c r="J282" t="s">
        <v>14</v>
      </c>
      <c r="K282">
        <v>2112054.605</v>
      </c>
      <c r="L282" t="s">
        <v>14</v>
      </c>
      <c r="M282" t="s">
        <v>14</v>
      </c>
      <c r="N282">
        <f t="shared" si="4"/>
        <v>2656774.1579999998</v>
      </c>
    </row>
    <row r="283" spans="1:14" x14ac:dyDescent="0.25">
      <c r="A283" t="s">
        <v>13</v>
      </c>
      <c r="B283">
        <v>1511215696</v>
      </c>
      <c r="C283">
        <v>50373856</v>
      </c>
      <c r="D283">
        <v>7054894.8990000002</v>
      </c>
      <c r="E283" t="s">
        <v>14</v>
      </c>
      <c r="F283" t="s">
        <v>14</v>
      </c>
      <c r="G283">
        <v>1756116.7009999999</v>
      </c>
      <c r="H283" t="s">
        <v>14</v>
      </c>
      <c r="I283">
        <v>933957.08700000006</v>
      </c>
      <c r="J283" t="s">
        <v>14</v>
      </c>
      <c r="K283">
        <v>1438856.06</v>
      </c>
      <c r="L283" t="s">
        <v>14</v>
      </c>
      <c r="M283" t="s">
        <v>14</v>
      </c>
      <c r="N283">
        <f t="shared" si="4"/>
        <v>2795956.1867499999</v>
      </c>
    </row>
    <row r="284" spans="1:14" x14ac:dyDescent="0.25">
      <c r="A284" t="s">
        <v>13</v>
      </c>
      <c r="B284">
        <v>1511215726</v>
      </c>
      <c r="C284">
        <v>50373857</v>
      </c>
      <c r="D284">
        <v>3955544.0460000001</v>
      </c>
      <c r="E284" t="s">
        <v>14</v>
      </c>
      <c r="F284" t="s">
        <v>14</v>
      </c>
      <c r="G284">
        <v>3311628.1260000002</v>
      </c>
      <c r="H284" t="s">
        <v>14</v>
      </c>
      <c r="I284">
        <v>2837127.87</v>
      </c>
      <c r="J284" t="s">
        <v>14</v>
      </c>
      <c r="K284">
        <v>3363441.807</v>
      </c>
      <c r="L284" t="s">
        <v>14</v>
      </c>
      <c r="M284" t="s">
        <v>14</v>
      </c>
      <c r="N284">
        <f t="shared" si="4"/>
        <v>3366935.4622499999</v>
      </c>
    </row>
    <row r="285" spans="1:14" x14ac:dyDescent="0.25">
      <c r="A285" t="s">
        <v>13</v>
      </c>
      <c r="B285">
        <v>1511215756</v>
      </c>
      <c r="C285">
        <v>50373858</v>
      </c>
      <c r="D285">
        <v>3442912.4530000002</v>
      </c>
      <c r="E285" t="s">
        <v>14</v>
      </c>
      <c r="F285" t="s">
        <v>14</v>
      </c>
      <c r="G285">
        <v>1639916.523</v>
      </c>
      <c r="H285" t="s">
        <v>14</v>
      </c>
      <c r="I285">
        <v>2597308.9380000001</v>
      </c>
      <c r="J285" t="s">
        <v>14</v>
      </c>
      <c r="K285">
        <v>2204483.7179999999</v>
      </c>
      <c r="L285" t="s">
        <v>14</v>
      </c>
      <c r="M285" t="s">
        <v>14</v>
      </c>
      <c r="N285">
        <f t="shared" si="4"/>
        <v>2471155.4079999998</v>
      </c>
    </row>
    <row r="286" spans="1:14" x14ac:dyDescent="0.25">
      <c r="A286" t="s">
        <v>13</v>
      </c>
      <c r="B286">
        <v>1511215786</v>
      </c>
      <c r="C286">
        <v>50373859</v>
      </c>
      <c r="D286">
        <v>1930456.8189999999</v>
      </c>
      <c r="E286" t="s">
        <v>14</v>
      </c>
      <c r="F286" t="s">
        <v>14</v>
      </c>
      <c r="G286">
        <v>1592983.2760000001</v>
      </c>
      <c r="H286" t="s">
        <v>14</v>
      </c>
      <c r="I286">
        <v>1394553.7390000001</v>
      </c>
      <c r="J286" t="s">
        <v>14</v>
      </c>
      <c r="K286">
        <v>1579950.7919999999</v>
      </c>
      <c r="L286" t="s">
        <v>14</v>
      </c>
      <c r="M286" t="s">
        <v>14</v>
      </c>
      <c r="N286">
        <f t="shared" si="4"/>
        <v>1624486.1565</v>
      </c>
    </row>
    <row r="287" spans="1:14" x14ac:dyDescent="0.25">
      <c r="A287" t="s">
        <v>13</v>
      </c>
      <c r="B287">
        <v>1511215816</v>
      </c>
      <c r="C287">
        <v>50373860</v>
      </c>
      <c r="D287">
        <v>3656573.3620000002</v>
      </c>
      <c r="E287" t="s">
        <v>14</v>
      </c>
      <c r="F287" t="s">
        <v>14</v>
      </c>
      <c r="G287">
        <v>3951052.52</v>
      </c>
      <c r="H287" t="s">
        <v>14</v>
      </c>
      <c r="I287">
        <v>2877440.1830000002</v>
      </c>
      <c r="J287" t="s">
        <v>14</v>
      </c>
      <c r="K287">
        <v>2988699.8059999999</v>
      </c>
      <c r="L287" t="s">
        <v>14</v>
      </c>
      <c r="M287" t="s">
        <v>14</v>
      </c>
      <c r="N287">
        <f t="shared" si="4"/>
        <v>3368441.4677500003</v>
      </c>
    </row>
    <row r="288" spans="1:14" x14ac:dyDescent="0.25">
      <c r="A288" t="s">
        <v>13</v>
      </c>
      <c r="B288">
        <v>1511215846</v>
      </c>
      <c r="C288">
        <v>50373861</v>
      </c>
      <c r="D288">
        <v>1206945.0020000001</v>
      </c>
      <c r="E288" t="s">
        <v>14</v>
      </c>
      <c r="F288" t="s">
        <v>14</v>
      </c>
      <c r="G288">
        <v>821416.27899999998</v>
      </c>
      <c r="H288" t="s">
        <v>14</v>
      </c>
      <c r="I288">
        <v>1601548.18</v>
      </c>
      <c r="J288" t="s">
        <v>14</v>
      </c>
      <c r="K288">
        <v>1484700.963</v>
      </c>
      <c r="L288" t="s">
        <v>14</v>
      </c>
      <c r="M288" t="s">
        <v>14</v>
      </c>
      <c r="N288">
        <f t="shared" si="4"/>
        <v>1278652.6060000001</v>
      </c>
    </row>
    <row r="289" spans="1:14" x14ac:dyDescent="0.25">
      <c r="A289" t="s">
        <v>13</v>
      </c>
      <c r="B289">
        <v>1511215876</v>
      </c>
      <c r="C289">
        <v>50373862</v>
      </c>
      <c r="D289">
        <v>3073402.99</v>
      </c>
      <c r="E289" t="s">
        <v>14</v>
      </c>
      <c r="F289" t="s">
        <v>14</v>
      </c>
      <c r="G289">
        <v>2910097.2179999999</v>
      </c>
      <c r="H289" t="s">
        <v>14</v>
      </c>
      <c r="I289">
        <v>3695844.1260000002</v>
      </c>
      <c r="J289" t="s">
        <v>14</v>
      </c>
      <c r="K289">
        <v>3588233.2459999998</v>
      </c>
      <c r="L289" t="s">
        <v>14</v>
      </c>
      <c r="M289" t="s">
        <v>14</v>
      </c>
      <c r="N289">
        <f t="shared" si="4"/>
        <v>3316894.395</v>
      </c>
    </row>
    <row r="290" spans="1:14" x14ac:dyDescent="0.25">
      <c r="A290" t="s">
        <v>13</v>
      </c>
      <c r="B290">
        <v>1511215906</v>
      </c>
      <c r="C290">
        <v>50373863</v>
      </c>
      <c r="D290">
        <v>1581067.9110000001</v>
      </c>
      <c r="E290" t="s">
        <v>14</v>
      </c>
      <c r="F290" t="s">
        <v>14</v>
      </c>
      <c r="G290">
        <v>1971702.08</v>
      </c>
      <c r="H290" t="s">
        <v>14</v>
      </c>
      <c r="I290">
        <v>1692467.4820000001</v>
      </c>
      <c r="J290" t="s">
        <v>14</v>
      </c>
      <c r="K290">
        <v>1820535.5970000001</v>
      </c>
      <c r="L290" t="s">
        <v>14</v>
      </c>
      <c r="M290" t="s">
        <v>14</v>
      </c>
      <c r="N290">
        <f t="shared" si="4"/>
        <v>1766443.2675000001</v>
      </c>
    </row>
    <row r="291" spans="1:14" x14ac:dyDescent="0.25">
      <c r="A291" t="s">
        <v>13</v>
      </c>
      <c r="B291">
        <v>1511215936</v>
      </c>
      <c r="C291">
        <v>50373864</v>
      </c>
      <c r="D291">
        <v>3821098.57</v>
      </c>
      <c r="E291" t="s">
        <v>14</v>
      </c>
      <c r="F291" t="s">
        <v>14</v>
      </c>
      <c r="G291">
        <v>1802459.2579999999</v>
      </c>
      <c r="H291" t="s">
        <v>14</v>
      </c>
      <c r="I291">
        <v>2430019.6869999999</v>
      </c>
      <c r="J291" t="s">
        <v>14</v>
      </c>
      <c r="K291">
        <v>3010149.3</v>
      </c>
      <c r="L291" t="s">
        <v>14</v>
      </c>
      <c r="M291" t="s">
        <v>14</v>
      </c>
      <c r="N291">
        <f t="shared" si="4"/>
        <v>2765931.7037499999</v>
      </c>
    </row>
    <row r="292" spans="1:14" x14ac:dyDescent="0.25">
      <c r="A292" t="s">
        <v>13</v>
      </c>
      <c r="B292">
        <v>1511215966</v>
      </c>
      <c r="C292">
        <v>50373865</v>
      </c>
      <c r="D292">
        <v>1722099.325</v>
      </c>
      <c r="E292" t="s">
        <v>14</v>
      </c>
      <c r="F292" t="s">
        <v>14</v>
      </c>
      <c r="G292">
        <v>3645165.253</v>
      </c>
      <c r="H292" t="s">
        <v>14</v>
      </c>
      <c r="I292">
        <v>2806838.9210000001</v>
      </c>
      <c r="J292" t="s">
        <v>14</v>
      </c>
      <c r="K292">
        <v>2672230.2089999998</v>
      </c>
      <c r="L292" t="s">
        <v>14</v>
      </c>
      <c r="M292" t="s">
        <v>14</v>
      </c>
      <c r="N292">
        <f t="shared" si="4"/>
        <v>2711583.4270000001</v>
      </c>
    </row>
    <row r="293" spans="1:14" x14ac:dyDescent="0.25">
      <c r="A293" t="s">
        <v>13</v>
      </c>
      <c r="B293">
        <v>1511215996</v>
      </c>
      <c r="C293">
        <v>50373866</v>
      </c>
      <c r="D293">
        <v>2109977.4679999999</v>
      </c>
      <c r="E293" t="s">
        <v>14</v>
      </c>
      <c r="F293" t="s">
        <v>14</v>
      </c>
      <c r="G293">
        <v>1872147.3130000001</v>
      </c>
      <c r="H293" t="s">
        <v>14</v>
      </c>
      <c r="I293">
        <v>1458527.389</v>
      </c>
      <c r="J293" t="s">
        <v>14</v>
      </c>
      <c r="K293">
        <v>3602712.5109999999</v>
      </c>
      <c r="L293" t="s">
        <v>14</v>
      </c>
      <c r="M293" t="s">
        <v>14</v>
      </c>
      <c r="N293">
        <f t="shared" si="4"/>
        <v>2260841.17025</v>
      </c>
    </row>
    <row r="294" spans="1:14" x14ac:dyDescent="0.25">
      <c r="A294" t="s">
        <v>13</v>
      </c>
      <c r="B294">
        <v>1511216026</v>
      </c>
      <c r="C294">
        <v>50373867</v>
      </c>
      <c r="D294">
        <v>2597819.2170000002</v>
      </c>
      <c r="E294" t="s">
        <v>14</v>
      </c>
      <c r="F294" t="s">
        <v>14</v>
      </c>
      <c r="G294">
        <v>2781709.906</v>
      </c>
      <c r="H294" t="s">
        <v>14</v>
      </c>
      <c r="I294">
        <v>3753711.1719999998</v>
      </c>
      <c r="J294" t="s">
        <v>14</v>
      </c>
      <c r="K294">
        <v>3328402.8280000002</v>
      </c>
      <c r="L294" t="s">
        <v>14</v>
      </c>
      <c r="M294" t="s">
        <v>14</v>
      </c>
      <c r="N294">
        <f t="shared" si="4"/>
        <v>3115410.7807499999</v>
      </c>
    </row>
    <row r="295" spans="1:14" x14ac:dyDescent="0.25">
      <c r="A295" t="s">
        <v>13</v>
      </c>
      <c r="B295">
        <v>1511216056</v>
      </c>
      <c r="C295">
        <v>50373868</v>
      </c>
      <c r="D295">
        <v>1879783.284</v>
      </c>
      <c r="E295" t="s">
        <v>14</v>
      </c>
      <c r="F295" t="s">
        <v>14</v>
      </c>
      <c r="G295">
        <v>3688154.8160000001</v>
      </c>
      <c r="H295" t="s">
        <v>14</v>
      </c>
      <c r="I295">
        <v>2429896.5090000001</v>
      </c>
      <c r="J295" t="s">
        <v>14</v>
      </c>
      <c r="K295">
        <v>3773509.406</v>
      </c>
      <c r="L295" t="s">
        <v>14</v>
      </c>
      <c r="M295" t="s">
        <v>14</v>
      </c>
      <c r="N295">
        <f t="shared" si="4"/>
        <v>2942836.0037499997</v>
      </c>
    </row>
    <row r="296" spans="1:14" x14ac:dyDescent="0.25">
      <c r="A296" t="s">
        <v>13</v>
      </c>
      <c r="B296">
        <v>1511216086</v>
      </c>
      <c r="C296">
        <v>50373869</v>
      </c>
      <c r="D296">
        <v>3342758.6439999999</v>
      </c>
      <c r="E296" t="s">
        <v>14</v>
      </c>
      <c r="F296" t="s">
        <v>14</v>
      </c>
      <c r="G296">
        <v>2476981.1979999999</v>
      </c>
      <c r="H296" t="s">
        <v>14</v>
      </c>
      <c r="I296">
        <v>3032225.7059999998</v>
      </c>
      <c r="J296" t="s">
        <v>14</v>
      </c>
      <c r="K296">
        <v>2540885.253</v>
      </c>
      <c r="L296" t="s">
        <v>14</v>
      </c>
      <c r="M296" t="s">
        <v>14</v>
      </c>
      <c r="N296">
        <f t="shared" si="4"/>
        <v>2848212.7002500002</v>
      </c>
    </row>
    <row r="297" spans="1:14" x14ac:dyDescent="0.25">
      <c r="A297" t="s">
        <v>13</v>
      </c>
      <c r="B297">
        <v>1511216116</v>
      </c>
      <c r="C297">
        <v>50373870</v>
      </c>
      <c r="D297">
        <v>2027995.3019999999</v>
      </c>
      <c r="E297" t="s">
        <v>14</v>
      </c>
      <c r="F297" t="s">
        <v>14</v>
      </c>
      <c r="G297">
        <v>2843450.4989999998</v>
      </c>
      <c r="H297" t="s">
        <v>14</v>
      </c>
      <c r="I297">
        <v>1705167.5989999999</v>
      </c>
      <c r="J297" t="s">
        <v>14</v>
      </c>
      <c r="K297">
        <v>1902724.8589999999</v>
      </c>
      <c r="L297" t="s">
        <v>14</v>
      </c>
      <c r="M297" t="s">
        <v>14</v>
      </c>
      <c r="N297">
        <f t="shared" si="4"/>
        <v>2119834.5647499999</v>
      </c>
    </row>
    <row r="298" spans="1:14" x14ac:dyDescent="0.25">
      <c r="A298" t="s">
        <v>13</v>
      </c>
      <c r="B298">
        <v>1511216146</v>
      </c>
      <c r="C298">
        <v>50373871</v>
      </c>
      <c r="D298">
        <v>3529732.8080000002</v>
      </c>
      <c r="E298" t="s">
        <v>14</v>
      </c>
      <c r="F298" t="s">
        <v>14</v>
      </c>
      <c r="G298">
        <v>2933827.497</v>
      </c>
      <c r="H298" t="s">
        <v>14</v>
      </c>
      <c r="I298">
        <v>4087717</v>
      </c>
      <c r="J298" t="s">
        <v>14</v>
      </c>
      <c r="K298">
        <v>3548802.1260000002</v>
      </c>
      <c r="L298" t="s">
        <v>14</v>
      </c>
      <c r="M298" t="s">
        <v>14</v>
      </c>
      <c r="N298">
        <f t="shared" si="4"/>
        <v>3525019.85775</v>
      </c>
    </row>
    <row r="299" spans="1:14" x14ac:dyDescent="0.25">
      <c r="A299" t="s">
        <v>13</v>
      </c>
      <c r="B299">
        <v>1511216176</v>
      </c>
      <c r="C299">
        <v>50373872</v>
      </c>
      <c r="D299">
        <v>1680321.719</v>
      </c>
      <c r="E299" t="s">
        <v>14</v>
      </c>
      <c r="F299" t="s">
        <v>14</v>
      </c>
      <c r="G299">
        <v>2947452.875</v>
      </c>
      <c r="H299" t="s">
        <v>14</v>
      </c>
      <c r="I299">
        <v>2576173.2999999998</v>
      </c>
      <c r="J299" t="s">
        <v>14</v>
      </c>
      <c r="K299">
        <v>4772562.66</v>
      </c>
      <c r="L299" t="s">
        <v>14</v>
      </c>
      <c r="M299" t="s">
        <v>14</v>
      </c>
      <c r="N299">
        <f t="shared" si="4"/>
        <v>2994127.6385000004</v>
      </c>
    </row>
    <row r="300" spans="1:14" x14ac:dyDescent="0.25">
      <c r="A300" t="s">
        <v>13</v>
      </c>
      <c r="B300">
        <v>1511216206</v>
      </c>
      <c r="C300">
        <v>50373873</v>
      </c>
      <c r="D300">
        <v>3866219.2930000001</v>
      </c>
      <c r="E300" t="s">
        <v>14</v>
      </c>
      <c r="F300" t="s">
        <v>14</v>
      </c>
      <c r="G300">
        <v>2635924.5869999998</v>
      </c>
      <c r="H300" t="s">
        <v>14</v>
      </c>
      <c r="I300">
        <v>6309939.7029999997</v>
      </c>
      <c r="J300" t="s">
        <v>14</v>
      </c>
      <c r="K300">
        <v>3369219.0040000002</v>
      </c>
      <c r="L300" t="s">
        <v>14</v>
      </c>
      <c r="M300" t="s">
        <v>14</v>
      </c>
      <c r="N300">
        <f t="shared" si="4"/>
        <v>4045325.6467500003</v>
      </c>
    </row>
    <row r="301" spans="1:14" x14ac:dyDescent="0.25">
      <c r="A301" t="s">
        <v>13</v>
      </c>
      <c r="B301">
        <v>1511216236</v>
      </c>
      <c r="C301">
        <v>50373874</v>
      </c>
      <c r="D301">
        <v>5935906.0810000002</v>
      </c>
      <c r="E301" t="s">
        <v>14</v>
      </c>
      <c r="F301" t="s">
        <v>14</v>
      </c>
      <c r="G301">
        <v>3125520.5449999999</v>
      </c>
      <c r="H301" t="s">
        <v>14</v>
      </c>
      <c r="I301">
        <v>4250010.1739999996</v>
      </c>
      <c r="J301" t="s">
        <v>14</v>
      </c>
      <c r="K301">
        <v>1124068.5619999999</v>
      </c>
      <c r="L301" t="s">
        <v>14</v>
      </c>
      <c r="M301" t="s">
        <v>14</v>
      </c>
      <c r="N301">
        <f t="shared" si="4"/>
        <v>3608876.3404999999</v>
      </c>
    </row>
    <row r="302" spans="1:14" x14ac:dyDescent="0.25">
      <c r="A302" t="s">
        <v>13</v>
      </c>
      <c r="B302">
        <v>1511216266</v>
      </c>
      <c r="C302">
        <v>50373875</v>
      </c>
      <c r="D302">
        <v>2824794.9180000001</v>
      </c>
      <c r="E302" t="s">
        <v>14</v>
      </c>
      <c r="F302" t="s">
        <v>14</v>
      </c>
      <c r="G302">
        <v>5433773.3799999999</v>
      </c>
      <c r="H302" t="s">
        <v>14</v>
      </c>
      <c r="I302">
        <v>3966841.0430000001</v>
      </c>
      <c r="J302" t="s">
        <v>14</v>
      </c>
      <c r="K302">
        <v>3090227.4670000002</v>
      </c>
      <c r="L302" t="s">
        <v>14</v>
      </c>
      <c r="M302" t="s">
        <v>14</v>
      </c>
      <c r="N302">
        <f t="shared" si="4"/>
        <v>3828909.202</v>
      </c>
    </row>
    <row r="303" spans="1:14" x14ac:dyDescent="0.25">
      <c r="A303" t="s">
        <v>13</v>
      </c>
      <c r="B303">
        <v>1511216296</v>
      </c>
      <c r="C303">
        <v>50373876</v>
      </c>
      <c r="D303">
        <v>5246734.6189999999</v>
      </c>
      <c r="E303" t="s">
        <v>14</v>
      </c>
      <c r="F303" t="s">
        <v>14</v>
      </c>
      <c r="G303">
        <v>2567524.8659999999</v>
      </c>
      <c r="H303" t="s">
        <v>14</v>
      </c>
      <c r="I303">
        <v>3048425.4440000001</v>
      </c>
      <c r="J303" t="s">
        <v>14</v>
      </c>
      <c r="K303">
        <v>1236822.5020000001</v>
      </c>
      <c r="L303" t="s">
        <v>14</v>
      </c>
      <c r="M303" t="s">
        <v>14</v>
      </c>
      <c r="N303">
        <f t="shared" si="4"/>
        <v>3024876.85775</v>
      </c>
    </row>
    <row r="304" spans="1:14" x14ac:dyDescent="0.25">
      <c r="A304" t="s">
        <v>13</v>
      </c>
      <c r="B304">
        <v>1511216326</v>
      </c>
      <c r="C304">
        <v>50373877</v>
      </c>
      <c r="D304">
        <v>5199132.034</v>
      </c>
      <c r="E304" t="s">
        <v>14</v>
      </c>
      <c r="F304" t="s">
        <v>14</v>
      </c>
      <c r="G304">
        <v>1550837.47</v>
      </c>
      <c r="H304" t="s">
        <v>14</v>
      </c>
      <c r="I304">
        <v>3340816.8160000001</v>
      </c>
      <c r="J304" t="s">
        <v>14</v>
      </c>
      <c r="K304">
        <v>2610722.9789999998</v>
      </c>
      <c r="L304" t="s">
        <v>14</v>
      </c>
      <c r="M304" t="s">
        <v>14</v>
      </c>
      <c r="N304">
        <f t="shared" si="4"/>
        <v>3175377.3247500001</v>
      </c>
    </row>
    <row r="305" spans="1:14" x14ac:dyDescent="0.25">
      <c r="A305" t="s">
        <v>13</v>
      </c>
      <c r="B305">
        <v>1511216356</v>
      </c>
      <c r="C305">
        <v>50373878</v>
      </c>
      <c r="D305">
        <v>2308861.4249999998</v>
      </c>
      <c r="E305" t="s">
        <v>14</v>
      </c>
      <c r="F305" t="s">
        <v>14</v>
      </c>
      <c r="G305">
        <v>3405266.139</v>
      </c>
      <c r="H305" t="s">
        <v>14</v>
      </c>
      <c r="I305">
        <v>2923587.3840000001</v>
      </c>
      <c r="J305" t="s">
        <v>14</v>
      </c>
      <c r="K305">
        <v>1177458.513</v>
      </c>
      <c r="L305" t="s">
        <v>14</v>
      </c>
      <c r="M305" t="s">
        <v>14</v>
      </c>
      <c r="N305">
        <f t="shared" si="4"/>
        <v>2453793.3652499998</v>
      </c>
    </row>
    <row r="306" spans="1:14" x14ac:dyDescent="0.25">
      <c r="A306" t="s">
        <v>13</v>
      </c>
      <c r="B306">
        <v>1511216386</v>
      </c>
      <c r="C306">
        <v>50373879</v>
      </c>
      <c r="D306">
        <v>3678181.7940000002</v>
      </c>
      <c r="E306" t="s">
        <v>14</v>
      </c>
      <c r="F306" t="s">
        <v>14</v>
      </c>
      <c r="G306">
        <v>1245060.9539999999</v>
      </c>
      <c r="H306" t="s">
        <v>14</v>
      </c>
      <c r="I306">
        <v>4887620.6160000004</v>
      </c>
      <c r="J306" t="s">
        <v>14</v>
      </c>
      <c r="K306">
        <v>3595221.801</v>
      </c>
      <c r="L306" t="s">
        <v>14</v>
      </c>
      <c r="M306" t="s">
        <v>14</v>
      </c>
      <c r="N306">
        <f t="shared" si="4"/>
        <v>3351521.2912499998</v>
      </c>
    </row>
    <row r="307" spans="1:14" x14ac:dyDescent="0.25">
      <c r="A307" t="s">
        <v>13</v>
      </c>
      <c r="B307">
        <v>1511216416</v>
      </c>
      <c r="C307">
        <v>50373880</v>
      </c>
      <c r="D307">
        <v>3043770.5260000001</v>
      </c>
      <c r="E307" t="s">
        <v>14</v>
      </c>
      <c r="F307" t="s">
        <v>14</v>
      </c>
      <c r="G307">
        <v>2526948.912</v>
      </c>
      <c r="H307" t="s">
        <v>14</v>
      </c>
      <c r="I307">
        <v>3021070.7379999999</v>
      </c>
      <c r="J307" t="s">
        <v>14</v>
      </c>
      <c r="K307">
        <v>2792430.6889999998</v>
      </c>
      <c r="L307" t="s">
        <v>14</v>
      </c>
      <c r="M307" t="s">
        <v>14</v>
      </c>
      <c r="N307">
        <f t="shared" si="4"/>
        <v>2846055.2162499996</v>
      </c>
    </row>
    <row r="308" spans="1:14" x14ac:dyDescent="0.25">
      <c r="A308" t="s">
        <v>13</v>
      </c>
      <c r="B308">
        <v>1511216446</v>
      </c>
      <c r="C308">
        <v>50373881</v>
      </c>
      <c r="D308">
        <v>5095744.7719999999</v>
      </c>
      <c r="E308" t="s">
        <v>14</v>
      </c>
      <c r="F308" t="s">
        <v>14</v>
      </c>
      <c r="G308">
        <v>1196172.5549999999</v>
      </c>
      <c r="H308" t="s">
        <v>14</v>
      </c>
      <c r="I308">
        <v>3323087.784</v>
      </c>
      <c r="J308" t="s">
        <v>14</v>
      </c>
      <c r="K308">
        <v>1184176.767</v>
      </c>
      <c r="L308" t="s">
        <v>14</v>
      </c>
      <c r="M308" t="s">
        <v>14</v>
      </c>
      <c r="N308">
        <f t="shared" si="4"/>
        <v>2699795.4694999997</v>
      </c>
    </row>
    <row r="309" spans="1:14" x14ac:dyDescent="0.25">
      <c r="A309" t="s">
        <v>13</v>
      </c>
      <c r="B309">
        <v>1511216476</v>
      </c>
      <c r="C309">
        <v>50373882</v>
      </c>
      <c r="D309">
        <v>3336712.986</v>
      </c>
      <c r="E309" t="s">
        <v>14</v>
      </c>
      <c r="F309" t="s">
        <v>14</v>
      </c>
      <c r="G309">
        <v>2990390.0950000002</v>
      </c>
      <c r="H309" t="s">
        <v>14</v>
      </c>
      <c r="I309">
        <v>3926768.159</v>
      </c>
      <c r="J309" t="s">
        <v>14</v>
      </c>
      <c r="K309">
        <v>3083370.3119999999</v>
      </c>
      <c r="L309" t="s">
        <v>14</v>
      </c>
      <c r="M309" t="s">
        <v>14</v>
      </c>
      <c r="N309">
        <f t="shared" si="4"/>
        <v>3334310.3880000003</v>
      </c>
    </row>
    <row r="310" spans="1:14" x14ac:dyDescent="0.25">
      <c r="A310" t="s">
        <v>13</v>
      </c>
      <c r="B310">
        <v>1511216506</v>
      </c>
      <c r="C310">
        <v>50373883</v>
      </c>
      <c r="D310">
        <v>2612845.0079999999</v>
      </c>
      <c r="E310" t="s">
        <v>14</v>
      </c>
      <c r="F310" t="s">
        <v>14</v>
      </c>
      <c r="G310">
        <v>1765671.429</v>
      </c>
      <c r="H310" t="s">
        <v>14</v>
      </c>
      <c r="I310">
        <v>3236127.966</v>
      </c>
      <c r="J310" t="s">
        <v>14</v>
      </c>
      <c r="K310">
        <v>1210385.875</v>
      </c>
      <c r="L310" t="s">
        <v>14</v>
      </c>
      <c r="M310" t="s">
        <v>14</v>
      </c>
      <c r="N310">
        <f t="shared" si="4"/>
        <v>2206257.5695000002</v>
      </c>
    </row>
    <row r="311" spans="1:14" x14ac:dyDescent="0.25">
      <c r="A311" t="s">
        <v>13</v>
      </c>
      <c r="B311">
        <v>1511216536</v>
      </c>
      <c r="C311">
        <v>50373884</v>
      </c>
      <c r="D311">
        <v>4694868.9979999997</v>
      </c>
      <c r="E311" t="s">
        <v>14</v>
      </c>
      <c r="F311" t="s">
        <v>14</v>
      </c>
      <c r="G311">
        <v>1715571.0959999999</v>
      </c>
      <c r="H311" t="s">
        <v>14</v>
      </c>
      <c r="I311">
        <v>1900069.19</v>
      </c>
      <c r="J311" t="s">
        <v>14</v>
      </c>
      <c r="K311">
        <v>2568258.1639999999</v>
      </c>
      <c r="L311" t="s">
        <v>14</v>
      </c>
      <c r="M311" t="s">
        <v>14</v>
      </c>
      <c r="N311">
        <f t="shared" si="4"/>
        <v>2719691.8619999997</v>
      </c>
    </row>
    <row r="312" spans="1:14" x14ac:dyDescent="0.25">
      <c r="A312" t="s">
        <v>13</v>
      </c>
      <c r="B312">
        <v>1511216566</v>
      </c>
      <c r="C312">
        <v>50373885</v>
      </c>
      <c r="D312">
        <v>2009451.318</v>
      </c>
      <c r="E312" t="s">
        <v>14</v>
      </c>
      <c r="F312" t="s">
        <v>14</v>
      </c>
      <c r="G312">
        <v>3043114.9789999998</v>
      </c>
      <c r="H312" t="s">
        <v>14</v>
      </c>
      <c r="I312">
        <v>2743741.9210000001</v>
      </c>
      <c r="J312" t="s">
        <v>14</v>
      </c>
      <c r="K312">
        <v>784906.95299999998</v>
      </c>
      <c r="L312" t="s">
        <v>14</v>
      </c>
      <c r="M312" t="s">
        <v>14</v>
      </c>
      <c r="N312">
        <f t="shared" si="4"/>
        <v>2145303.79275</v>
      </c>
    </row>
    <row r="313" spans="1:14" x14ac:dyDescent="0.25">
      <c r="A313" t="s">
        <v>13</v>
      </c>
      <c r="B313">
        <v>1511216596</v>
      </c>
      <c r="C313">
        <v>50373886</v>
      </c>
      <c r="D313">
        <v>3131891.344</v>
      </c>
      <c r="E313" t="s">
        <v>14</v>
      </c>
      <c r="F313" t="s">
        <v>14</v>
      </c>
      <c r="G313">
        <v>1053957.6259999999</v>
      </c>
      <c r="H313" t="s">
        <v>14</v>
      </c>
      <c r="I313">
        <v>3912926.3870000001</v>
      </c>
      <c r="J313" t="s">
        <v>14</v>
      </c>
      <c r="K313">
        <v>3364979.42</v>
      </c>
      <c r="L313" t="s">
        <v>14</v>
      </c>
      <c r="M313" t="s">
        <v>14</v>
      </c>
      <c r="N313">
        <f t="shared" si="4"/>
        <v>2865938.6942499997</v>
      </c>
    </row>
    <row r="314" spans="1:14" x14ac:dyDescent="0.25">
      <c r="A314" t="s">
        <v>13</v>
      </c>
      <c r="B314">
        <v>1511216626</v>
      </c>
      <c r="C314">
        <v>50373887</v>
      </c>
      <c r="D314">
        <v>2830626.2850000001</v>
      </c>
      <c r="E314" t="s">
        <v>14</v>
      </c>
      <c r="F314" t="s">
        <v>14</v>
      </c>
      <c r="G314">
        <v>1177907.3670000001</v>
      </c>
      <c r="H314" t="s">
        <v>14</v>
      </c>
      <c r="I314">
        <v>4476945.2130000005</v>
      </c>
      <c r="J314" t="s">
        <v>14</v>
      </c>
      <c r="K314">
        <v>3138468.4890000001</v>
      </c>
      <c r="L314" t="s">
        <v>14</v>
      </c>
      <c r="M314" t="s">
        <v>14</v>
      </c>
      <c r="N314">
        <f t="shared" si="4"/>
        <v>2905986.8385000001</v>
      </c>
    </row>
    <row r="315" spans="1:14" x14ac:dyDescent="0.25">
      <c r="A315" t="s">
        <v>13</v>
      </c>
      <c r="B315">
        <v>1511216656</v>
      </c>
      <c r="C315">
        <v>50373888</v>
      </c>
      <c r="D315">
        <v>4658031.34</v>
      </c>
      <c r="E315" t="s">
        <v>14</v>
      </c>
      <c r="F315" t="s">
        <v>14</v>
      </c>
      <c r="G315">
        <v>2133282.7050000001</v>
      </c>
      <c r="H315" t="s">
        <v>14</v>
      </c>
      <c r="I315">
        <v>4069586.7880000002</v>
      </c>
      <c r="J315" t="s">
        <v>14</v>
      </c>
      <c r="K315">
        <v>7829368.773</v>
      </c>
      <c r="L315" t="s">
        <v>14</v>
      </c>
      <c r="M315" t="s">
        <v>14</v>
      </c>
      <c r="N315">
        <f t="shared" si="4"/>
        <v>4672567.4014999997</v>
      </c>
    </row>
    <row r="316" spans="1:14" x14ac:dyDescent="0.25">
      <c r="A316" t="s">
        <v>13</v>
      </c>
      <c r="B316">
        <v>1511216686</v>
      </c>
      <c r="C316">
        <v>50373889</v>
      </c>
      <c r="D316">
        <v>2333195.8670000001</v>
      </c>
      <c r="E316" t="s">
        <v>14</v>
      </c>
      <c r="F316" t="s">
        <v>14</v>
      </c>
      <c r="G316">
        <v>1131588.608</v>
      </c>
      <c r="H316" t="s">
        <v>14</v>
      </c>
      <c r="I316">
        <v>3826893.9780000001</v>
      </c>
      <c r="J316" t="s">
        <v>14</v>
      </c>
      <c r="K316">
        <v>2528963.6869999999</v>
      </c>
      <c r="L316" t="s">
        <v>14</v>
      </c>
      <c r="M316" t="s">
        <v>14</v>
      </c>
      <c r="N316">
        <f t="shared" si="4"/>
        <v>2455160.5350000001</v>
      </c>
    </row>
    <row r="317" spans="1:14" x14ac:dyDescent="0.25">
      <c r="A317" t="s">
        <v>13</v>
      </c>
      <c r="B317">
        <v>1511216716</v>
      </c>
      <c r="C317">
        <v>50373890</v>
      </c>
      <c r="D317">
        <v>6242141.216</v>
      </c>
      <c r="E317" t="s">
        <v>14</v>
      </c>
      <c r="F317" t="s">
        <v>14</v>
      </c>
      <c r="G317">
        <v>3323486.5290000001</v>
      </c>
      <c r="H317" t="s">
        <v>14</v>
      </c>
      <c r="I317">
        <v>3440645.7910000002</v>
      </c>
      <c r="J317" t="s">
        <v>14</v>
      </c>
      <c r="K317">
        <v>3438908.4169999999</v>
      </c>
      <c r="L317" t="s">
        <v>14</v>
      </c>
      <c r="M317" t="s">
        <v>14</v>
      </c>
      <c r="N317">
        <f t="shared" si="4"/>
        <v>4111295.4882500004</v>
      </c>
    </row>
    <row r="318" spans="1:14" x14ac:dyDescent="0.25">
      <c r="A318" t="s">
        <v>13</v>
      </c>
      <c r="B318">
        <v>1511216746</v>
      </c>
      <c r="C318">
        <v>50373891</v>
      </c>
      <c r="D318">
        <v>3951060.1510000001</v>
      </c>
      <c r="E318" t="s">
        <v>14</v>
      </c>
      <c r="F318" t="s">
        <v>14</v>
      </c>
      <c r="G318">
        <v>3179171.3810000001</v>
      </c>
      <c r="H318" t="s">
        <v>14</v>
      </c>
      <c r="I318">
        <v>2456074.2540000002</v>
      </c>
      <c r="J318" t="s">
        <v>14</v>
      </c>
      <c r="K318">
        <v>1413018.08</v>
      </c>
      <c r="L318" t="s">
        <v>14</v>
      </c>
      <c r="M318" t="s">
        <v>14</v>
      </c>
      <c r="N318">
        <f t="shared" si="4"/>
        <v>2749830.9665000001</v>
      </c>
    </row>
    <row r="319" spans="1:14" x14ac:dyDescent="0.25">
      <c r="A319" t="s">
        <v>13</v>
      </c>
      <c r="B319">
        <v>1511216776</v>
      </c>
      <c r="C319">
        <v>50373892</v>
      </c>
      <c r="D319">
        <v>4952582.8289999999</v>
      </c>
      <c r="E319" t="s">
        <v>14</v>
      </c>
      <c r="F319" t="s">
        <v>14</v>
      </c>
      <c r="G319">
        <v>6088593.068</v>
      </c>
      <c r="H319" t="s">
        <v>14</v>
      </c>
      <c r="I319">
        <v>3693538.969</v>
      </c>
      <c r="J319" t="s">
        <v>14</v>
      </c>
      <c r="K319">
        <v>2527793.3810000001</v>
      </c>
      <c r="L319" t="s">
        <v>14</v>
      </c>
      <c r="M319" t="s">
        <v>14</v>
      </c>
      <c r="N319">
        <f t="shared" si="4"/>
        <v>4315627.0617500003</v>
      </c>
    </row>
    <row r="320" spans="1:14" x14ac:dyDescent="0.25">
      <c r="A320" t="s">
        <v>13</v>
      </c>
      <c r="B320">
        <v>1511216806</v>
      </c>
      <c r="C320">
        <v>50373893</v>
      </c>
      <c r="D320">
        <v>2433691.7560000001</v>
      </c>
      <c r="E320" t="s">
        <v>14</v>
      </c>
      <c r="F320" t="s">
        <v>14</v>
      </c>
      <c r="G320">
        <v>5221999.6359999999</v>
      </c>
      <c r="H320" t="s">
        <v>14</v>
      </c>
      <c r="I320">
        <v>3199533.78</v>
      </c>
      <c r="J320" t="s">
        <v>14</v>
      </c>
      <c r="K320">
        <v>1193743.844</v>
      </c>
      <c r="L320" t="s">
        <v>14</v>
      </c>
      <c r="M320" t="s">
        <v>14</v>
      </c>
      <c r="N320">
        <f t="shared" si="4"/>
        <v>3012242.2540000002</v>
      </c>
    </row>
    <row r="321" spans="1:14" x14ac:dyDescent="0.25">
      <c r="A321" t="s">
        <v>13</v>
      </c>
      <c r="B321">
        <v>1511216836</v>
      </c>
      <c r="C321">
        <v>50373894</v>
      </c>
      <c r="D321">
        <v>4467640.8080000002</v>
      </c>
      <c r="E321" t="s">
        <v>14</v>
      </c>
      <c r="F321" t="s">
        <v>14</v>
      </c>
      <c r="G321">
        <v>4084497.4989999998</v>
      </c>
      <c r="H321" t="s">
        <v>14</v>
      </c>
      <c r="I321">
        <v>3026279.4810000001</v>
      </c>
      <c r="J321" t="s">
        <v>14</v>
      </c>
      <c r="K321">
        <v>3334997.5010000002</v>
      </c>
      <c r="L321" t="s">
        <v>14</v>
      </c>
      <c r="M321" t="s">
        <v>14</v>
      </c>
      <c r="N321">
        <f t="shared" si="4"/>
        <v>3728353.8222500002</v>
      </c>
    </row>
    <row r="322" spans="1:14" x14ac:dyDescent="0.25">
      <c r="A322" t="s">
        <v>13</v>
      </c>
      <c r="B322">
        <v>1511216866</v>
      </c>
      <c r="C322">
        <v>50373895</v>
      </c>
      <c r="D322">
        <v>3344933.21</v>
      </c>
      <c r="E322" t="s">
        <v>14</v>
      </c>
      <c r="F322" t="s">
        <v>14</v>
      </c>
      <c r="G322">
        <v>2511089.0290000001</v>
      </c>
      <c r="H322" t="s">
        <v>14</v>
      </c>
      <c r="I322">
        <v>3115499.01</v>
      </c>
      <c r="J322" t="s">
        <v>14</v>
      </c>
      <c r="K322">
        <v>830090.61</v>
      </c>
      <c r="L322" t="s">
        <v>14</v>
      </c>
      <c r="M322" t="s">
        <v>14</v>
      </c>
      <c r="N322">
        <f t="shared" si="4"/>
        <v>2450402.9647499998</v>
      </c>
    </row>
    <row r="323" spans="1:14" x14ac:dyDescent="0.25">
      <c r="A323" t="s">
        <v>13</v>
      </c>
      <c r="B323">
        <v>1511216896</v>
      </c>
      <c r="C323">
        <v>50373896</v>
      </c>
      <c r="D323">
        <v>4792082.4840000002</v>
      </c>
      <c r="E323" t="s">
        <v>14</v>
      </c>
      <c r="F323" t="s">
        <v>14</v>
      </c>
      <c r="G323">
        <v>3247947.6910000001</v>
      </c>
      <c r="H323" t="s">
        <v>14</v>
      </c>
      <c r="I323">
        <v>3117018.8020000001</v>
      </c>
      <c r="J323" t="s">
        <v>14</v>
      </c>
      <c r="K323">
        <v>1950541.4709999999</v>
      </c>
      <c r="L323" t="s">
        <v>14</v>
      </c>
      <c r="M323" t="s">
        <v>14</v>
      </c>
      <c r="N323">
        <f t="shared" ref="N323:N386" si="5">AVERAGE(D323:M323)</f>
        <v>3276897.6120000007</v>
      </c>
    </row>
    <row r="324" spans="1:14" x14ac:dyDescent="0.25">
      <c r="A324" t="s">
        <v>13</v>
      </c>
      <c r="B324">
        <v>1511216926</v>
      </c>
      <c r="C324">
        <v>50373897</v>
      </c>
      <c r="D324">
        <v>3580354.656</v>
      </c>
      <c r="E324" t="s">
        <v>14</v>
      </c>
      <c r="F324" t="s">
        <v>14</v>
      </c>
      <c r="G324">
        <v>2731896.2919999999</v>
      </c>
      <c r="H324" t="s">
        <v>14</v>
      </c>
      <c r="I324">
        <v>2076142.2660000001</v>
      </c>
      <c r="J324" t="s">
        <v>14</v>
      </c>
      <c r="K324">
        <v>1087378.5759999999</v>
      </c>
      <c r="L324" t="s">
        <v>14</v>
      </c>
      <c r="M324" t="s">
        <v>14</v>
      </c>
      <c r="N324">
        <f t="shared" si="5"/>
        <v>2368942.9474999998</v>
      </c>
    </row>
    <row r="325" spans="1:14" x14ac:dyDescent="0.25">
      <c r="A325" t="s">
        <v>13</v>
      </c>
      <c r="B325">
        <v>1511216956</v>
      </c>
      <c r="C325">
        <v>50373898</v>
      </c>
      <c r="D325">
        <v>3470538.7039999999</v>
      </c>
      <c r="E325" t="s">
        <v>14</v>
      </c>
      <c r="F325" t="s">
        <v>14</v>
      </c>
      <c r="G325">
        <v>4172868.83</v>
      </c>
      <c r="H325" t="s">
        <v>14</v>
      </c>
      <c r="I325">
        <v>2783367.051</v>
      </c>
      <c r="J325" t="s">
        <v>14</v>
      </c>
      <c r="K325">
        <v>707665.24100000004</v>
      </c>
      <c r="L325" t="s">
        <v>14</v>
      </c>
      <c r="M325" t="s">
        <v>14</v>
      </c>
      <c r="N325">
        <f t="shared" si="5"/>
        <v>2783609.9565000003</v>
      </c>
    </row>
    <row r="326" spans="1:14" x14ac:dyDescent="0.25">
      <c r="A326" t="s">
        <v>13</v>
      </c>
      <c r="B326">
        <v>1511216986</v>
      </c>
      <c r="C326">
        <v>50373899</v>
      </c>
      <c r="D326">
        <v>4105913.8539999998</v>
      </c>
      <c r="E326" t="s">
        <v>14</v>
      </c>
      <c r="F326" t="s">
        <v>14</v>
      </c>
      <c r="G326">
        <v>2120533.3489999999</v>
      </c>
      <c r="H326" t="s">
        <v>14</v>
      </c>
      <c r="I326">
        <v>2787739.35</v>
      </c>
      <c r="J326" t="s">
        <v>14</v>
      </c>
      <c r="K326">
        <v>2905827.3169999998</v>
      </c>
      <c r="L326" t="s">
        <v>14</v>
      </c>
      <c r="M326" t="s">
        <v>14</v>
      </c>
      <c r="N326">
        <f t="shared" si="5"/>
        <v>2980003.4674999998</v>
      </c>
    </row>
    <row r="327" spans="1:14" x14ac:dyDescent="0.25">
      <c r="A327" t="s">
        <v>13</v>
      </c>
      <c r="B327">
        <v>1511217016</v>
      </c>
      <c r="C327">
        <v>50373900</v>
      </c>
      <c r="D327">
        <v>3210974.7620000001</v>
      </c>
      <c r="E327" t="s">
        <v>14</v>
      </c>
      <c r="F327" t="s">
        <v>14</v>
      </c>
      <c r="G327">
        <v>2320099.3429999999</v>
      </c>
      <c r="H327" t="s">
        <v>14</v>
      </c>
      <c r="I327">
        <v>3129458.3689999999</v>
      </c>
      <c r="J327" t="s">
        <v>14</v>
      </c>
      <c r="K327">
        <v>1308585.2080000001</v>
      </c>
      <c r="L327" t="s">
        <v>14</v>
      </c>
      <c r="M327" t="s">
        <v>14</v>
      </c>
      <c r="N327">
        <f t="shared" si="5"/>
        <v>2492279.4205</v>
      </c>
    </row>
    <row r="328" spans="1:14" x14ac:dyDescent="0.25">
      <c r="A328" t="s">
        <v>13</v>
      </c>
      <c r="B328">
        <v>1511217046</v>
      </c>
      <c r="C328">
        <v>50373901</v>
      </c>
      <c r="D328">
        <v>3413027.7340000002</v>
      </c>
      <c r="E328" t="s">
        <v>14</v>
      </c>
      <c r="F328" t="s">
        <v>14</v>
      </c>
      <c r="G328">
        <v>3511642.449</v>
      </c>
      <c r="H328" t="s">
        <v>14</v>
      </c>
      <c r="I328">
        <v>1620908.56</v>
      </c>
      <c r="J328" t="s">
        <v>14</v>
      </c>
      <c r="K328">
        <v>1863620.956</v>
      </c>
      <c r="L328" t="s">
        <v>14</v>
      </c>
      <c r="M328" t="s">
        <v>14</v>
      </c>
      <c r="N328">
        <f t="shared" si="5"/>
        <v>2602299.9247500002</v>
      </c>
    </row>
    <row r="329" spans="1:14" x14ac:dyDescent="0.25">
      <c r="A329" t="s">
        <v>13</v>
      </c>
      <c r="B329">
        <v>1511217076</v>
      </c>
      <c r="C329">
        <v>50373902</v>
      </c>
      <c r="D329">
        <v>3821626.09</v>
      </c>
      <c r="E329" t="s">
        <v>14</v>
      </c>
      <c r="F329" t="s">
        <v>14</v>
      </c>
      <c r="G329">
        <v>3072431.3990000002</v>
      </c>
      <c r="H329" t="s">
        <v>14</v>
      </c>
      <c r="I329">
        <v>3334709.855</v>
      </c>
      <c r="J329" t="s">
        <v>14</v>
      </c>
      <c r="K329">
        <v>2440209.9670000002</v>
      </c>
      <c r="L329" t="s">
        <v>14</v>
      </c>
      <c r="M329" t="s">
        <v>14</v>
      </c>
      <c r="N329">
        <f t="shared" si="5"/>
        <v>3167244.3277500002</v>
      </c>
    </row>
    <row r="330" spans="1:14" x14ac:dyDescent="0.25">
      <c r="A330" t="s">
        <v>13</v>
      </c>
      <c r="B330">
        <v>1511217106</v>
      </c>
      <c r="C330">
        <v>50373903</v>
      </c>
      <c r="D330">
        <v>3987225.8149999999</v>
      </c>
      <c r="E330" t="s">
        <v>14</v>
      </c>
      <c r="F330" t="s">
        <v>14</v>
      </c>
      <c r="G330">
        <v>2488318.2149999999</v>
      </c>
      <c r="H330" t="s">
        <v>14</v>
      </c>
      <c r="I330">
        <v>1350773.0049999999</v>
      </c>
      <c r="J330" t="s">
        <v>14</v>
      </c>
      <c r="K330">
        <v>4213373.1940000001</v>
      </c>
      <c r="L330" t="s">
        <v>14</v>
      </c>
      <c r="M330" t="s">
        <v>14</v>
      </c>
      <c r="N330">
        <f t="shared" si="5"/>
        <v>3009922.5572499996</v>
      </c>
    </row>
    <row r="331" spans="1:14" x14ac:dyDescent="0.25">
      <c r="A331" t="s">
        <v>13</v>
      </c>
      <c r="B331">
        <v>1511217136</v>
      </c>
      <c r="C331">
        <v>50373904</v>
      </c>
      <c r="D331">
        <v>3245294.08</v>
      </c>
      <c r="E331" t="s">
        <v>14</v>
      </c>
      <c r="F331" t="s">
        <v>14</v>
      </c>
      <c r="G331">
        <v>2983225.2930000001</v>
      </c>
      <c r="H331" t="s">
        <v>14</v>
      </c>
      <c r="I331">
        <v>2264224.594</v>
      </c>
      <c r="J331" t="s">
        <v>14</v>
      </c>
      <c r="K331">
        <v>1971156.095</v>
      </c>
      <c r="L331" t="s">
        <v>14</v>
      </c>
      <c r="M331" t="s">
        <v>14</v>
      </c>
      <c r="N331">
        <f t="shared" si="5"/>
        <v>2615975.0155000002</v>
      </c>
    </row>
    <row r="332" spans="1:14" x14ac:dyDescent="0.25">
      <c r="A332" t="s">
        <v>13</v>
      </c>
      <c r="B332">
        <v>1511217166</v>
      </c>
      <c r="C332">
        <v>50373905</v>
      </c>
      <c r="D332">
        <v>2849130.6030000001</v>
      </c>
      <c r="E332" t="s">
        <v>14</v>
      </c>
      <c r="F332" t="s">
        <v>14</v>
      </c>
      <c r="G332">
        <v>1077806.5619999999</v>
      </c>
      <c r="H332" t="s">
        <v>14</v>
      </c>
      <c r="I332">
        <v>2232453.9959999998</v>
      </c>
      <c r="J332" t="s">
        <v>14</v>
      </c>
      <c r="K332">
        <v>2838569.5440000002</v>
      </c>
      <c r="L332" t="s">
        <v>14</v>
      </c>
      <c r="M332" t="s">
        <v>14</v>
      </c>
      <c r="N332">
        <f t="shared" si="5"/>
        <v>2249490.17625</v>
      </c>
    </row>
    <row r="333" spans="1:14" x14ac:dyDescent="0.25">
      <c r="A333" t="s">
        <v>13</v>
      </c>
      <c r="B333">
        <v>1511217196</v>
      </c>
      <c r="C333">
        <v>50373906</v>
      </c>
      <c r="D333">
        <v>3199522.7429999998</v>
      </c>
      <c r="E333" t="s">
        <v>14</v>
      </c>
      <c r="F333" t="s">
        <v>14</v>
      </c>
      <c r="G333">
        <v>3102371.9449999998</v>
      </c>
      <c r="H333" t="s">
        <v>14</v>
      </c>
      <c r="I333">
        <v>3572051.0830000001</v>
      </c>
      <c r="J333" t="s">
        <v>14</v>
      </c>
      <c r="K333">
        <v>4293156.4189999998</v>
      </c>
      <c r="L333" t="s">
        <v>14</v>
      </c>
      <c r="M333" t="s">
        <v>14</v>
      </c>
      <c r="N333">
        <f t="shared" si="5"/>
        <v>3541775.5474999999</v>
      </c>
    </row>
    <row r="334" spans="1:14" x14ac:dyDescent="0.25">
      <c r="A334" t="s">
        <v>13</v>
      </c>
      <c r="B334">
        <v>1511217226</v>
      </c>
      <c r="C334">
        <v>50373907</v>
      </c>
      <c r="D334">
        <v>2722115.7609999999</v>
      </c>
      <c r="E334" t="s">
        <v>14</v>
      </c>
      <c r="F334" t="s">
        <v>14</v>
      </c>
      <c r="G334">
        <v>2229415.7519999999</v>
      </c>
      <c r="H334" t="s">
        <v>14</v>
      </c>
      <c r="I334">
        <v>1457306.6159999999</v>
      </c>
      <c r="J334" t="s">
        <v>14</v>
      </c>
      <c r="K334">
        <v>1745259.9480000001</v>
      </c>
      <c r="L334" t="s">
        <v>14</v>
      </c>
      <c r="M334" t="s">
        <v>14</v>
      </c>
      <c r="N334">
        <f t="shared" si="5"/>
        <v>2038524.5192500001</v>
      </c>
    </row>
    <row r="335" spans="1:14" x14ac:dyDescent="0.25">
      <c r="A335" t="s">
        <v>13</v>
      </c>
      <c r="B335">
        <v>1511217256</v>
      </c>
      <c r="C335">
        <v>50373908</v>
      </c>
      <c r="D335">
        <v>2967515.8339999998</v>
      </c>
      <c r="E335" t="s">
        <v>14</v>
      </c>
      <c r="F335" t="s">
        <v>14</v>
      </c>
      <c r="G335">
        <v>3129782.3569999998</v>
      </c>
      <c r="H335" t="s">
        <v>14</v>
      </c>
      <c r="I335">
        <v>3306434.767</v>
      </c>
      <c r="J335" t="s">
        <v>14</v>
      </c>
      <c r="K335">
        <v>2554586.6690000002</v>
      </c>
      <c r="L335" t="s">
        <v>14</v>
      </c>
      <c r="M335" t="s">
        <v>14</v>
      </c>
      <c r="N335">
        <f t="shared" si="5"/>
        <v>2989579.9067500001</v>
      </c>
    </row>
    <row r="336" spans="1:14" x14ac:dyDescent="0.25">
      <c r="A336" t="s">
        <v>13</v>
      </c>
      <c r="B336">
        <v>1511217286</v>
      </c>
      <c r="C336">
        <v>50373909</v>
      </c>
      <c r="D336">
        <v>1506752.2379999999</v>
      </c>
      <c r="E336" t="s">
        <v>14</v>
      </c>
      <c r="F336" t="s">
        <v>14</v>
      </c>
      <c r="G336">
        <v>2848650.929</v>
      </c>
      <c r="H336" t="s">
        <v>14</v>
      </c>
      <c r="I336">
        <v>2696533.8689999999</v>
      </c>
      <c r="J336" t="s">
        <v>14</v>
      </c>
      <c r="K336">
        <v>3432312.6490000002</v>
      </c>
      <c r="L336" t="s">
        <v>14</v>
      </c>
      <c r="M336" t="s">
        <v>14</v>
      </c>
      <c r="N336">
        <f t="shared" si="5"/>
        <v>2621062.4212499997</v>
      </c>
    </row>
    <row r="337" spans="1:14" x14ac:dyDescent="0.25">
      <c r="A337" t="s">
        <v>13</v>
      </c>
      <c r="B337">
        <v>1511217316</v>
      </c>
      <c r="C337">
        <v>50373910</v>
      </c>
      <c r="D337">
        <v>4382641.0259999996</v>
      </c>
      <c r="E337" t="s">
        <v>14</v>
      </c>
      <c r="F337" t="s">
        <v>14</v>
      </c>
      <c r="G337">
        <v>2778824.3840000001</v>
      </c>
      <c r="H337" t="s">
        <v>14</v>
      </c>
      <c r="I337">
        <v>2437119.264</v>
      </c>
      <c r="J337" t="s">
        <v>14</v>
      </c>
      <c r="K337">
        <v>2025591.325</v>
      </c>
      <c r="L337" t="s">
        <v>14</v>
      </c>
      <c r="M337" t="s">
        <v>14</v>
      </c>
      <c r="N337">
        <f t="shared" si="5"/>
        <v>2906043.99975</v>
      </c>
    </row>
    <row r="338" spans="1:14" x14ac:dyDescent="0.25">
      <c r="A338" t="s">
        <v>13</v>
      </c>
      <c r="B338">
        <v>1511217346</v>
      </c>
      <c r="C338">
        <v>50373911</v>
      </c>
      <c r="D338">
        <v>2334901.6170000001</v>
      </c>
      <c r="E338" t="s">
        <v>14</v>
      </c>
      <c r="F338" t="s">
        <v>14</v>
      </c>
      <c r="G338">
        <v>2116469.2409999999</v>
      </c>
      <c r="H338" t="s">
        <v>14</v>
      </c>
      <c r="I338">
        <v>3400227.4840000002</v>
      </c>
      <c r="J338" t="s">
        <v>14</v>
      </c>
      <c r="K338">
        <v>1675673.8130000001</v>
      </c>
      <c r="L338" t="s">
        <v>14</v>
      </c>
      <c r="M338" t="s">
        <v>14</v>
      </c>
      <c r="N338">
        <f t="shared" si="5"/>
        <v>2381818.0387500003</v>
      </c>
    </row>
    <row r="339" spans="1:14" x14ac:dyDescent="0.25">
      <c r="A339" t="s">
        <v>13</v>
      </c>
      <c r="B339">
        <v>1511217376</v>
      </c>
      <c r="C339">
        <v>50373912</v>
      </c>
      <c r="D339">
        <v>3651490.9130000002</v>
      </c>
      <c r="E339" t="s">
        <v>14</v>
      </c>
      <c r="F339" t="s">
        <v>14</v>
      </c>
      <c r="G339">
        <v>4243729.3360000001</v>
      </c>
      <c r="H339" t="s">
        <v>14</v>
      </c>
      <c r="I339">
        <v>2664175.0180000002</v>
      </c>
      <c r="J339" t="s">
        <v>14</v>
      </c>
      <c r="K339">
        <v>953139.29799999995</v>
      </c>
      <c r="L339" t="s">
        <v>14</v>
      </c>
      <c r="M339" t="s">
        <v>14</v>
      </c>
      <c r="N339">
        <f t="shared" si="5"/>
        <v>2878133.6412500003</v>
      </c>
    </row>
    <row r="340" spans="1:14" x14ac:dyDescent="0.25">
      <c r="A340" t="s">
        <v>13</v>
      </c>
      <c r="B340">
        <v>1511217406</v>
      </c>
      <c r="C340">
        <v>50373913</v>
      </c>
      <c r="D340">
        <v>1963845.155</v>
      </c>
      <c r="E340" t="s">
        <v>14</v>
      </c>
      <c r="F340" t="s">
        <v>14</v>
      </c>
      <c r="G340">
        <v>3382218.2769999998</v>
      </c>
      <c r="H340" t="s">
        <v>14</v>
      </c>
      <c r="I340">
        <v>1714995.3230000001</v>
      </c>
      <c r="J340" t="s">
        <v>14</v>
      </c>
      <c r="K340">
        <v>3521889.79</v>
      </c>
      <c r="L340" t="s">
        <v>14</v>
      </c>
      <c r="M340" t="s">
        <v>14</v>
      </c>
      <c r="N340">
        <f t="shared" si="5"/>
        <v>2645737.13625</v>
      </c>
    </row>
    <row r="341" spans="1:14" x14ac:dyDescent="0.25">
      <c r="A341" t="s">
        <v>13</v>
      </c>
      <c r="B341">
        <v>1511217436</v>
      </c>
      <c r="C341">
        <v>50373914</v>
      </c>
      <c r="D341">
        <v>2379198.446</v>
      </c>
      <c r="E341" t="s">
        <v>14</v>
      </c>
      <c r="F341" t="s">
        <v>14</v>
      </c>
      <c r="G341">
        <v>2124960.855</v>
      </c>
      <c r="H341" t="s">
        <v>14</v>
      </c>
      <c r="I341">
        <v>1178742.6370000001</v>
      </c>
      <c r="J341" t="s">
        <v>14</v>
      </c>
      <c r="K341">
        <v>1709381.41</v>
      </c>
      <c r="L341" t="s">
        <v>14</v>
      </c>
      <c r="M341" t="s">
        <v>14</v>
      </c>
      <c r="N341">
        <f t="shared" si="5"/>
        <v>1848070.8370000001</v>
      </c>
    </row>
    <row r="342" spans="1:14" x14ac:dyDescent="0.25">
      <c r="A342" t="s">
        <v>13</v>
      </c>
      <c r="B342">
        <v>1511217466</v>
      </c>
      <c r="C342">
        <v>50373915</v>
      </c>
      <c r="D342">
        <v>4312862.7939999998</v>
      </c>
      <c r="E342" t="s">
        <v>14</v>
      </c>
      <c r="F342" t="s">
        <v>14</v>
      </c>
      <c r="G342">
        <v>2163665.0699999998</v>
      </c>
      <c r="H342" t="s">
        <v>14</v>
      </c>
      <c r="I342">
        <v>1667410.122</v>
      </c>
      <c r="J342" t="s">
        <v>14</v>
      </c>
      <c r="K342">
        <v>3340740.0219999999</v>
      </c>
      <c r="L342" t="s">
        <v>14</v>
      </c>
      <c r="M342" t="s">
        <v>14</v>
      </c>
      <c r="N342">
        <f t="shared" si="5"/>
        <v>2871169.5019999999</v>
      </c>
    </row>
    <row r="343" spans="1:14" x14ac:dyDescent="0.25">
      <c r="A343" t="s">
        <v>13</v>
      </c>
      <c r="B343">
        <v>1511217496</v>
      </c>
      <c r="C343">
        <v>50373916</v>
      </c>
      <c r="D343">
        <v>2775395.3790000002</v>
      </c>
      <c r="E343" t="s">
        <v>14</v>
      </c>
      <c r="F343" t="s">
        <v>14</v>
      </c>
      <c r="G343">
        <v>2377387.5359999998</v>
      </c>
      <c r="H343" t="s">
        <v>14</v>
      </c>
      <c r="I343">
        <v>2038169.406</v>
      </c>
      <c r="J343" t="s">
        <v>14</v>
      </c>
      <c r="K343">
        <v>1796464.6939999999</v>
      </c>
      <c r="L343" t="s">
        <v>14</v>
      </c>
      <c r="M343" t="s">
        <v>14</v>
      </c>
      <c r="N343">
        <f t="shared" si="5"/>
        <v>2246854.2537500001</v>
      </c>
    </row>
    <row r="344" spans="1:14" x14ac:dyDescent="0.25">
      <c r="A344" t="s">
        <v>13</v>
      </c>
      <c r="B344">
        <v>1511217526</v>
      </c>
      <c r="C344">
        <v>50373917</v>
      </c>
      <c r="D344">
        <v>811477.59699999995</v>
      </c>
      <c r="E344" t="s">
        <v>14</v>
      </c>
      <c r="F344" t="s">
        <v>14</v>
      </c>
      <c r="G344">
        <v>1914271.5090000001</v>
      </c>
      <c r="H344" t="s">
        <v>14</v>
      </c>
      <c r="I344">
        <v>1702843.8959999999</v>
      </c>
      <c r="J344" t="s">
        <v>14</v>
      </c>
      <c r="K344">
        <v>2359637.415</v>
      </c>
      <c r="L344" t="s">
        <v>14</v>
      </c>
      <c r="M344" t="s">
        <v>14</v>
      </c>
      <c r="N344">
        <f t="shared" si="5"/>
        <v>1697057.6042500001</v>
      </c>
    </row>
    <row r="345" spans="1:14" x14ac:dyDescent="0.25">
      <c r="A345" t="s">
        <v>13</v>
      </c>
      <c r="B345">
        <v>1511217556</v>
      </c>
      <c r="C345">
        <v>50373918</v>
      </c>
      <c r="D345">
        <v>2614955.1490000002</v>
      </c>
      <c r="E345" t="s">
        <v>14</v>
      </c>
      <c r="F345" t="s">
        <v>14</v>
      </c>
      <c r="G345">
        <v>3565702.38</v>
      </c>
      <c r="H345" t="s">
        <v>14</v>
      </c>
      <c r="I345">
        <v>5288730.1490000002</v>
      </c>
      <c r="J345" t="s">
        <v>14</v>
      </c>
      <c r="K345">
        <v>3351065.7689999999</v>
      </c>
      <c r="L345" t="s">
        <v>14</v>
      </c>
      <c r="M345" t="s">
        <v>14</v>
      </c>
      <c r="N345">
        <f t="shared" si="5"/>
        <v>3705113.3617499997</v>
      </c>
    </row>
    <row r="346" spans="1:14" x14ac:dyDescent="0.25">
      <c r="A346" t="s">
        <v>13</v>
      </c>
      <c r="B346">
        <v>1511217586</v>
      </c>
      <c r="C346">
        <v>50373919</v>
      </c>
      <c r="D346">
        <v>1427207.335</v>
      </c>
      <c r="E346" t="s">
        <v>14</v>
      </c>
      <c r="F346" t="s">
        <v>14</v>
      </c>
      <c r="G346">
        <v>1873291.1059999999</v>
      </c>
      <c r="H346" t="s">
        <v>14</v>
      </c>
      <c r="I346">
        <v>1804023.5930000001</v>
      </c>
      <c r="J346" t="s">
        <v>14</v>
      </c>
      <c r="K346">
        <v>2150700.193</v>
      </c>
      <c r="L346" t="s">
        <v>14</v>
      </c>
      <c r="M346" t="s">
        <v>14</v>
      </c>
      <c r="N346">
        <f t="shared" si="5"/>
        <v>1813805.55675</v>
      </c>
    </row>
    <row r="347" spans="1:14" x14ac:dyDescent="0.25">
      <c r="A347" t="s">
        <v>13</v>
      </c>
      <c r="B347">
        <v>1511217616</v>
      </c>
      <c r="C347">
        <v>50373920</v>
      </c>
      <c r="D347">
        <v>2053566.4850000001</v>
      </c>
      <c r="E347" t="s">
        <v>14</v>
      </c>
      <c r="F347" t="s">
        <v>14</v>
      </c>
      <c r="G347">
        <v>2539680.2289999998</v>
      </c>
      <c r="H347" t="s">
        <v>14</v>
      </c>
      <c r="I347">
        <v>1927738.216</v>
      </c>
      <c r="J347" t="s">
        <v>14</v>
      </c>
      <c r="K347">
        <v>2135067.7540000002</v>
      </c>
      <c r="L347" t="s">
        <v>14</v>
      </c>
      <c r="M347" t="s">
        <v>14</v>
      </c>
      <c r="N347">
        <f t="shared" si="5"/>
        <v>2164013.1710000001</v>
      </c>
    </row>
    <row r="348" spans="1:14" x14ac:dyDescent="0.25">
      <c r="A348" t="s">
        <v>13</v>
      </c>
      <c r="B348">
        <v>1511217646</v>
      </c>
      <c r="C348">
        <v>50373921</v>
      </c>
      <c r="D348">
        <v>3582544.4240000001</v>
      </c>
      <c r="E348" t="s">
        <v>14</v>
      </c>
      <c r="F348" t="s">
        <v>14</v>
      </c>
      <c r="G348">
        <v>2503112.611</v>
      </c>
      <c r="H348" t="s">
        <v>14</v>
      </c>
      <c r="I348">
        <v>2050304.004</v>
      </c>
      <c r="J348" t="s">
        <v>14</v>
      </c>
      <c r="K348">
        <v>3474400.1230000001</v>
      </c>
      <c r="L348" t="s">
        <v>14</v>
      </c>
      <c r="M348" t="s">
        <v>14</v>
      </c>
      <c r="N348">
        <f t="shared" si="5"/>
        <v>2902590.2905000001</v>
      </c>
    </row>
    <row r="349" spans="1:14" x14ac:dyDescent="0.25">
      <c r="A349" t="s">
        <v>13</v>
      </c>
      <c r="B349">
        <v>1511217676</v>
      </c>
      <c r="C349">
        <v>50373922</v>
      </c>
      <c r="D349">
        <v>2097854.79</v>
      </c>
      <c r="E349" t="s">
        <v>14</v>
      </c>
      <c r="F349" t="s">
        <v>14</v>
      </c>
      <c r="G349">
        <v>1966723.5290000001</v>
      </c>
      <c r="H349" t="s">
        <v>14</v>
      </c>
      <c r="I349">
        <v>2869382.6179999998</v>
      </c>
      <c r="J349" t="s">
        <v>14</v>
      </c>
      <c r="K349">
        <v>1135788.2690000001</v>
      </c>
      <c r="L349" t="s">
        <v>14</v>
      </c>
      <c r="M349" t="s">
        <v>14</v>
      </c>
      <c r="N349">
        <f t="shared" si="5"/>
        <v>2017437.3015000001</v>
      </c>
    </row>
    <row r="350" spans="1:14" x14ac:dyDescent="0.25">
      <c r="A350" t="s">
        <v>13</v>
      </c>
      <c r="B350">
        <v>1511217706</v>
      </c>
      <c r="C350">
        <v>50373923</v>
      </c>
      <c r="D350">
        <v>2036246.3689999999</v>
      </c>
      <c r="E350" t="s">
        <v>14</v>
      </c>
      <c r="F350" t="s">
        <v>14</v>
      </c>
      <c r="G350">
        <v>3633254.909</v>
      </c>
      <c r="H350" t="s">
        <v>14</v>
      </c>
      <c r="I350">
        <v>786671.06400000001</v>
      </c>
      <c r="J350" t="s">
        <v>14</v>
      </c>
      <c r="K350">
        <v>4118788.5690000001</v>
      </c>
      <c r="L350" t="s">
        <v>14</v>
      </c>
      <c r="M350" t="s">
        <v>14</v>
      </c>
      <c r="N350">
        <f t="shared" si="5"/>
        <v>2643740.2277500001</v>
      </c>
    </row>
    <row r="351" spans="1:14" x14ac:dyDescent="0.25">
      <c r="A351" t="s">
        <v>13</v>
      </c>
      <c r="B351">
        <v>1511217736</v>
      </c>
      <c r="C351">
        <v>50373924</v>
      </c>
      <c r="D351">
        <v>1452142.784</v>
      </c>
      <c r="E351" t="s">
        <v>14</v>
      </c>
      <c r="F351" t="s">
        <v>14</v>
      </c>
      <c r="G351">
        <v>1839913.6950000001</v>
      </c>
      <c r="H351" t="s">
        <v>14</v>
      </c>
      <c r="I351">
        <v>2686344.5669999998</v>
      </c>
      <c r="J351" t="s">
        <v>14</v>
      </c>
      <c r="K351">
        <v>1815053.7509999999</v>
      </c>
      <c r="L351" t="s">
        <v>14</v>
      </c>
      <c r="M351" t="s">
        <v>14</v>
      </c>
      <c r="N351">
        <f t="shared" si="5"/>
        <v>1948363.6992500001</v>
      </c>
    </row>
    <row r="352" spans="1:14" x14ac:dyDescent="0.25">
      <c r="A352" t="s">
        <v>13</v>
      </c>
      <c r="B352">
        <v>1511217766</v>
      </c>
      <c r="C352">
        <v>50373925</v>
      </c>
      <c r="D352">
        <v>1933219.7549999999</v>
      </c>
      <c r="E352" t="s">
        <v>14</v>
      </c>
      <c r="F352" t="s">
        <v>14</v>
      </c>
      <c r="G352">
        <v>1568029.9620000001</v>
      </c>
      <c r="H352" t="s">
        <v>14</v>
      </c>
      <c r="I352">
        <v>1443162.77</v>
      </c>
      <c r="J352" t="s">
        <v>14</v>
      </c>
      <c r="K352">
        <v>3380588.4610000001</v>
      </c>
      <c r="L352" t="s">
        <v>14</v>
      </c>
      <c r="M352" t="s">
        <v>14</v>
      </c>
      <c r="N352">
        <f t="shared" si="5"/>
        <v>2081250.237</v>
      </c>
    </row>
    <row r="353" spans="1:14" x14ac:dyDescent="0.25">
      <c r="A353" t="s">
        <v>13</v>
      </c>
      <c r="B353">
        <v>1511217796</v>
      </c>
      <c r="C353">
        <v>50373926</v>
      </c>
      <c r="D353">
        <v>3644568.3879999998</v>
      </c>
      <c r="E353" t="s">
        <v>14</v>
      </c>
      <c r="F353" t="s">
        <v>14</v>
      </c>
      <c r="G353">
        <v>2713055.872</v>
      </c>
      <c r="H353" t="s">
        <v>14</v>
      </c>
      <c r="I353">
        <v>2120613.1209999998</v>
      </c>
      <c r="J353" t="s">
        <v>14</v>
      </c>
      <c r="K353">
        <v>2317907.537</v>
      </c>
      <c r="L353" t="s">
        <v>14</v>
      </c>
      <c r="M353" t="s">
        <v>14</v>
      </c>
      <c r="N353">
        <f t="shared" si="5"/>
        <v>2699036.2294999999</v>
      </c>
    </row>
    <row r="354" spans="1:14" x14ac:dyDescent="0.25">
      <c r="A354" t="s">
        <v>13</v>
      </c>
      <c r="B354">
        <v>1511217826</v>
      </c>
      <c r="C354">
        <v>50373927</v>
      </c>
      <c r="D354">
        <v>1417628.6189999999</v>
      </c>
      <c r="E354" t="s">
        <v>14</v>
      </c>
      <c r="F354" t="s">
        <v>14</v>
      </c>
      <c r="G354">
        <v>765153.65700000001</v>
      </c>
      <c r="H354" t="s">
        <v>14</v>
      </c>
      <c r="I354">
        <v>2367235.986</v>
      </c>
      <c r="J354" t="s">
        <v>14</v>
      </c>
      <c r="K354">
        <v>3075044.2579999999</v>
      </c>
      <c r="L354" t="s">
        <v>14</v>
      </c>
      <c r="M354" t="s">
        <v>14</v>
      </c>
      <c r="N354">
        <f t="shared" si="5"/>
        <v>1906265.63</v>
      </c>
    </row>
    <row r="355" spans="1:14" x14ac:dyDescent="0.25">
      <c r="A355" t="s">
        <v>13</v>
      </c>
      <c r="B355">
        <v>1511217856</v>
      </c>
      <c r="C355">
        <v>50373928</v>
      </c>
      <c r="D355">
        <v>1673834.5549999999</v>
      </c>
      <c r="E355" t="s">
        <v>14</v>
      </c>
      <c r="F355" t="s">
        <v>14</v>
      </c>
      <c r="G355">
        <v>1429190.5889999999</v>
      </c>
      <c r="H355" t="s">
        <v>14</v>
      </c>
      <c r="I355">
        <v>2407956.605</v>
      </c>
      <c r="J355" t="s">
        <v>14</v>
      </c>
      <c r="K355">
        <v>3595289.5249999999</v>
      </c>
      <c r="L355" t="s">
        <v>14</v>
      </c>
      <c r="M355" t="s">
        <v>14</v>
      </c>
      <c r="N355">
        <f t="shared" si="5"/>
        <v>2276567.8185000001</v>
      </c>
    </row>
    <row r="356" spans="1:14" x14ac:dyDescent="0.25">
      <c r="A356" t="s">
        <v>13</v>
      </c>
      <c r="B356">
        <v>1511217886</v>
      </c>
      <c r="C356">
        <v>50373929</v>
      </c>
      <c r="D356">
        <v>2725327.8119999999</v>
      </c>
      <c r="E356" t="s">
        <v>14</v>
      </c>
      <c r="F356" t="s">
        <v>14</v>
      </c>
      <c r="G356">
        <v>3599489.19</v>
      </c>
      <c r="H356" t="s">
        <v>14</v>
      </c>
      <c r="I356">
        <v>2912431.784</v>
      </c>
      <c r="J356" t="s">
        <v>14</v>
      </c>
      <c r="K356">
        <v>2679868.2740000002</v>
      </c>
      <c r="L356" t="s">
        <v>14</v>
      </c>
      <c r="M356" t="s">
        <v>14</v>
      </c>
      <c r="N356">
        <f t="shared" si="5"/>
        <v>2979279.2650000001</v>
      </c>
    </row>
    <row r="357" spans="1:14" x14ac:dyDescent="0.25">
      <c r="A357" t="s">
        <v>13</v>
      </c>
      <c r="B357">
        <v>1511217916</v>
      </c>
      <c r="C357">
        <v>50373930</v>
      </c>
      <c r="D357">
        <v>1561738.8459999999</v>
      </c>
      <c r="E357" t="s">
        <v>14</v>
      </c>
      <c r="F357" t="s">
        <v>14</v>
      </c>
      <c r="G357">
        <v>1595077.575</v>
      </c>
      <c r="H357" t="s">
        <v>14</v>
      </c>
      <c r="I357">
        <v>2664563.2420000001</v>
      </c>
      <c r="J357" t="s">
        <v>14</v>
      </c>
      <c r="K357">
        <v>3612222.2059999998</v>
      </c>
      <c r="L357" t="s">
        <v>14</v>
      </c>
      <c r="M357" t="s">
        <v>14</v>
      </c>
      <c r="N357">
        <f t="shared" si="5"/>
        <v>2358400.4672500002</v>
      </c>
    </row>
    <row r="358" spans="1:14" x14ac:dyDescent="0.25">
      <c r="A358" t="s">
        <v>13</v>
      </c>
      <c r="B358">
        <v>1511217946</v>
      </c>
      <c r="C358">
        <v>50373931</v>
      </c>
      <c r="D358">
        <v>2991488.622</v>
      </c>
      <c r="E358" t="s">
        <v>14</v>
      </c>
      <c r="F358" t="s">
        <v>14</v>
      </c>
      <c r="G358">
        <v>930882.46900000004</v>
      </c>
      <c r="H358" t="s">
        <v>14</v>
      </c>
      <c r="I358">
        <v>2310963.4739999999</v>
      </c>
      <c r="J358" t="s">
        <v>14</v>
      </c>
      <c r="K358">
        <v>2198323.5669999998</v>
      </c>
      <c r="L358" t="s">
        <v>14</v>
      </c>
      <c r="M358" t="s">
        <v>14</v>
      </c>
      <c r="N358">
        <f t="shared" si="5"/>
        <v>2107914.5329999998</v>
      </c>
    </row>
    <row r="359" spans="1:14" x14ac:dyDescent="0.25">
      <c r="A359" t="s">
        <v>13</v>
      </c>
      <c r="B359">
        <v>1511217976</v>
      </c>
      <c r="C359">
        <v>50373932</v>
      </c>
      <c r="D359">
        <v>1082511.612</v>
      </c>
      <c r="E359" t="s">
        <v>14</v>
      </c>
      <c r="F359" t="s">
        <v>14</v>
      </c>
      <c r="G359">
        <v>2325845.0189999999</v>
      </c>
      <c r="H359" t="s">
        <v>14</v>
      </c>
      <c r="I359">
        <v>2740903.6609999998</v>
      </c>
      <c r="J359" t="s">
        <v>14</v>
      </c>
      <c r="K359">
        <v>3107128.1940000001</v>
      </c>
      <c r="L359" t="s">
        <v>14</v>
      </c>
      <c r="M359" t="s">
        <v>14</v>
      </c>
      <c r="N359">
        <f t="shared" si="5"/>
        <v>2314097.1214999999</v>
      </c>
    </row>
    <row r="360" spans="1:14" x14ac:dyDescent="0.25">
      <c r="A360" t="s">
        <v>13</v>
      </c>
      <c r="B360">
        <v>1511218006</v>
      </c>
      <c r="C360">
        <v>50373933</v>
      </c>
      <c r="D360">
        <v>4421146.1140000001</v>
      </c>
      <c r="E360" t="s">
        <v>14</v>
      </c>
      <c r="F360" t="s">
        <v>14</v>
      </c>
      <c r="G360">
        <v>2138512.9870000002</v>
      </c>
      <c r="H360" t="s">
        <v>14</v>
      </c>
      <c r="I360">
        <v>3372785.6140000001</v>
      </c>
      <c r="J360" t="s">
        <v>14</v>
      </c>
      <c r="K360">
        <v>1238231.659</v>
      </c>
      <c r="L360" t="s">
        <v>14</v>
      </c>
      <c r="M360" t="s">
        <v>14</v>
      </c>
      <c r="N360">
        <f t="shared" si="5"/>
        <v>2792669.0935</v>
      </c>
    </row>
    <row r="361" spans="1:14" x14ac:dyDescent="0.25">
      <c r="A361" t="s">
        <v>13</v>
      </c>
      <c r="B361">
        <v>1511218036</v>
      </c>
      <c r="C361">
        <v>50373934</v>
      </c>
      <c r="D361">
        <v>3582494.8590000002</v>
      </c>
      <c r="E361" t="s">
        <v>14</v>
      </c>
      <c r="F361" t="s">
        <v>14</v>
      </c>
      <c r="G361">
        <v>1505900.675</v>
      </c>
      <c r="H361" t="s">
        <v>14</v>
      </c>
      <c r="I361">
        <v>3056928.858</v>
      </c>
      <c r="J361" t="s">
        <v>14</v>
      </c>
      <c r="K361">
        <v>4417755.5420000004</v>
      </c>
      <c r="L361" t="s">
        <v>14</v>
      </c>
      <c r="M361" t="s">
        <v>14</v>
      </c>
      <c r="N361">
        <f t="shared" si="5"/>
        <v>3140769.9835000001</v>
      </c>
    </row>
    <row r="362" spans="1:14" x14ac:dyDescent="0.25">
      <c r="A362" t="s">
        <v>13</v>
      </c>
      <c r="B362">
        <v>1511218066</v>
      </c>
      <c r="C362">
        <v>50373935</v>
      </c>
      <c r="D362">
        <v>3441964.9369999999</v>
      </c>
      <c r="E362" t="s">
        <v>14</v>
      </c>
      <c r="F362" t="s">
        <v>14</v>
      </c>
      <c r="G362">
        <v>3536794.1239999998</v>
      </c>
      <c r="H362" t="s">
        <v>14</v>
      </c>
      <c r="I362">
        <v>3230708.0649999999</v>
      </c>
      <c r="J362" t="s">
        <v>14</v>
      </c>
      <c r="K362">
        <v>3938853.861</v>
      </c>
      <c r="L362" t="s">
        <v>14</v>
      </c>
      <c r="M362" t="s">
        <v>14</v>
      </c>
      <c r="N362">
        <f t="shared" si="5"/>
        <v>3537080.2467499999</v>
      </c>
    </row>
    <row r="363" spans="1:14" x14ac:dyDescent="0.25">
      <c r="A363" t="s">
        <v>13</v>
      </c>
      <c r="B363">
        <v>1511218096</v>
      </c>
      <c r="C363">
        <v>50373936</v>
      </c>
      <c r="D363">
        <v>3317918.0619999999</v>
      </c>
      <c r="E363" t="s">
        <v>14</v>
      </c>
      <c r="F363" t="s">
        <v>14</v>
      </c>
      <c r="G363">
        <v>1849462.5279999999</v>
      </c>
      <c r="H363" t="s">
        <v>14</v>
      </c>
      <c r="I363">
        <v>2458965.1770000001</v>
      </c>
      <c r="J363" t="s">
        <v>14</v>
      </c>
      <c r="K363">
        <v>1934304.0279999999</v>
      </c>
      <c r="L363" t="s">
        <v>14</v>
      </c>
      <c r="M363" t="s">
        <v>14</v>
      </c>
      <c r="N363">
        <f t="shared" si="5"/>
        <v>2390162.44875</v>
      </c>
    </row>
    <row r="364" spans="1:14" x14ac:dyDescent="0.25">
      <c r="A364" t="s">
        <v>13</v>
      </c>
      <c r="B364">
        <v>1511218126</v>
      </c>
      <c r="C364">
        <v>50373937</v>
      </c>
      <c r="D364">
        <v>5132465.5070000002</v>
      </c>
      <c r="E364" t="s">
        <v>14</v>
      </c>
      <c r="F364" t="s">
        <v>14</v>
      </c>
      <c r="G364">
        <v>4473104.7819999997</v>
      </c>
      <c r="H364" t="s">
        <v>14</v>
      </c>
      <c r="I364">
        <v>4292608.5460000001</v>
      </c>
      <c r="J364" t="s">
        <v>14</v>
      </c>
      <c r="K364">
        <v>1179386.4509999999</v>
      </c>
      <c r="L364" t="s">
        <v>14</v>
      </c>
      <c r="M364" t="s">
        <v>14</v>
      </c>
      <c r="N364">
        <f t="shared" si="5"/>
        <v>3769391.3215000001</v>
      </c>
    </row>
    <row r="365" spans="1:14" x14ac:dyDescent="0.25">
      <c r="A365" t="s">
        <v>13</v>
      </c>
      <c r="B365">
        <v>1511218156</v>
      </c>
      <c r="C365">
        <v>50373938</v>
      </c>
      <c r="D365">
        <v>2123930.1329999999</v>
      </c>
      <c r="E365" t="s">
        <v>14</v>
      </c>
      <c r="F365" t="s">
        <v>14</v>
      </c>
      <c r="G365">
        <v>4276396.3650000002</v>
      </c>
      <c r="H365" t="s">
        <v>14</v>
      </c>
      <c r="I365">
        <v>3078963.102</v>
      </c>
      <c r="J365" t="s">
        <v>14</v>
      </c>
      <c r="K365">
        <v>2912366.0129999998</v>
      </c>
      <c r="L365" t="s">
        <v>14</v>
      </c>
      <c r="M365" t="s">
        <v>14</v>
      </c>
      <c r="N365">
        <f t="shared" si="5"/>
        <v>3097913.90325</v>
      </c>
    </row>
    <row r="366" spans="1:14" x14ac:dyDescent="0.25">
      <c r="A366" t="s">
        <v>13</v>
      </c>
      <c r="B366">
        <v>1511218186</v>
      </c>
      <c r="C366">
        <v>50373939</v>
      </c>
      <c r="D366">
        <v>3819165.2140000002</v>
      </c>
      <c r="E366" t="s">
        <v>14</v>
      </c>
      <c r="F366" t="s">
        <v>14</v>
      </c>
      <c r="G366">
        <v>1550305.632</v>
      </c>
      <c r="H366" t="s">
        <v>14</v>
      </c>
      <c r="I366">
        <v>2346052.5839999998</v>
      </c>
      <c r="J366" t="s">
        <v>14</v>
      </c>
      <c r="K366">
        <v>1582214.7609999999</v>
      </c>
      <c r="L366" t="s">
        <v>14</v>
      </c>
      <c r="M366" t="s">
        <v>14</v>
      </c>
      <c r="N366">
        <f t="shared" si="5"/>
        <v>2324434.5477499999</v>
      </c>
    </row>
    <row r="367" spans="1:14" x14ac:dyDescent="0.25">
      <c r="A367" t="s">
        <v>13</v>
      </c>
      <c r="B367">
        <v>1511218216</v>
      </c>
      <c r="C367">
        <v>50373940</v>
      </c>
      <c r="D367">
        <v>1848609.943</v>
      </c>
      <c r="E367" t="s">
        <v>14</v>
      </c>
      <c r="F367" t="s">
        <v>14</v>
      </c>
      <c r="G367">
        <v>5010234.9630000005</v>
      </c>
      <c r="H367" t="s">
        <v>14</v>
      </c>
      <c r="I367">
        <v>3552041.2629999998</v>
      </c>
      <c r="J367" t="s">
        <v>14</v>
      </c>
      <c r="K367">
        <v>2128194.0389999999</v>
      </c>
      <c r="L367" t="s">
        <v>14</v>
      </c>
      <c r="M367" t="s">
        <v>14</v>
      </c>
      <c r="N367">
        <f t="shared" si="5"/>
        <v>3134770.0520000001</v>
      </c>
    </row>
    <row r="368" spans="1:14" x14ac:dyDescent="0.25">
      <c r="A368" t="s">
        <v>13</v>
      </c>
      <c r="B368">
        <v>1511218246</v>
      </c>
      <c r="C368">
        <v>50373941</v>
      </c>
      <c r="D368">
        <v>4967688.2630000003</v>
      </c>
      <c r="E368" t="s">
        <v>14</v>
      </c>
      <c r="F368" t="s">
        <v>14</v>
      </c>
      <c r="G368">
        <v>3700338.0290000001</v>
      </c>
      <c r="H368" t="s">
        <v>14</v>
      </c>
      <c r="I368">
        <v>4140082.17</v>
      </c>
      <c r="J368" t="s">
        <v>14</v>
      </c>
      <c r="K368">
        <v>1043210.735</v>
      </c>
      <c r="L368" t="s">
        <v>14</v>
      </c>
      <c r="M368" t="s">
        <v>14</v>
      </c>
      <c r="N368">
        <f t="shared" si="5"/>
        <v>3462829.7992499997</v>
      </c>
    </row>
    <row r="369" spans="14:14" x14ac:dyDescent="0.25">
      <c r="N369" t="e">
        <f t="shared" si="5"/>
        <v>#DIV/0!</v>
      </c>
    </row>
    <row r="370" spans="14:14" x14ac:dyDescent="0.25">
      <c r="N370" t="e">
        <f t="shared" si="5"/>
        <v>#DIV/0!</v>
      </c>
    </row>
    <row r="371" spans="14:14" x14ac:dyDescent="0.25">
      <c r="N371" t="e">
        <f t="shared" si="5"/>
        <v>#DIV/0!</v>
      </c>
    </row>
    <row r="372" spans="14:14" x14ac:dyDescent="0.25">
      <c r="N372" t="e">
        <f t="shared" si="5"/>
        <v>#DIV/0!</v>
      </c>
    </row>
    <row r="373" spans="14:14" x14ac:dyDescent="0.25">
      <c r="N373" t="e">
        <f t="shared" si="5"/>
        <v>#DIV/0!</v>
      </c>
    </row>
    <row r="374" spans="14:14" x14ac:dyDescent="0.25">
      <c r="N374" t="e">
        <f t="shared" si="5"/>
        <v>#DIV/0!</v>
      </c>
    </row>
    <row r="375" spans="14:14" x14ac:dyDescent="0.25">
      <c r="N375" t="e">
        <f t="shared" si="5"/>
        <v>#DIV/0!</v>
      </c>
    </row>
    <row r="376" spans="14:14" x14ac:dyDescent="0.25">
      <c r="N376" t="e">
        <f t="shared" si="5"/>
        <v>#DIV/0!</v>
      </c>
    </row>
    <row r="377" spans="14:14" x14ac:dyDescent="0.25">
      <c r="N377" t="e">
        <f t="shared" si="5"/>
        <v>#DIV/0!</v>
      </c>
    </row>
    <row r="378" spans="14:14" x14ac:dyDescent="0.25">
      <c r="N378" t="e">
        <f t="shared" si="5"/>
        <v>#DIV/0!</v>
      </c>
    </row>
    <row r="379" spans="14:14" x14ac:dyDescent="0.25">
      <c r="N379" t="e">
        <f t="shared" si="5"/>
        <v>#DIV/0!</v>
      </c>
    </row>
    <row r="380" spans="14:14" x14ac:dyDescent="0.25">
      <c r="N380" t="e">
        <f t="shared" si="5"/>
        <v>#DIV/0!</v>
      </c>
    </row>
    <row r="381" spans="14:14" x14ac:dyDescent="0.25">
      <c r="N381" t="e">
        <f t="shared" si="5"/>
        <v>#DIV/0!</v>
      </c>
    </row>
    <row r="382" spans="14:14" x14ac:dyDescent="0.25">
      <c r="N382" t="e">
        <f t="shared" si="5"/>
        <v>#DIV/0!</v>
      </c>
    </row>
    <row r="383" spans="14:14" x14ac:dyDescent="0.25">
      <c r="N383" t="e">
        <f t="shared" si="5"/>
        <v>#DIV/0!</v>
      </c>
    </row>
    <row r="384" spans="14:14" x14ac:dyDescent="0.25">
      <c r="N384" t="e">
        <f t="shared" si="5"/>
        <v>#DIV/0!</v>
      </c>
    </row>
    <row r="385" spans="14:14" x14ac:dyDescent="0.25">
      <c r="N385" t="e">
        <f t="shared" si="5"/>
        <v>#DIV/0!</v>
      </c>
    </row>
    <row r="386" spans="14:14" x14ac:dyDescent="0.25">
      <c r="N386" t="e">
        <f t="shared" si="5"/>
        <v>#DIV/0!</v>
      </c>
    </row>
    <row r="387" spans="14:14" x14ac:dyDescent="0.25">
      <c r="N387" t="e">
        <f t="shared" ref="N387:N396" si="6">AVERAGE(D387:M387)</f>
        <v>#DIV/0!</v>
      </c>
    </row>
    <row r="388" spans="14:14" x14ac:dyDescent="0.25">
      <c r="N388" t="e">
        <f t="shared" si="6"/>
        <v>#DIV/0!</v>
      </c>
    </row>
    <row r="389" spans="14:14" x14ac:dyDescent="0.25">
      <c r="N389" t="e">
        <f t="shared" si="6"/>
        <v>#DIV/0!</v>
      </c>
    </row>
    <row r="390" spans="14:14" x14ac:dyDescent="0.25">
      <c r="N390" t="e">
        <f t="shared" si="6"/>
        <v>#DIV/0!</v>
      </c>
    </row>
    <row r="391" spans="14:14" x14ac:dyDescent="0.25">
      <c r="N391" t="e">
        <f t="shared" si="6"/>
        <v>#DIV/0!</v>
      </c>
    </row>
    <row r="392" spans="14:14" x14ac:dyDescent="0.25">
      <c r="N392" t="e">
        <f t="shared" si="6"/>
        <v>#DIV/0!</v>
      </c>
    </row>
    <row r="393" spans="14:14" x14ac:dyDescent="0.25">
      <c r="N393" t="e">
        <f t="shared" si="6"/>
        <v>#DIV/0!</v>
      </c>
    </row>
    <row r="394" spans="14:14" x14ac:dyDescent="0.25">
      <c r="N394" t="e">
        <f t="shared" si="6"/>
        <v>#DIV/0!</v>
      </c>
    </row>
    <row r="395" spans="14:14" x14ac:dyDescent="0.25">
      <c r="N395" t="e">
        <f t="shared" si="6"/>
        <v>#DIV/0!</v>
      </c>
    </row>
    <row r="396" spans="14:14" x14ac:dyDescent="0.25">
      <c r="N396" t="e">
        <f t="shared" si="6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tabSelected="1" workbookViewId="0">
      <selection sqref="A1:K1"/>
    </sheetView>
  </sheetViews>
  <sheetFormatPr defaultRowHeight="15" x14ac:dyDescent="0.25"/>
  <sheetData>
    <row r="1" spans="1:11" x14ac:dyDescent="0.25">
      <c r="A1">
        <f>AVERAGE(A3:A397)</f>
        <v>3198464.9874089905</v>
      </c>
      <c r="B1">
        <f t="shared" ref="B1:K1" si="0">AVERAGE(B3:B397)</f>
        <v>3226487.6503384486</v>
      </c>
      <c r="C1">
        <f t="shared" si="0"/>
        <v>3703655.3515109899</v>
      </c>
      <c r="D1">
        <f t="shared" si="0"/>
        <v>3502512.3264856921</v>
      </c>
      <c r="E1">
        <f t="shared" si="0"/>
        <v>3308868.4047162915</v>
      </c>
      <c r="F1">
        <f t="shared" si="0"/>
        <v>3078358.7902277885</v>
      </c>
      <c r="G1">
        <f t="shared" si="0"/>
        <v>3033132.2608869225</v>
      </c>
      <c r="H1">
        <f t="shared" si="0"/>
        <v>2944482.9759955714</v>
      </c>
      <c r="I1">
        <f t="shared" si="0"/>
        <v>3089946.9652201468</v>
      </c>
      <c r="J1">
        <f t="shared" si="0"/>
        <v>2979339.1368818437</v>
      </c>
      <c r="K1">
        <f t="shared" si="0"/>
        <v>2913265.5738591687</v>
      </c>
    </row>
    <row r="2" spans="1:1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25</v>
      </c>
      <c r="J2" t="s">
        <v>23</v>
      </c>
      <c r="K2" t="s">
        <v>24</v>
      </c>
    </row>
    <row r="3" spans="1:11" x14ac:dyDescent="0.25">
      <c r="A3">
        <v>620955.79599999997</v>
      </c>
      <c r="B3">
        <v>2146478.8795000003</v>
      </c>
      <c r="C3">
        <v>578329.74550000008</v>
      </c>
      <c r="D3">
        <v>109202.6235</v>
      </c>
      <c r="E3">
        <v>3219887.13325</v>
      </c>
      <c r="F3">
        <v>1711739.4509999999</v>
      </c>
      <c r="G3">
        <v>165876.03975000003</v>
      </c>
      <c r="H3">
        <v>2229206.7112500002</v>
      </c>
      <c r="I3">
        <v>23750.640749999999</v>
      </c>
      <c r="J3">
        <v>94193.455500000011</v>
      </c>
      <c r="K3">
        <v>5054316.5005000001</v>
      </c>
    </row>
    <row r="4" spans="1:11" x14ac:dyDescent="0.25">
      <c r="A4">
        <v>1512906.5455</v>
      </c>
      <c r="B4">
        <v>2353594.4870000002</v>
      </c>
      <c r="C4">
        <v>1914889.7432499998</v>
      </c>
      <c r="D4">
        <v>1715499.1415000001</v>
      </c>
      <c r="E4">
        <v>2994932.7224999997</v>
      </c>
      <c r="F4">
        <v>1950010.0834999997</v>
      </c>
      <c r="G4">
        <v>1351633.45</v>
      </c>
      <c r="H4">
        <v>3388571.301</v>
      </c>
      <c r="I4">
        <v>1263627.49275</v>
      </c>
      <c r="J4">
        <v>599686.37150000001</v>
      </c>
      <c r="K4">
        <v>3049881.6255000001</v>
      </c>
    </row>
    <row r="5" spans="1:11" x14ac:dyDescent="0.25">
      <c r="A5">
        <v>2818728.7922499999</v>
      </c>
      <c r="B5">
        <v>2012119.0134999999</v>
      </c>
      <c r="C5">
        <v>2924350.3507499998</v>
      </c>
      <c r="D5">
        <v>3176458.4739999999</v>
      </c>
      <c r="E5">
        <v>3632318.1834999993</v>
      </c>
      <c r="F5">
        <v>3379337.1182499998</v>
      </c>
      <c r="G5">
        <v>3355051.4689999996</v>
      </c>
      <c r="H5">
        <v>4065480.0020000003</v>
      </c>
      <c r="I5">
        <v>2640506.4677499998</v>
      </c>
      <c r="J5">
        <v>1649766.7555000002</v>
      </c>
      <c r="K5">
        <v>3776699.7547500003</v>
      </c>
    </row>
    <row r="6" spans="1:11" x14ac:dyDescent="0.25">
      <c r="A6">
        <v>3130214.8395000002</v>
      </c>
      <c r="B6">
        <v>2926145.0415000003</v>
      </c>
      <c r="C6">
        <v>3494203.2167499997</v>
      </c>
      <c r="D6">
        <v>3686675.2790000006</v>
      </c>
      <c r="E6">
        <v>3458344.8702500002</v>
      </c>
      <c r="F6">
        <v>4287511.3102500001</v>
      </c>
      <c r="G6">
        <v>3323134.88625</v>
      </c>
      <c r="H6">
        <v>4395505.8027499998</v>
      </c>
      <c r="I6">
        <v>1718787.3402499999</v>
      </c>
      <c r="J6">
        <v>2764647.2147500003</v>
      </c>
      <c r="K6">
        <v>3432834.4795000004</v>
      </c>
    </row>
    <row r="7" spans="1:11" x14ac:dyDescent="0.25">
      <c r="A7">
        <v>2872697.56275</v>
      </c>
      <c r="B7">
        <v>2469716.5695000002</v>
      </c>
      <c r="C7">
        <v>3858659.0632499997</v>
      </c>
      <c r="D7">
        <v>3552040.4555000002</v>
      </c>
      <c r="E7">
        <v>3482052.0322499997</v>
      </c>
      <c r="F7">
        <v>3279554.49725</v>
      </c>
      <c r="G7">
        <v>2179598.2997499998</v>
      </c>
      <c r="H7">
        <v>4084100.4694999997</v>
      </c>
      <c r="I7">
        <v>3355005.48875</v>
      </c>
      <c r="J7">
        <v>3623048.6740000001</v>
      </c>
      <c r="K7">
        <v>4421276.9822500004</v>
      </c>
    </row>
    <row r="8" spans="1:11" x14ac:dyDescent="0.25">
      <c r="A8">
        <v>3982658.7782499995</v>
      </c>
      <c r="B8">
        <v>2876639.1437500003</v>
      </c>
      <c r="C8">
        <v>3537598.7347500003</v>
      </c>
      <c r="D8">
        <v>3656685.0700000003</v>
      </c>
      <c r="E8">
        <v>4546185.5612500003</v>
      </c>
      <c r="F8">
        <v>4219739.4997499995</v>
      </c>
      <c r="G8">
        <v>3119519.57075</v>
      </c>
      <c r="H8">
        <v>3870769.98575</v>
      </c>
      <c r="I8">
        <v>3128761.4049999998</v>
      </c>
      <c r="J8">
        <v>2621212.0862500002</v>
      </c>
      <c r="K8">
        <v>2947278.3572499999</v>
      </c>
    </row>
    <row r="9" spans="1:11" x14ac:dyDescent="0.25">
      <c r="A9">
        <v>3682339.1427499996</v>
      </c>
      <c r="B9">
        <v>2790426.9597500004</v>
      </c>
      <c r="C9">
        <v>2218936.696</v>
      </c>
      <c r="D9">
        <v>4047189.7682500002</v>
      </c>
      <c r="E9">
        <v>3993871.2147500003</v>
      </c>
      <c r="F9">
        <v>3780552.6917500002</v>
      </c>
      <c r="G9">
        <v>4311727.1317500006</v>
      </c>
      <c r="H9">
        <v>4222891.7529999996</v>
      </c>
      <c r="I9">
        <v>4105791.1262499997</v>
      </c>
      <c r="J9">
        <v>2310551.56525</v>
      </c>
      <c r="K9">
        <v>3463130</v>
      </c>
    </row>
    <row r="10" spans="1:11" x14ac:dyDescent="0.25">
      <c r="A10">
        <v>3339570.5595</v>
      </c>
      <c r="B10">
        <v>1965289.55975</v>
      </c>
      <c r="C10">
        <v>4124303.1767500001</v>
      </c>
      <c r="D10">
        <v>3906520.4945</v>
      </c>
      <c r="E10">
        <v>3657603.6454999996</v>
      </c>
      <c r="F10">
        <v>4963842.0249999994</v>
      </c>
      <c r="G10">
        <v>3178216.1715000002</v>
      </c>
      <c r="H10">
        <v>3593926.0599999996</v>
      </c>
      <c r="I10">
        <v>2854923.1995000001</v>
      </c>
      <c r="J10">
        <v>3818060.2835000004</v>
      </c>
      <c r="K10">
        <v>3379200.1380000003</v>
      </c>
    </row>
    <row r="11" spans="1:11" x14ac:dyDescent="0.25">
      <c r="A11">
        <v>3489683.7912499998</v>
      </c>
      <c r="B11">
        <v>3301331.4775</v>
      </c>
      <c r="C11">
        <v>3149558.4270000001</v>
      </c>
      <c r="D11">
        <v>3225746.30675</v>
      </c>
      <c r="E11">
        <v>4482549.7347500008</v>
      </c>
      <c r="F11">
        <v>3975104.99175</v>
      </c>
      <c r="G11">
        <v>4100155.1207499998</v>
      </c>
      <c r="H11">
        <v>4396162.0554999998</v>
      </c>
      <c r="I11">
        <v>2887042.3117499999</v>
      </c>
      <c r="J11">
        <v>3067918.0947499997</v>
      </c>
      <c r="K11">
        <v>3291291.3287499999</v>
      </c>
    </row>
    <row r="12" spans="1:11" x14ac:dyDescent="0.25">
      <c r="A12">
        <v>3016761.0869999994</v>
      </c>
      <c r="B12">
        <v>2073985.24275</v>
      </c>
      <c r="C12">
        <v>3988120.5727500003</v>
      </c>
      <c r="D12">
        <v>4994333.83</v>
      </c>
      <c r="E12">
        <v>3266561.9762499998</v>
      </c>
      <c r="F12">
        <v>3840060.5939999996</v>
      </c>
      <c r="G12">
        <v>2837806.3137500002</v>
      </c>
      <c r="H12">
        <v>4082605.0915000001</v>
      </c>
      <c r="I12">
        <v>3204454.6315000001</v>
      </c>
      <c r="J12">
        <v>3933321.9224999999</v>
      </c>
      <c r="K12">
        <v>3346267.0462499997</v>
      </c>
    </row>
    <row r="13" spans="1:11" x14ac:dyDescent="0.25">
      <c r="A13">
        <v>3590282.5790000004</v>
      </c>
      <c r="B13">
        <v>2500591.3312499998</v>
      </c>
      <c r="C13">
        <v>3222469.1802500002</v>
      </c>
      <c r="D13">
        <v>4617424.5812499998</v>
      </c>
      <c r="E13">
        <v>4759891.3142499998</v>
      </c>
      <c r="F13">
        <v>5918012.0784999998</v>
      </c>
      <c r="G13">
        <v>4535816.477</v>
      </c>
      <c r="H13">
        <v>4265622.8605000004</v>
      </c>
      <c r="I13">
        <v>7651510.0190000003</v>
      </c>
      <c r="J13">
        <v>2465738.128</v>
      </c>
      <c r="K13">
        <v>3623229.8369999998</v>
      </c>
    </row>
    <row r="14" spans="1:11" x14ac:dyDescent="0.25">
      <c r="A14">
        <v>3408326.9375</v>
      </c>
      <c r="B14">
        <v>2490195.0015000002</v>
      </c>
      <c r="C14">
        <v>2191953.68175</v>
      </c>
      <c r="D14">
        <v>3663385.6952499999</v>
      </c>
      <c r="E14">
        <v>4775696.8169999998</v>
      </c>
      <c r="F14">
        <v>4721506.915</v>
      </c>
      <c r="G14">
        <v>5451363.4977500001</v>
      </c>
      <c r="H14">
        <v>3847385.5972499996</v>
      </c>
      <c r="I14">
        <v>3116424.8015000001</v>
      </c>
      <c r="J14">
        <v>3438391.0877499999</v>
      </c>
      <c r="K14">
        <v>3124387.6232500002</v>
      </c>
    </row>
    <row r="15" spans="1:11" x14ac:dyDescent="0.25">
      <c r="A15">
        <v>3631663.6514999997</v>
      </c>
      <c r="B15">
        <v>4047093.5887500001</v>
      </c>
      <c r="C15">
        <v>3812218.4782499997</v>
      </c>
      <c r="D15">
        <v>4092347.9382499997</v>
      </c>
      <c r="E15">
        <v>5258003.9647499993</v>
      </c>
      <c r="F15">
        <v>5699420.1730000004</v>
      </c>
      <c r="G15">
        <v>5233210.8702499997</v>
      </c>
      <c r="H15">
        <v>3918322.47725</v>
      </c>
      <c r="I15">
        <v>3895396.3415000001</v>
      </c>
      <c r="J15">
        <v>6092225.6184999999</v>
      </c>
      <c r="K15">
        <v>2894473.8624999998</v>
      </c>
    </row>
    <row r="16" spans="1:11" x14ac:dyDescent="0.25">
      <c r="A16">
        <v>3284347.3295</v>
      </c>
      <c r="B16">
        <v>3168425.2785</v>
      </c>
      <c r="C16">
        <v>3203884.4937499999</v>
      </c>
      <c r="D16">
        <v>6146992.3867500005</v>
      </c>
      <c r="E16">
        <v>5512064.6992499996</v>
      </c>
      <c r="F16">
        <v>4286983.4210000001</v>
      </c>
      <c r="G16">
        <v>2836110.9140000003</v>
      </c>
      <c r="H16">
        <v>3611002.5122500001</v>
      </c>
      <c r="I16">
        <v>3166988.307</v>
      </c>
      <c r="J16">
        <v>5825275.9175000004</v>
      </c>
      <c r="K16">
        <v>2766061.5062500001</v>
      </c>
    </row>
    <row r="17" spans="1:11" x14ac:dyDescent="0.25">
      <c r="A17">
        <v>3337246.6042499999</v>
      </c>
      <c r="B17">
        <v>2614656.7542499998</v>
      </c>
      <c r="C17">
        <v>3891240.3452499998</v>
      </c>
      <c r="D17">
        <v>4704950.5460000001</v>
      </c>
      <c r="E17">
        <v>4539034.1519999998</v>
      </c>
      <c r="F17">
        <v>4192518.5217500003</v>
      </c>
      <c r="G17">
        <v>4321765.4507499998</v>
      </c>
      <c r="H17">
        <v>5298218.2110000001</v>
      </c>
      <c r="I17">
        <v>4052684.0645000003</v>
      </c>
      <c r="J17">
        <v>3112912.3392499997</v>
      </c>
      <c r="K17">
        <v>4101092.8489999999</v>
      </c>
    </row>
    <row r="18" spans="1:11" x14ac:dyDescent="0.25">
      <c r="A18">
        <v>3426290.0869999998</v>
      </c>
      <c r="B18">
        <v>2641839.273</v>
      </c>
      <c r="C18">
        <v>6882362.3229999999</v>
      </c>
      <c r="D18">
        <v>3574270.1462500002</v>
      </c>
      <c r="E18">
        <v>3832705.7312500002</v>
      </c>
      <c r="F18">
        <v>4164311.2440000004</v>
      </c>
      <c r="G18">
        <v>2671773.4875000003</v>
      </c>
      <c r="H18">
        <v>5296439.8767499998</v>
      </c>
      <c r="I18">
        <v>3160117.3502500001</v>
      </c>
      <c r="J18">
        <v>3824347.057</v>
      </c>
      <c r="K18">
        <v>4998654.6825000001</v>
      </c>
    </row>
    <row r="19" spans="1:11" x14ac:dyDescent="0.25">
      <c r="A19">
        <v>3312853.1529999999</v>
      </c>
      <c r="B19">
        <v>2822185.3794999998</v>
      </c>
      <c r="C19">
        <v>5801691.6529999999</v>
      </c>
      <c r="D19">
        <v>3730529.8629999999</v>
      </c>
      <c r="E19">
        <v>4556439.2324999999</v>
      </c>
      <c r="F19">
        <v>3366685.9339999994</v>
      </c>
      <c r="G19">
        <v>3715980.9752500001</v>
      </c>
      <c r="H19">
        <v>3012209.6087500001</v>
      </c>
      <c r="I19">
        <v>3460547.2917499999</v>
      </c>
      <c r="J19">
        <v>3095449.7827499998</v>
      </c>
      <c r="K19">
        <v>4428853.2465000004</v>
      </c>
    </row>
    <row r="20" spans="1:11" x14ac:dyDescent="0.25">
      <c r="A20">
        <v>3728808.4455000004</v>
      </c>
      <c r="B20">
        <v>3011592.577</v>
      </c>
      <c r="C20">
        <v>3897814.37775</v>
      </c>
      <c r="D20">
        <v>5462387.4464999996</v>
      </c>
      <c r="E20">
        <v>4248961.2704999996</v>
      </c>
      <c r="F20">
        <v>3887374.1659999997</v>
      </c>
      <c r="G20">
        <v>3386889.9697500002</v>
      </c>
      <c r="H20">
        <v>5539994.4842499997</v>
      </c>
      <c r="I20">
        <v>3151636.4252500003</v>
      </c>
      <c r="J20">
        <v>2862366.7045</v>
      </c>
      <c r="K20">
        <v>4564125.4587500002</v>
      </c>
    </row>
    <row r="21" spans="1:11" x14ac:dyDescent="0.25">
      <c r="A21">
        <v>3278598.9782500002</v>
      </c>
      <c r="B21">
        <v>2980154.4837500001</v>
      </c>
      <c r="C21">
        <v>2627221.3454999998</v>
      </c>
      <c r="D21">
        <v>4099064.591</v>
      </c>
      <c r="E21">
        <v>3248435.8872500001</v>
      </c>
      <c r="F21">
        <v>4732112.6124999998</v>
      </c>
      <c r="G21">
        <v>3013662.0207500001</v>
      </c>
      <c r="H21">
        <v>6060652.7652499992</v>
      </c>
      <c r="I21">
        <v>3627907.7692499999</v>
      </c>
      <c r="J21">
        <v>3592100.4097500001</v>
      </c>
      <c r="K21">
        <v>4089776.2192500001</v>
      </c>
    </row>
    <row r="22" spans="1:11" x14ac:dyDescent="0.25">
      <c r="A22">
        <v>3469448.72175</v>
      </c>
      <c r="B22">
        <v>3668753.0489999996</v>
      </c>
      <c r="C22">
        <v>3041855.5727500003</v>
      </c>
      <c r="D22">
        <v>4402374.6692500003</v>
      </c>
      <c r="E22">
        <v>5249388.1327500008</v>
      </c>
      <c r="F22">
        <v>5339040.1424999991</v>
      </c>
      <c r="G22">
        <v>4416648.1972500002</v>
      </c>
      <c r="H22">
        <v>3354843.15325</v>
      </c>
      <c r="I22">
        <v>4673245.94025</v>
      </c>
      <c r="J22">
        <v>3620581.7324999999</v>
      </c>
      <c r="K22">
        <v>2719052.4217500002</v>
      </c>
    </row>
    <row r="23" spans="1:11" x14ac:dyDescent="0.25">
      <c r="A23">
        <v>3464517.1114999996</v>
      </c>
      <c r="B23">
        <v>2492945.82375</v>
      </c>
      <c r="C23">
        <v>3738007.1</v>
      </c>
      <c r="D23">
        <v>4409925.96875</v>
      </c>
      <c r="E23">
        <v>7407032.4470000006</v>
      </c>
      <c r="F23">
        <v>4122644.9665000001</v>
      </c>
      <c r="G23">
        <v>3788012.7037499994</v>
      </c>
      <c r="H23">
        <v>4894815.5117500005</v>
      </c>
      <c r="I23">
        <v>6735260.5677500004</v>
      </c>
      <c r="J23">
        <v>3566298.4314999999</v>
      </c>
      <c r="K23">
        <v>3234539.6737500001</v>
      </c>
    </row>
    <row r="24" spans="1:11" x14ac:dyDescent="0.25">
      <c r="A24">
        <v>3852002.2990000001</v>
      </c>
      <c r="B24">
        <v>2884756.1904999996</v>
      </c>
      <c r="C24">
        <v>3163279.9479999999</v>
      </c>
      <c r="D24">
        <v>3285427.8839999996</v>
      </c>
      <c r="E24">
        <v>5209143.057</v>
      </c>
      <c r="F24">
        <v>5315693.181499999</v>
      </c>
      <c r="G24">
        <v>3942234.4722499996</v>
      </c>
      <c r="H24">
        <v>2968141.9375</v>
      </c>
      <c r="I24">
        <v>3152080.4725000001</v>
      </c>
      <c r="J24">
        <v>2963462.5987499999</v>
      </c>
      <c r="K24">
        <v>3165020.17925</v>
      </c>
    </row>
    <row r="25" spans="1:11" x14ac:dyDescent="0.25">
      <c r="A25">
        <v>3796550.0095000002</v>
      </c>
      <c r="B25">
        <v>2787989.1639999999</v>
      </c>
      <c r="C25">
        <v>4138511.3385000001</v>
      </c>
      <c r="D25">
        <v>4821531.5235000001</v>
      </c>
      <c r="E25">
        <v>4438528.4024999999</v>
      </c>
      <c r="F25">
        <v>5704539.6895000003</v>
      </c>
      <c r="G25">
        <v>6124892.3509999998</v>
      </c>
      <c r="H25">
        <v>3707741.54825</v>
      </c>
      <c r="I25">
        <v>3135127.5134999999</v>
      </c>
      <c r="J25">
        <v>4572802.2972499998</v>
      </c>
      <c r="K25">
        <v>3141718.8882499998</v>
      </c>
    </row>
    <row r="26" spans="1:11" x14ac:dyDescent="0.25">
      <c r="A26">
        <v>3092935.7455000002</v>
      </c>
      <c r="B26">
        <v>4894865.1394999996</v>
      </c>
      <c r="C26">
        <v>2375478.7239999999</v>
      </c>
      <c r="D26">
        <v>4830501.2075000005</v>
      </c>
      <c r="E26">
        <v>3492495.034</v>
      </c>
      <c r="F26">
        <v>4346322.2595000006</v>
      </c>
      <c r="G26">
        <v>4422312.6844999995</v>
      </c>
      <c r="H26">
        <v>4160235.6244999999</v>
      </c>
      <c r="I26">
        <v>3409870.1387499999</v>
      </c>
      <c r="J26">
        <v>5997205.3340000007</v>
      </c>
      <c r="K26">
        <v>3296127.5032500005</v>
      </c>
    </row>
    <row r="27" spans="1:11" x14ac:dyDescent="0.25">
      <c r="A27">
        <v>3501570.6172500001</v>
      </c>
      <c r="B27">
        <v>2451668.6992500001</v>
      </c>
      <c r="C27">
        <v>3200279.8912499999</v>
      </c>
      <c r="D27">
        <v>4069589.6135</v>
      </c>
      <c r="E27">
        <v>4100465.7740000002</v>
      </c>
      <c r="F27">
        <v>4378321.5334999999</v>
      </c>
      <c r="G27">
        <v>4357598.5914999992</v>
      </c>
      <c r="H27">
        <v>4194546.0717500001</v>
      </c>
      <c r="I27">
        <v>2957061.4890000001</v>
      </c>
      <c r="J27">
        <v>4713796.3954999987</v>
      </c>
      <c r="K27">
        <v>3748212.9435000001</v>
      </c>
    </row>
    <row r="28" spans="1:11" x14ac:dyDescent="0.25">
      <c r="A28">
        <v>3439812.6244999999</v>
      </c>
      <c r="B28">
        <v>2403485.5447500004</v>
      </c>
      <c r="C28">
        <v>5146885.3245000001</v>
      </c>
      <c r="D28">
        <v>4533029.0307499999</v>
      </c>
      <c r="E28">
        <v>4285408.5072499998</v>
      </c>
      <c r="F28">
        <v>4378146.2585000005</v>
      </c>
      <c r="G28">
        <v>3086833.4342499999</v>
      </c>
      <c r="H28">
        <v>4075372.9280000003</v>
      </c>
      <c r="I28">
        <v>3709578.5107499999</v>
      </c>
      <c r="J28">
        <v>3098631.6570000001</v>
      </c>
      <c r="K28">
        <v>4422369.8897500001</v>
      </c>
    </row>
    <row r="29" spans="1:11" x14ac:dyDescent="0.25">
      <c r="A29">
        <v>3416892.2239999999</v>
      </c>
      <c r="B29">
        <v>2878842.3812500001</v>
      </c>
      <c r="C29">
        <v>7286210.003250001</v>
      </c>
      <c r="D29">
        <v>4438535.0752499998</v>
      </c>
      <c r="E29">
        <v>4038364.7295000004</v>
      </c>
      <c r="F29">
        <v>4382937.7870000005</v>
      </c>
      <c r="G29">
        <v>4143650.6187499999</v>
      </c>
      <c r="H29">
        <v>4455031.8062500004</v>
      </c>
      <c r="I29">
        <v>2918083.1609999998</v>
      </c>
      <c r="J29">
        <v>3586268.4267499996</v>
      </c>
      <c r="K29">
        <v>6210400.0130000003</v>
      </c>
    </row>
    <row r="30" spans="1:11" x14ac:dyDescent="0.25">
      <c r="A30">
        <v>3905956.0165000004</v>
      </c>
      <c r="B30">
        <v>2685425.5487499996</v>
      </c>
      <c r="C30">
        <v>6476917.8510000007</v>
      </c>
      <c r="D30">
        <v>3802031.9022500003</v>
      </c>
      <c r="E30">
        <v>4195723.4812500002</v>
      </c>
      <c r="F30">
        <v>3901718.4197500004</v>
      </c>
      <c r="G30">
        <v>5387231.1504999995</v>
      </c>
      <c r="H30">
        <v>3806433.3857500004</v>
      </c>
      <c r="I30">
        <v>3371748.72425</v>
      </c>
      <c r="J30">
        <v>3445399.65075</v>
      </c>
      <c r="K30">
        <v>4640512.12775</v>
      </c>
    </row>
    <row r="31" spans="1:11" x14ac:dyDescent="0.25">
      <c r="A31">
        <v>3476457.9557499997</v>
      </c>
      <c r="B31">
        <v>2967241.3234999999</v>
      </c>
      <c r="C31">
        <v>3420478.6157500003</v>
      </c>
      <c r="D31">
        <v>3859833.81</v>
      </c>
      <c r="E31">
        <v>4332611.59</v>
      </c>
      <c r="F31">
        <v>6142280.0779999997</v>
      </c>
      <c r="G31">
        <v>4999535.1762499996</v>
      </c>
      <c r="H31">
        <v>5190038.4257499995</v>
      </c>
      <c r="I31">
        <v>3722413.8934999998</v>
      </c>
      <c r="J31">
        <v>3507508.9205</v>
      </c>
      <c r="K31">
        <v>3669424.8682499998</v>
      </c>
    </row>
    <row r="32" spans="1:11" x14ac:dyDescent="0.25">
      <c r="A32">
        <v>3605314.2124999999</v>
      </c>
      <c r="B32">
        <v>2460464.3992500002</v>
      </c>
      <c r="C32">
        <v>4602872.3860000009</v>
      </c>
      <c r="D32">
        <v>4163002.22175</v>
      </c>
      <c r="E32">
        <v>3538140.6130000004</v>
      </c>
      <c r="F32">
        <v>3699009.3665</v>
      </c>
      <c r="G32">
        <v>3714399.733</v>
      </c>
      <c r="H32">
        <v>4953915.1639999999</v>
      </c>
      <c r="I32">
        <v>3701124.835</v>
      </c>
      <c r="J32">
        <v>3633653.1609999994</v>
      </c>
      <c r="K32">
        <v>3011334.1810000003</v>
      </c>
    </row>
    <row r="33" spans="1:11" x14ac:dyDescent="0.25">
      <c r="A33">
        <v>3704975.4137499998</v>
      </c>
      <c r="B33">
        <v>3048907.6684999997</v>
      </c>
      <c r="C33">
        <v>3239801.1735000005</v>
      </c>
      <c r="D33">
        <v>4471754.8735000007</v>
      </c>
      <c r="E33">
        <v>5718177.5392500004</v>
      </c>
      <c r="F33">
        <v>4830659.3139999993</v>
      </c>
      <c r="G33">
        <v>3720299.7062500003</v>
      </c>
      <c r="H33">
        <v>4546461.909</v>
      </c>
      <c r="I33">
        <v>7350414.9165000003</v>
      </c>
      <c r="J33">
        <v>3276976.2050000001</v>
      </c>
      <c r="K33">
        <v>3628957.5022499999</v>
      </c>
    </row>
    <row r="34" spans="1:11" x14ac:dyDescent="0.25">
      <c r="A34">
        <v>3232285.9360000002</v>
      </c>
      <c r="B34">
        <v>2605797.10825</v>
      </c>
      <c r="C34">
        <v>2841004.67925</v>
      </c>
      <c r="D34">
        <v>3619394.0657500001</v>
      </c>
      <c r="E34">
        <v>4343918.8457500003</v>
      </c>
      <c r="F34">
        <v>5364056.0214999998</v>
      </c>
      <c r="G34">
        <v>3582458.9857499995</v>
      </c>
      <c r="H34">
        <v>3216667.5962499999</v>
      </c>
      <c r="I34">
        <v>5349460.1974999998</v>
      </c>
      <c r="J34">
        <v>2649950.1195</v>
      </c>
      <c r="K34">
        <v>2505133.4279999998</v>
      </c>
    </row>
    <row r="35" spans="1:11" x14ac:dyDescent="0.25">
      <c r="A35">
        <v>3416078.5567500005</v>
      </c>
      <c r="B35">
        <v>2485542.1875</v>
      </c>
      <c r="C35">
        <v>3068076.9852500004</v>
      </c>
      <c r="D35">
        <v>5158313.9024999999</v>
      </c>
      <c r="E35">
        <v>5491465.5002500005</v>
      </c>
      <c r="F35">
        <v>3755442.6027499996</v>
      </c>
      <c r="G35">
        <v>3230680.6922499998</v>
      </c>
      <c r="H35">
        <v>4295729.4777500005</v>
      </c>
      <c r="I35">
        <v>4612551.6359999999</v>
      </c>
      <c r="J35">
        <v>5162981.00275</v>
      </c>
      <c r="K35">
        <v>3619787.8015000001</v>
      </c>
    </row>
    <row r="36" spans="1:11" x14ac:dyDescent="0.25">
      <c r="A36">
        <v>3462401.8787500001</v>
      </c>
      <c r="B36">
        <v>5466861.4017500002</v>
      </c>
      <c r="C36">
        <v>3081229.7939999998</v>
      </c>
      <c r="D36">
        <v>3769801.4155000001</v>
      </c>
      <c r="E36">
        <v>4103764.9132500002</v>
      </c>
      <c r="F36">
        <v>3563496.0252499999</v>
      </c>
      <c r="G36">
        <v>4190266.0285</v>
      </c>
      <c r="H36">
        <v>3870053.1387499999</v>
      </c>
      <c r="I36">
        <v>3238227.8495</v>
      </c>
      <c r="J36">
        <v>4954178.2762500001</v>
      </c>
      <c r="K36">
        <v>2908207.1745000002</v>
      </c>
    </row>
    <row r="37" spans="1:11" x14ac:dyDescent="0.25">
      <c r="A37">
        <v>3115873.6497499999</v>
      </c>
      <c r="B37">
        <v>2916773.5504999999</v>
      </c>
      <c r="C37">
        <v>3885836.7677499996</v>
      </c>
      <c r="D37">
        <v>3535135.5162499999</v>
      </c>
      <c r="E37">
        <v>3593944.0417500003</v>
      </c>
      <c r="F37">
        <v>3913843.1837499999</v>
      </c>
      <c r="G37">
        <v>4954535.8337500002</v>
      </c>
      <c r="H37">
        <v>4273877.7722500004</v>
      </c>
      <c r="I37">
        <v>3279080.3682499998</v>
      </c>
      <c r="J37">
        <v>5861460.8792499993</v>
      </c>
      <c r="K37">
        <v>3371166.7577499999</v>
      </c>
    </row>
    <row r="38" spans="1:11" x14ac:dyDescent="0.25">
      <c r="A38">
        <v>3399829.4674999998</v>
      </c>
      <c r="B38">
        <v>2742274.09375</v>
      </c>
      <c r="C38">
        <v>2753549.5430000001</v>
      </c>
      <c r="D38">
        <v>3940728.9982500002</v>
      </c>
      <c r="E38">
        <v>3578071.7517499998</v>
      </c>
      <c r="F38">
        <v>3664978.1885000002</v>
      </c>
      <c r="G38">
        <v>3522956.7149999999</v>
      </c>
      <c r="H38">
        <v>4369907.0492500002</v>
      </c>
      <c r="I38">
        <v>3144671.9702499998</v>
      </c>
      <c r="J38">
        <v>2905007.6754999999</v>
      </c>
      <c r="K38">
        <v>5406859.5219999999</v>
      </c>
    </row>
    <row r="39" spans="1:11" x14ac:dyDescent="0.25">
      <c r="A39">
        <v>3392218.8405000004</v>
      </c>
      <c r="B39">
        <v>2937054.3632499999</v>
      </c>
      <c r="C39">
        <v>2559314.0042500002</v>
      </c>
      <c r="D39">
        <v>4069770.66475</v>
      </c>
      <c r="E39">
        <v>4016651.8809999996</v>
      </c>
      <c r="F39">
        <v>4088295.5137499999</v>
      </c>
      <c r="G39">
        <v>2896510.8017499996</v>
      </c>
      <c r="H39">
        <v>4086950.0070000002</v>
      </c>
      <c r="I39">
        <v>3883433.5795</v>
      </c>
      <c r="J39">
        <v>3503712.5469999998</v>
      </c>
      <c r="K39">
        <v>6334629.9680000003</v>
      </c>
    </row>
    <row r="40" spans="1:11" x14ac:dyDescent="0.25">
      <c r="A40">
        <v>3714518.8835</v>
      </c>
      <c r="B40">
        <v>3628743.0844999999</v>
      </c>
      <c r="C40">
        <v>3892201.8225000002</v>
      </c>
      <c r="D40">
        <v>4141382.466</v>
      </c>
      <c r="E40">
        <v>3743791.0685000001</v>
      </c>
      <c r="F40">
        <v>6527721.2290000003</v>
      </c>
      <c r="G40">
        <v>3522887.8897500001</v>
      </c>
      <c r="H40">
        <v>3883352.7437500004</v>
      </c>
      <c r="I40">
        <v>3253849.1595000001</v>
      </c>
      <c r="J40">
        <v>3387691.415</v>
      </c>
      <c r="K40">
        <v>5381207.2419999996</v>
      </c>
    </row>
    <row r="41" spans="1:11" x14ac:dyDescent="0.25">
      <c r="A41">
        <v>2904277.5115</v>
      </c>
      <c r="B41">
        <v>3438053.5019999999</v>
      </c>
      <c r="C41">
        <v>8813464.9482499994</v>
      </c>
      <c r="D41">
        <v>3690406.4685</v>
      </c>
      <c r="E41">
        <v>3962436.5962499999</v>
      </c>
      <c r="F41">
        <v>5387497.6289999997</v>
      </c>
      <c r="G41">
        <v>2086964.1665000003</v>
      </c>
      <c r="H41">
        <v>4475459.1785000004</v>
      </c>
      <c r="I41">
        <v>3695205.0897500003</v>
      </c>
      <c r="J41">
        <v>2823902.95</v>
      </c>
      <c r="K41">
        <v>3229725.3282499998</v>
      </c>
    </row>
    <row r="42" spans="1:11" x14ac:dyDescent="0.25">
      <c r="A42">
        <v>3391650.9530000002</v>
      </c>
      <c r="B42">
        <v>3908630.0775000001</v>
      </c>
      <c r="C42">
        <v>3374059.7127500004</v>
      </c>
      <c r="D42">
        <v>3352173.2060000002</v>
      </c>
      <c r="E42">
        <v>7246394.1374999993</v>
      </c>
      <c r="F42">
        <v>3707262.2967499997</v>
      </c>
      <c r="G42">
        <v>3159432.915</v>
      </c>
      <c r="H42">
        <v>7544040.21875</v>
      </c>
      <c r="I42">
        <v>4908658.8900000006</v>
      </c>
      <c r="J42">
        <v>3037841.0677500004</v>
      </c>
      <c r="K42">
        <v>2818842.5837500002</v>
      </c>
    </row>
    <row r="43" spans="1:11" x14ac:dyDescent="0.25">
      <c r="A43">
        <v>3644021.1472500004</v>
      </c>
      <c r="B43">
        <v>2382963.8412499996</v>
      </c>
      <c r="C43">
        <v>4062573.3497500001</v>
      </c>
      <c r="D43">
        <v>3485560.4695000001</v>
      </c>
      <c r="E43">
        <v>6271580.94025</v>
      </c>
      <c r="F43">
        <v>6242579.5892500002</v>
      </c>
      <c r="G43">
        <v>3511001.3525</v>
      </c>
      <c r="H43">
        <v>5270251.5817499999</v>
      </c>
      <c r="I43">
        <v>3488961.8310000002</v>
      </c>
      <c r="J43">
        <v>3375020.8787500001</v>
      </c>
      <c r="K43">
        <v>2648109.3227500003</v>
      </c>
    </row>
    <row r="44" spans="1:11" x14ac:dyDescent="0.25">
      <c r="A44">
        <v>3673153.99725</v>
      </c>
      <c r="B44">
        <v>3797611.32375</v>
      </c>
      <c r="C44">
        <v>3270842.0159999998</v>
      </c>
      <c r="D44">
        <v>3084514.8342500003</v>
      </c>
      <c r="E44">
        <v>3989927.5154999997</v>
      </c>
      <c r="F44">
        <v>3578168.2972500003</v>
      </c>
      <c r="G44">
        <v>4759905.6867499994</v>
      </c>
      <c r="H44">
        <v>3361830.7062499998</v>
      </c>
      <c r="I44">
        <v>4554008.8334999997</v>
      </c>
      <c r="J44">
        <v>3676812.6390000004</v>
      </c>
      <c r="K44">
        <v>3015382.9947500001</v>
      </c>
    </row>
    <row r="45" spans="1:11" x14ac:dyDescent="0.25">
      <c r="A45">
        <v>3466727.2682499997</v>
      </c>
      <c r="B45">
        <v>2936962.0779999997</v>
      </c>
      <c r="C45">
        <v>3335710.4054999999</v>
      </c>
      <c r="D45">
        <v>3862281.2597499997</v>
      </c>
      <c r="E45">
        <v>3238982.1105</v>
      </c>
      <c r="F45">
        <v>4147096.0614999998</v>
      </c>
      <c r="G45">
        <v>4759306.5309999995</v>
      </c>
      <c r="H45">
        <v>4470371.3217500001</v>
      </c>
      <c r="I45">
        <v>6405738.4902499998</v>
      </c>
      <c r="J45">
        <v>4797692.53</v>
      </c>
      <c r="K45">
        <v>3101117.9529999997</v>
      </c>
    </row>
    <row r="46" spans="1:11" x14ac:dyDescent="0.25">
      <c r="A46">
        <v>2938714.51975</v>
      </c>
      <c r="B46">
        <v>5430868.9735000003</v>
      </c>
      <c r="C46">
        <v>3033227.1894999999</v>
      </c>
      <c r="D46">
        <v>2561362.07675</v>
      </c>
      <c r="E46">
        <v>4381281.3340000007</v>
      </c>
      <c r="F46">
        <v>3587165.2634999999</v>
      </c>
      <c r="G46">
        <v>3385974.3600000003</v>
      </c>
      <c r="H46">
        <v>4475468.5417499999</v>
      </c>
      <c r="I46">
        <v>3206237.0674999999</v>
      </c>
      <c r="J46">
        <v>4323637.1339999996</v>
      </c>
      <c r="K46">
        <v>1828566.4349999998</v>
      </c>
    </row>
    <row r="47" spans="1:11" x14ac:dyDescent="0.25">
      <c r="A47">
        <v>3465205.1752500003</v>
      </c>
      <c r="B47">
        <v>2884983.93475</v>
      </c>
      <c r="C47">
        <v>2535599.8657500003</v>
      </c>
      <c r="D47">
        <v>2729865.4502499998</v>
      </c>
      <c r="E47">
        <v>3182925.6862500003</v>
      </c>
      <c r="F47">
        <v>3247204.94875</v>
      </c>
      <c r="G47">
        <v>2715297.3850000002</v>
      </c>
      <c r="H47">
        <v>3491834.0192500004</v>
      </c>
      <c r="I47">
        <v>3732991.3135000002</v>
      </c>
      <c r="J47">
        <v>3961250.0674999999</v>
      </c>
      <c r="K47">
        <v>1710581.7067499999</v>
      </c>
    </row>
    <row r="48" spans="1:11" x14ac:dyDescent="0.25">
      <c r="A48">
        <v>2937283.9702499998</v>
      </c>
      <c r="B48">
        <v>3583821.605</v>
      </c>
      <c r="C48">
        <v>6127747.2002499998</v>
      </c>
      <c r="D48">
        <v>3291430.7532500001</v>
      </c>
      <c r="E48">
        <v>4149268.8687499999</v>
      </c>
      <c r="F48">
        <v>3794961.5279999999</v>
      </c>
      <c r="G48">
        <v>2926848.4512499999</v>
      </c>
      <c r="H48">
        <v>3733462.4982500002</v>
      </c>
      <c r="I48">
        <v>3513649.7957499996</v>
      </c>
      <c r="J48">
        <v>5053543.7432500003</v>
      </c>
      <c r="K48">
        <v>2758208.1295000003</v>
      </c>
    </row>
    <row r="49" spans="1:11" x14ac:dyDescent="0.25">
      <c r="A49">
        <v>3728086.0104999999</v>
      </c>
      <c r="B49">
        <v>2233003.7664999999</v>
      </c>
      <c r="C49">
        <v>7497211.395250001</v>
      </c>
      <c r="D49">
        <v>2881310.9360000002</v>
      </c>
      <c r="E49">
        <v>4793441.7855000002</v>
      </c>
      <c r="F49">
        <v>3624814.4657500004</v>
      </c>
      <c r="G49">
        <v>2742497.1135</v>
      </c>
      <c r="H49">
        <v>3942956.1869999999</v>
      </c>
      <c r="I49">
        <v>3901094.1502499999</v>
      </c>
      <c r="J49">
        <v>4849579.8302500006</v>
      </c>
      <c r="K49">
        <v>4518893.6310000001</v>
      </c>
    </row>
    <row r="50" spans="1:11" x14ac:dyDescent="0.25">
      <c r="A50">
        <v>3435696.4882499999</v>
      </c>
      <c r="B50">
        <v>2704867.0279999999</v>
      </c>
      <c r="C50">
        <v>4262273.5457499996</v>
      </c>
      <c r="D50">
        <v>3686013.54275</v>
      </c>
      <c r="E50">
        <v>4366738.574</v>
      </c>
      <c r="F50">
        <v>3832581.9152499996</v>
      </c>
      <c r="G50">
        <v>3604405.2067499999</v>
      </c>
      <c r="H50">
        <v>4099487.2920000004</v>
      </c>
      <c r="I50">
        <v>3164061.5927499998</v>
      </c>
      <c r="J50">
        <v>3242260.8730000001</v>
      </c>
      <c r="K50">
        <v>4888062.0007499997</v>
      </c>
    </row>
    <row r="51" spans="1:11" x14ac:dyDescent="0.25">
      <c r="A51">
        <v>3574328.7527499995</v>
      </c>
      <c r="B51">
        <v>4013960.0812499998</v>
      </c>
      <c r="C51">
        <v>2966022.6057499996</v>
      </c>
      <c r="D51">
        <v>2019376.6842499999</v>
      </c>
      <c r="E51">
        <v>5989833.0784999998</v>
      </c>
      <c r="F51">
        <v>2564206.7182499999</v>
      </c>
      <c r="G51">
        <v>2837105.4945</v>
      </c>
      <c r="H51">
        <v>4755663.0819999995</v>
      </c>
      <c r="I51">
        <v>2440551.9967499999</v>
      </c>
      <c r="J51">
        <v>2977331.30375</v>
      </c>
      <c r="K51">
        <v>3161384.1602499997</v>
      </c>
    </row>
    <row r="52" spans="1:11" x14ac:dyDescent="0.25">
      <c r="A52">
        <v>3176795.96875</v>
      </c>
      <c r="B52">
        <v>3146125.15325</v>
      </c>
      <c r="C52">
        <v>2793251.5389999999</v>
      </c>
      <c r="D52">
        <v>2876650.1225000001</v>
      </c>
      <c r="E52">
        <v>4930557.9114999995</v>
      </c>
      <c r="F52">
        <v>2918375.9332499998</v>
      </c>
      <c r="G52">
        <v>3484066.1437499998</v>
      </c>
      <c r="H52">
        <v>5978321.2895000009</v>
      </c>
      <c r="I52">
        <v>3211685.3387500001</v>
      </c>
      <c r="J52">
        <v>3311729.6729999995</v>
      </c>
      <c r="K52">
        <v>5639459.4895000001</v>
      </c>
    </row>
    <row r="53" spans="1:11" x14ac:dyDescent="0.25">
      <c r="A53">
        <v>3459628.1975000002</v>
      </c>
      <c r="B53">
        <v>3403847.6947499998</v>
      </c>
      <c r="C53">
        <v>3258260.6132499999</v>
      </c>
      <c r="D53">
        <v>3247701.2575000003</v>
      </c>
      <c r="E53">
        <v>3363252.2772500003</v>
      </c>
      <c r="F53">
        <v>2709697.4205</v>
      </c>
      <c r="G53">
        <v>3142151.71875</v>
      </c>
      <c r="H53">
        <v>4062572.7902500001</v>
      </c>
      <c r="I53">
        <v>4902723.7617499996</v>
      </c>
      <c r="J53">
        <v>3228377.3132500001</v>
      </c>
      <c r="K53">
        <v>3791490.40625</v>
      </c>
    </row>
    <row r="54" spans="1:11" x14ac:dyDescent="0.25">
      <c r="A54">
        <v>3023941.1777499998</v>
      </c>
      <c r="B54">
        <v>2232663.7209999999</v>
      </c>
      <c r="C54">
        <v>3994302.7149999999</v>
      </c>
      <c r="D54">
        <v>3484014.2424999997</v>
      </c>
      <c r="E54">
        <v>2938771.9654999999</v>
      </c>
      <c r="F54">
        <v>2625772.61075</v>
      </c>
      <c r="G54">
        <v>2108991.1460000002</v>
      </c>
      <c r="H54">
        <v>3901505.4645000002</v>
      </c>
      <c r="I54">
        <v>3712440.1954999999</v>
      </c>
      <c r="J54">
        <v>4071423.7609999999</v>
      </c>
      <c r="K54">
        <v>3665525.0484999996</v>
      </c>
    </row>
    <row r="55" spans="1:11" x14ac:dyDescent="0.25">
      <c r="A55">
        <v>3990182.1864999998</v>
      </c>
      <c r="B55">
        <v>5808176.9095000001</v>
      </c>
      <c r="C55">
        <v>3049421.2962500001</v>
      </c>
      <c r="D55">
        <v>2734989.3185000001</v>
      </c>
      <c r="E55">
        <v>3945283.6359999999</v>
      </c>
      <c r="F55">
        <v>2716918.2467499999</v>
      </c>
      <c r="G55">
        <v>5383948.1050000004</v>
      </c>
      <c r="H55">
        <v>2077054.5915000001</v>
      </c>
      <c r="I55">
        <v>4594295.6509999996</v>
      </c>
      <c r="J55">
        <v>3085354.9992499999</v>
      </c>
      <c r="K55">
        <v>4027338.2474999996</v>
      </c>
    </row>
    <row r="56" spans="1:11" x14ac:dyDescent="0.25">
      <c r="A56">
        <v>2623319.676</v>
      </c>
      <c r="B56">
        <v>5227853.0990000004</v>
      </c>
      <c r="C56">
        <v>4045248.0700000003</v>
      </c>
      <c r="D56">
        <v>3933771.0927499998</v>
      </c>
      <c r="E56">
        <v>2630411.0290000001</v>
      </c>
      <c r="F56">
        <v>2661473.0437500002</v>
      </c>
      <c r="G56">
        <v>4883697.9257500004</v>
      </c>
      <c r="H56">
        <v>4945711.3392500002</v>
      </c>
      <c r="I56">
        <v>7114460.56525</v>
      </c>
      <c r="J56">
        <v>3111039.6339999996</v>
      </c>
      <c r="K56">
        <v>3537135.969</v>
      </c>
    </row>
    <row r="57" spans="1:11" x14ac:dyDescent="0.25">
      <c r="A57">
        <v>3319603.6672499999</v>
      </c>
      <c r="B57">
        <v>2945274.7365000001</v>
      </c>
      <c r="C57">
        <v>2577358.4194999998</v>
      </c>
      <c r="D57">
        <v>3979500.1772499997</v>
      </c>
      <c r="E57">
        <v>4031940.38</v>
      </c>
      <c r="F57">
        <v>2966072.6717500002</v>
      </c>
      <c r="G57">
        <v>5648603.9092499996</v>
      </c>
      <c r="H57">
        <v>4522119.2717500003</v>
      </c>
      <c r="I57">
        <v>2609611.9375</v>
      </c>
      <c r="J57">
        <v>4184408.5865000002</v>
      </c>
      <c r="K57">
        <v>3691334.7552500004</v>
      </c>
    </row>
    <row r="58" spans="1:11" x14ac:dyDescent="0.25">
      <c r="A58">
        <v>3123957.3017500006</v>
      </c>
      <c r="B58">
        <v>2799517.9020000002</v>
      </c>
      <c r="C58">
        <v>3146730.6485000001</v>
      </c>
      <c r="D58">
        <v>3308981.1174999997</v>
      </c>
      <c r="E58">
        <v>5000052.5032499991</v>
      </c>
      <c r="F58">
        <v>2691912.0090000005</v>
      </c>
      <c r="G58">
        <v>3645548.1577499998</v>
      </c>
      <c r="H58">
        <v>3878710.7462499999</v>
      </c>
      <c r="I58">
        <v>3513115.5264999997</v>
      </c>
      <c r="J58">
        <v>2679643.0037500001</v>
      </c>
      <c r="K58">
        <v>2645742.9250000003</v>
      </c>
    </row>
    <row r="59" spans="1:11" x14ac:dyDescent="0.25">
      <c r="A59">
        <v>3663723.1997500001</v>
      </c>
      <c r="B59">
        <v>3172868.2347499998</v>
      </c>
      <c r="C59">
        <v>4400894.8932499997</v>
      </c>
      <c r="D59">
        <v>3625637.6150000002</v>
      </c>
      <c r="E59">
        <v>3545092.7827499998</v>
      </c>
      <c r="F59">
        <v>2980812.7802500003</v>
      </c>
      <c r="G59">
        <v>4020335.1804999998</v>
      </c>
      <c r="H59">
        <v>3868965.4160000002</v>
      </c>
      <c r="I59">
        <v>2823116.6144999997</v>
      </c>
      <c r="J59">
        <v>3096431.1697500004</v>
      </c>
      <c r="K59">
        <v>3118251.9994999999</v>
      </c>
    </row>
    <row r="60" spans="1:11" x14ac:dyDescent="0.25">
      <c r="A60">
        <v>3168601.949</v>
      </c>
      <c r="B60">
        <v>3930495.4937499999</v>
      </c>
      <c r="C60">
        <v>7552472.4314999999</v>
      </c>
      <c r="D60">
        <v>3527849.3054999998</v>
      </c>
      <c r="E60">
        <v>4204028.2069999995</v>
      </c>
      <c r="F60">
        <v>2707905.6409999998</v>
      </c>
      <c r="G60">
        <v>3395772.2860000003</v>
      </c>
      <c r="H60">
        <v>4225559.4970000004</v>
      </c>
      <c r="I60">
        <v>4169001.9577499996</v>
      </c>
      <c r="J60">
        <v>2750742.2347499998</v>
      </c>
      <c r="K60">
        <v>3211318.9697499997</v>
      </c>
    </row>
    <row r="61" spans="1:11" x14ac:dyDescent="0.25">
      <c r="A61">
        <v>3148230.38925</v>
      </c>
      <c r="B61">
        <v>2980881.1450000005</v>
      </c>
      <c r="C61">
        <v>3042910.7430000002</v>
      </c>
      <c r="D61">
        <v>2752883.01675</v>
      </c>
      <c r="E61">
        <v>6343060.0092500001</v>
      </c>
      <c r="F61">
        <v>3149266.2625000002</v>
      </c>
      <c r="G61">
        <v>3406506.3590000002</v>
      </c>
      <c r="H61">
        <v>4106851.0205000001</v>
      </c>
      <c r="I61">
        <v>3250025.6445000004</v>
      </c>
      <c r="J61">
        <v>2627710.5817499999</v>
      </c>
      <c r="K61">
        <v>3574038.3424999993</v>
      </c>
    </row>
    <row r="62" spans="1:11" x14ac:dyDescent="0.25">
      <c r="A62">
        <v>3382721.9377499996</v>
      </c>
      <c r="B62">
        <v>2387085.5097500002</v>
      </c>
      <c r="C62">
        <v>3306911.4582500001</v>
      </c>
      <c r="D62">
        <v>3228931.4822499999</v>
      </c>
      <c r="E62">
        <v>5549372.6110000005</v>
      </c>
      <c r="F62">
        <v>3491918.4442500002</v>
      </c>
      <c r="G62">
        <v>3182691.8985000001</v>
      </c>
      <c r="H62">
        <v>4207231.2395000001</v>
      </c>
      <c r="I62">
        <v>3135893.8824999998</v>
      </c>
      <c r="J62">
        <v>3303498.1317499997</v>
      </c>
      <c r="K62">
        <v>3914135.3677500002</v>
      </c>
    </row>
    <row r="63" spans="1:11" x14ac:dyDescent="0.25">
      <c r="A63">
        <v>4029809.023</v>
      </c>
      <c r="B63">
        <v>3591450.5307499999</v>
      </c>
      <c r="C63">
        <v>2791009.35525</v>
      </c>
      <c r="D63">
        <v>3341989.6437499998</v>
      </c>
      <c r="E63">
        <v>4456679.9607499996</v>
      </c>
      <c r="F63">
        <v>2712622.0377500001</v>
      </c>
      <c r="G63">
        <v>2623825.7549999999</v>
      </c>
      <c r="H63">
        <v>5087377.1997500006</v>
      </c>
      <c r="I63">
        <v>2970891.2399999998</v>
      </c>
      <c r="J63">
        <v>2323758.7385</v>
      </c>
      <c r="K63">
        <v>2895359.1907500001</v>
      </c>
    </row>
    <row r="64" spans="1:11" x14ac:dyDescent="0.25">
      <c r="A64">
        <v>3070994.7675000001</v>
      </c>
      <c r="B64">
        <v>2409872.0572500001</v>
      </c>
      <c r="C64">
        <v>3465454.6422499996</v>
      </c>
      <c r="D64">
        <v>3770735.182</v>
      </c>
      <c r="E64">
        <v>5429149.9802499991</v>
      </c>
      <c r="F64">
        <v>2331316.4382500001</v>
      </c>
      <c r="G64">
        <v>3754194.6512500001</v>
      </c>
      <c r="H64">
        <v>4698584.9847499998</v>
      </c>
      <c r="I64">
        <v>2681144.5649999999</v>
      </c>
      <c r="J64">
        <v>3119346.2500000005</v>
      </c>
      <c r="K64">
        <v>3536277.3334999997</v>
      </c>
    </row>
    <row r="65" spans="1:11" x14ac:dyDescent="0.25">
      <c r="A65">
        <v>3718409.4082499999</v>
      </c>
      <c r="B65">
        <v>5247927.1244999999</v>
      </c>
      <c r="C65">
        <v>3833446.51425</v>
      </c>
      <c r="D65">
        <v>4219258.8049999997</v>
      </c>
      <c r="E65">
        <v>4244060.5632500006</v>
      </c>
      <c r="F65">
        <v>2283592.05375</v>
      </c>
      <c r="G65">
        <v>5400754.3344999999</v>
      </c>
      <c r="H65">
        <v>4008145.7450000001</v>
      </c>
      <c r="I65">
        <v>3001763.2255000002</v>
      </c>
      <c r="J65">
        <v>2247906.665</v>
      </c>
      <c r="K65">
        <v>4195306.2404999994</v>
      </c>
    </row>
    <row r="66" spans="1:11" x14ac:dyDescent="0.25">
      <c r="A66">
        <v>3143772.9465000001</v>
      </c>
      <c r="B66">
        <v>4960537.4537500003</v>
      </c>
      <c r="C66">
        <v>2830779.128</v>
      </c>
      <c r="D66">
        <v>3399792.02575</v>
      </c>
      <c r="E66">
        <v>4142963.1130000004</v>
      </c>
      <c r="F66">
        <v>2408050.1629999997</v>
      </c>
      <c r="G66">
        <v>4894497.5202500001</v>
      </c>
      <c r="H66">
        <v>3772069.0357499993</v>
      </c>
      <c r="I66">
        <v>3598253.41475</v>
      </c>
      <c r="J66">
        <v>2416708.6207499998</v>
      </c>
      <c r="K66">
        <v>3982053.0625</v>
      </c>
    </row>
    <row r="67" spans="1:11" x14ac:dyDescent="0.25">
      <c r="A67">
        <v>3681220.6542499997</v>
      </c>
      <c r="B67">
        <v>2617819.9284999999</v>
      </c>
      <c r="C67">
        <v>2923095.4919999996</v>
      </c>
      <c r="D67">
        <v>3521388.2685000002</v>
      </c>
      <c r="E67">
        <v>3982650.7307500001</v>
      </c>
      <c r="F67">
        <v>2475793.452</v>
      </c>
      <c r="G67">
        <v>5143844.3362499997</v>
      </c>
      <c r="H67">
        <v>3959831.2477500001</v>
      </c>
      <c r="I67">
        <v>2509608.6802500002</v>
      </c>
      <c r="J67">
        <v>3030710.5630000001</v>
      </c>
      <c r="K67">
        <v>3973876.9392500003</v>
      </c>
    </row>
    <row r="68" spans="1:11" x14ac:dyDescent="0.25">
      <c r="A68">
        <v>3269526.57925</v>
      </c>
      <c r="B68">
        <v>3625992.9322500005</v>
      </c>
      <c r="C68">
        <v>5444632.426</v>
      </c>
      <c r="D68">
        <v>5131960.4244999997</v>
      </c>
      <c r="E68">
        <v>3726140.4482500004</v>
      </c>
      <c r="F68">
        <v>2703036.9734999998</v>
      </c>
      <c r="G68">
        <v>4282188.8275000006</v>
      </c>
      <c r="H68">
        <v>2662181.3190000001</v>
      </c>
      <c r="I68">
        <v>2425764.7505000001</v>
      </c>
      <c r="J68">
        <v>2292339.8272500001</v>
      </c>
      <c r="K68">
        <v>3546929.4497500001</v>
      </c>
    </row>
    <row r="69" spans="1:11" x14ac:dyDescent="0.25">
      <c r="A69">
        <v>3095867.764</v>
      </c>
      <c r="B69">
        <v>3125011.2987500001</v>
      </c>
      <c r="C69">
        <v>8933835.0130000003</v>
      </c>
      <c r="D69">
        <v>4387541.6189999999</v>
      </c>
      <c r="E69">
        <v>3148232.4337500003</v>
      </c>
      <c r="F69">
        <v>2992648.01425</v>
      </c>
      <c r="G69">
        <v>3216542.5107500004</v>
      </c>
      <c r="H69">
        <v>3383540.7005000003</v>
      </c>
      <c r="I69">
        <v>3260358.3149999995</v>
      </c>
      <c r="J69">
        <v>2377106.7609999999</v>
      </c>
      <c r="K69">
        <v>3641185.87525</v>
      </c>
    </row>
    <row r="70" spans="1:11" x14ac:dyDescent="0.25">
      <c r="A70">
        <v>3268036.4122500001</v>
      </c>
      <c r="B70">
        <v>3491567.2790000001</v>
      </c>
      <c r="C70">
        <v>3780905.3429999999</v>
      </c>
      <c r="D70">
        <v>3211782.7254999997</v>
      </c>
      <c r="E70">
        <v>2382266.2837499999</v>
      </c>
      <c r="F70">
        <v>3826216.2562500001</v>
      </c>
      <c r="G70">
        <v>3132292.361</v>
      </c>
      <c r="H70">
        <v>3709997.2707500001</v>
      </c>
      <c r="I70">
        <v>2958619.4720000001</v>
      </c>
      <c r="J70">
        <v>2561246.2022500001</v>
      </c>
      <c r="K70">
        <v>3504307.3612500001</v>
      </c>
    </row>
    <row r="71" spans="1:11" x14ac:dyDescent="0.25">
      <c r="A71">
        <v>4090216.6542499997</v>
      </c>
      <c r="B71">
        <v>2381376.46</v>
      </c>
      <c r="C71">
        <v>2205535.3092499999</v>
      </c>
      <c r="D71">
        <v>3178594.98025</v>
      </c>
      <c r="E71">
        <v>3488505.7367500002</v>
      </c>
      <c r="F71">
        <v>2824730.40075</v>
      </c>
      <c r="G71">
        <v>2988547.6225000001</v>
      </c>
      <c r="H71">
        <v>3608739.1555000003</v>
      </c>
      <c r="I71">
        <v>3422407.8027500003</v>
      </c>
      <c r="J71">
        <v>2382152.7239999999</v>
      </c>
      <c r="K71">
        <v>2321594.2199999997</v>
      </c>
    </row>
    <row r="72" spans="1:11" x14ac:dyDescent="0.25">
      <c r="A72">
        <v>2812668.9647499998</v>
      </c>
      <c r="B72">
        <v>2803560.9837500001</v>
      </c>
      <c r="C72">
        <v>3282330.0935</v>
      </c>
      <c r="D72">
        <v>3107997.6559999995</v>
      </c>
      <c r="E72">
        <v>3122971.7337500001</v>
      </c>
      <c r="F72">
        <v>3366865.1950000003</v>
      </c>
      <c r="G72">
        <v>3060518.4807500001</v>
      </c>
      <c r="H72">
        <v>2772669.605</v>
      </c>
      <c r="I72">
        <v>2306476.5214999998</v>
      </c>
      <c r="J72">
        <v>2316908.8047500001</v>
      </c>
      <c r="K72">
        <v>3776665.5599999996</v>
      </c>
    </row>
    <row r="73" spans="1:11" x14ac:dyDescent="0.25">
      <c r="A73">
        <v>3527136.8050000002</v>
      </c>
      <c r="B73">
        <v>4079424.5</v>
      </c>
      <c r="C73">
        <v>3066955.8785000001</v>
      </c>
      <c r="D73">
        <v>3149928.0244999998</v>
      </c>
      <c r="E73">
        <v>3297120.8004999999</v>
      </c>
      <c r="F73">
        <v>2670220.5760000004</v>
      </c>
      <c r="G73">
        <v>2643288.49725</v>
      </c>
      <c r="H73">
        <v>2817376.5547500001</v>
      </c>
      <c r="I73">
        <v>3308747.3082500002</v>
      </c>
      <c r="J73">
        <v>2237116.4862500001</v>
      </c>
      <c r="K73">
        <v>3349618.2177500003</v>
      </c>
    </row>
    <row r="74" spans="1:11" x14ac:dyDescent="0.25">
      <c r="A74">
        <v>3169733.1987499995</v>
      </c>
      <c r="B74">
        <v>2103370.94</v>
      </c>
      <c r="C74">
        <v>3744727.5577500002</v>
      </c>
      <c r="D74">
        <v>3216069.2254999997</v>
      </c>
      <c r="E74">
        <v>2816578.1444999999</v>
      </c>
      <c r="F74">
        <v>3344717.3725000001</v>
      </c>
      <c r="G74">
        <v>3739403.4867500002</v>
      </c>
      <c r="H74">
        <v>2909785.0157500003</v>
      </c>
      <c r="I74">
        <v>2939303.5772500001</v>
      </c>
      <c r="J74">
        <v>3627848.7834999999</v>
      </c>
      <c r="K74">
        <v>3296955.16475</v>
      </c>
    </row>
    <row r="75" spans="1:11" x14ac:dyDescent="0.25">
      <c r="A75">
        <v>3174653.9405</v>
      </c>
      <c r="B75">
        <v>5442045.4777499996</v>
      </c>
      <c r="C75">
        <v>3188215.6444999999</v>
      </c>
      <c r="D75">
        <v>2901928.3324999996</v>
      </c>
      <c r="E75">
        <v>3403276.2135000001</v>
      </c>
      <c r="F75">
        <v>2794798.5649999995</v>
      </c>
      <c r="G75">
        <v>3870894.6480000005</v>
      </c>
      <c r="H75">
        <v>3352897.1122500002</v>
      </c>
      <c r="I75">
        <v>3077434.8904999997</v>
      </c>
      <c r="J75">
        <v>3442354.9842499997</v>
      </c>
      <c r="K75">
        <v>3089235.7050000001</v>
      </c>
    </row>
    <row r="76" spans="1:11" x14ac:dyDescent="0.25">
      <c r="A76">
        <v>3433269.6059999997</v>
      </c>
      <c r="B76">
        <v>4845746.3587499997</v>
      </c>
      <c r="C76">
        <v>3129615.8659999995</v>
      </c>
      <c r="D76">
        <v>3420868.39775</v>
      </c>
      <c r="E76">
        <v>2936822.8517500004</v>
      </c>
      <c r="F76">
        <v>3246397.9375</v>
      </c>
      <c r="G76">
        <v>4985455.5227500005</v>
      </c>
      <c r="H76">
        <v>2542009.0260000001</v>
      </c>
      <c r="I76">
        <v>3493486.9197500004</v>
      </c>
      <c r="J76">
        <v>3171771.6270000003</v>
      </c>
      <c r="K76">
        <v>2644030.4885</v>
      </c>
    </row>
    <row r="77" spans="1:11" x14ac:dyDescent="0.25">
      <c r="A77">
        <v>3896522.9939999999</v>
      </c>
      <c r="B77">
        <v>1733092.5102500001</v>
      </c>
      <c r="C77">
        <v>2759446.8149999999</v>
      </c>
      <c r="D77">
        <v>3622231.7612499995</v>
      </c>
      <c r="E77">
        <v>3035530.6262500002</v>
      </c>
      <c r="F77">
        <v>3013869.6289999997</v>
      </c>
      <c r="G77">
        <v>3634437.18475</v>
      </c>
      <c r="H77">
        <v>3069868.0765000004</v>
      </c>
      <c r="I77">
        <v>2735684.0814999999</v>
      </c>
      <c r="J77">
        <v>4076222.3607500005</v>
      </c>
      <c r="K77">
        <v>3124371.9522500001</v>
      </c>
    </row>
    <row r="78" spans="1:11" x14ac:dyDescent="0.25">
      <c r="A78">
        <v>2867878.4945</v>
      </c>
      <c r="B78">
        <v>3935878.5167499995</v>
      </c>
      <c r="C78">
        <v>3213001.4279999998</v>
      </c>
      <c r="D78">
        <v>3549540.7770000002</v>
      </c>
      <c r="E78">
        <v>3395380.6297499998</v>
      </c>
      <c r="F78">
        <v>2366978.87475</v>
      </c>
      <c r="G78">
        <v>4018691.8234999999</v>
      </c>
      <c r="H78">
        <v>3033878.7517500003</v>
      </c>
      <c r="I78">
        <v>2702025.1687500002</v>
      </c>
      <c r="J78">
        <v>2946107.3335000002</v>
      </c>
      <c r="K78">
        <v>2282661.7439999999</v>
      </c>
    </row>
    <row r="79" spans="1:11" x14ac:dyDescent="0.25">
      <c r="A79">
        <v>3300948.5840000003</v>
      </c>
      <c r="B79">
        <v>3221182.35525</v>
      </c>
      <c r="C79">
        <v>3750281.5107500004</v>
      </c>
      <c r="D79">
        <v>3063163.2800000003</v>
      </c>
      <c r="E79">
        <v>2934487.9479999999</v>
      </c>
      <c r="F79">
        <v>3813767.1370000001</v>
      </c>
      <c r="G79">
        <v>5791143.7727499995</v>
      </c>
      <c r="H79">
        <v>2308536.7795000002</v>
      </c>
      <c r="I79">
        <v>2826125.9082500003</v>
      </c>
      <c r="J79">
        <v>4772437.4359999998</v>
      </c>
      <c r="K79">
        <v>2646723.514</v>
      </c>
    </row>
    <row r="80" spans="1:11" x14ac:dyDescent="0.25">
      <c r="A80">
        <v>2740454.1632500002</v>
      </c>
      <c r="B80">
        <v>2347965.2140000002</v>
      </c>
      <c r="C80">
        <v>8277566.4437499996</v>
      </c>
      <c r="D80">
        <v>3915925.24</v>
      </c>
      <c r="E80">
        <v>2992327.2907500002</v>
      </c>
      <c r="F80">
        <v>3501427.5487500001</v>
      </c>
      <c r="G80">
        <v>3599622.63325</v>
      </c>
      <c r="H80">
        <v>2884281.0547500001</v>
      </c>
      <c r="I80">
        <v>4622871.7835000008</v>
      </c>
      <c r="J80">
        <v>3250706.2085000002</v>
      </c>
      <c r="K80">
        <v>5593918.3757499997</v>
      </c>
    </row>
    <row r="81" spans="1:11" x14ac:dyDescent="0.25">
      <c r="A81">
        <v>3631482.40325</v>
      </c>
      <c r="B81">
        <v>3027535.40325</v>
      </c>
      <c r="C81">
        <v>2990146.2820000006</v>
      </c>
      <c r="D81">
        <v>2356609.5925000003</v>
      </c>
      <c r="E81">
        <v>2891252.26725</v>
      </c>
      <c r="F81">
        <v>2842977.0902500004</v>
      </c>
      <c r="G81">
        <v>3421300.3769999999</v>
      </c>
      <c r="H81">
        <v>2704952.8705000002</v>
      </c>
      <c r="I81">
        <v>3902935.5915000001</v>
      </c>
      <c r="J81">
        <v>2663170.3715000004</v>
      </c>
      <c r="K81">
        <v>2978913.0097500002</v>
      </c>
    </row>
    <row r="82" spans="1:11" x14ac:dyDescent="0.25">
      <c r="A82">
        <v>2607966.1257500001</v>
      </c>
      <c r="B82">
        <v>3090030.0720000002</v>
      </c>
      <c r="C82">
        <v>3226769.9480000003</v>
      </c>
      <c r="D82">
        <v>3721355.1392499995</v>
      </c>
      <c r="E82">
        <v>2620456.6952499999</v>
      </c>
      <c r="F82">
        <v>4010138.4897500002</v>
      </c>
      <c r="G82">
        <v>3418170.1647499995</v>
      </c>
      <c r="H82">
        <v>2838814.7892500004</v>
      </c>
      <c r="I82">
        <v>2011804.622</v>
      </c>
      <c r="J82">
        <v>3557265.4547499996</v>
      </c>
      <c r="K82">
        <v>2759123.7915000003</v>
      </c>
    </row>
    <row r="83" spans="1:11" x14ac:dyDescent="0.25">
      <c r="A83">
        <v>3771174.2122499999</v>
      </c>
      <c r="B83">
        <v>3911743.0607500002</v>
      </c>
      <c r="C83">
        <v>3401952.17875</v>
      </c>
      <c r="D83">
        <v>3013848.5182499997</v>
      </c>
      <c r="E83">
        <v>1788207.2080000001</v>
      </c>
      <c r="F83">
        <v>3055754.8002500003</v>
      </c>
      <c r="G83">
        <v>3685246.5760000004</v>
      </c>
      <c r="H83">
        <v>2452803.0717500001</v>
      </c>
      <c r="I83">
        <v>3287655.5834999997</v>
      </c>
      <c r="J83">
        <v>2289188.5317500001</v>
      </c>
      <c r="K83">
        <v>2927054.5750000002</v>
      </c>
    </row>
    <row r="84" spans="1:11" x14ac:dyDescent="0.25">
      <c r="A84">
        <v>3145284.3390000002</v>
      </c>
      <c r="B84">
        <v>2140411.8114999998</v>
      </c>
      <c r="C84">
        <v>3446686.5407499997</v>
      </c>
      <c r="D84">
        <v>3256451.3959999997</v>
      </c>
      <c r="E84">
        <v>2385905.8265</v>
      </c>
      <c r="F84">
        <v>4156358.2124999999</v>
      </c>
      <c r="G84">
        <v>3465092.9249999998</v>
      </c>
      <c r="H84">
        <v>3408241.2725</v>
      </c>
      <c r="I84">
        <v>3496978.3952500001</v>
      </c>
      <c r="J84">
        <v>3244282.6032499997</v>
      </c>
      <c r="K84">
        <v>4827954.1210000003</v>
      </c>
    </row>
    <row r="85" spans="1:11" x14ac:dyDescent="0.25">
      <c r="A85">
        <v>3362897.0677500004</v>
      </c>
      <c r="B85">
        <v>5606351.5407500006</v>
      </c>
      <c r="C85">
        <v>3816153.5295000002</v>
      </c>
      <c r="D85">
        <v>3443139.2590000001</v>
      </c>
      <c r="E85">
        <v>2630000.1827499997</v>
      </c>
      <c r="F85">
        <v>2631586.5710000005</v>
      </c>
      <c r="G85">
        <v>3012723.6495000003</v>
      </c>
      <c r="H85">
        <v>2699829.5582499998</v>
      </c>
      <c r="I85">
        <v>2937274.1735</v>
      </c>
      <c r="J85">
        <v>2823176.7892499999</v>
      </c>
      <c r="K85">
        <v>3165400.6090000002</v>
      </c>
    </row>
    <row r="86" spans="1:11" x14ac:dyDescent="0.25">
      <c r="A86">
        <v>3480471.2465000004</v>
      </c>
      <c r="B86">
        <v>4534861.60525</v>
      </c>
      <c r="C86">
        <v>2784140.0729999999</v>
      </c>
      <c r="D86">
        <v>2735781.3</v>
      </c>
      <c r="E86">
        <v>2682547.8847500002</v>
      </c>
      <c r="F86">
        <v>3242670.4967499999</v>
      </c>
      <c r="G86">
        <v>2737270.38925</v>
      </c>
      <c r="H86">
        <v>3754536.0734999999</v>
      </c>
      <c r="I86">
        <v>4550190.6997499997</v>
      </c>
      <c r="J86">
        <v>4412642.5594999995</v>
      </c>
      <c r="K86">
        <v>5459131.7507499997</v>
      </c>
    </row>
    <row r="87" spans="1:11" x14ac:dyDescent="0.25">
      <c r="A87">
        <v>3057143.4055000003</v>
      </c>
      <c r="B87">
        <v>2181866.18175</v>
      </c>
      <c r="C87">
        <v>2944429.7769999998</v>
      </c>
      <c r="D87">
        <v>3000411.7955</v>
      </c>
      <c r="E87">
        <v>2922218.4109999998</v>
      </c>
      <c r="F87">
        <v>2989933.8930000002</v>
      </c>
      <c r="G87">
        <v>2574272.2544999998</v>
      </c>
      <c r="H87">
        <v>3663540.0122499997</v>
      </c>
      <c r="I87">
        <v>3841262.983</v>
      </c>
      <c r="J87">
        <v>3987826.7664999999</v>
      </c>
      <c r="K87">
        <v>3554894.4129999997</v>
      </c>
    </row>
    <row r="88" spans="1:11" x14ac:dyDescent="0.25">
      <c r="A88">
        <v>2996643.4157500002</v>
      </c>
      <c r="B88">
        <v>3772613.8487500004</v>
      </c>
      <c r="C88">
        <v>5551363.5567499995</v>
      </c>
      <c r="D88">
        <v>3371750.6984999999</v>
      </c>
      <c r="E88">
        <v>2646192.4257499999</v>
      </c>
      <c r="F88">
        <v>3233803.1917500002</v>
      </c>
      <c r="G88">
        <v>3905482.7127499999</v>
      </c>
      <c r="H88">
        <v>2352222.4635000001</v>
      </c>
      <c r="I88">
        <v>2900145.5075000003</v>
      </c>
      <c r="J88">
        <v>5441967.8977499995</v>
      </c>
      <c r="K88">
        <v>3502711.2272499995</v>
      </c>
    </row>
    <row r="89" spans="1:11" x14ac:dyDescent="0.25">
      <c r="A89">
        <v>3308593.1457499997</v>
      </c>
      <c r="B89">
        <v>2890029.0222499999</v>
      </c>
      <c r="C89">
        <v>6725913.1074999999</v>
      </c>
      <c r="D89">
        <v>4320641.4605</v>
      </c>
      <c r="E89">
        <v>3259959.9675000003</v>
      </c>
      <c r="F89">
        <v>3215542.0062499996</v>
      </c>
      <c r="G89">
        <v>3133767.9487499995</v>
      </c>
      <c r="H89">
        <v>2714537.1852500001</v>
      </c>
      <c r="I89">
        <v>4761822.4924999997</v>
      </c>
      <c r="J89">
        <v>4490346.5157500003</v>
      </c>
      <c r="K89">
        <v>2836872.7712500002</v>
      </c>
    </row>
    <row r="90" spans="1:11" x14ac:dyDescent="0.25">
      <c r="A90">
        <v>3723642.4597499999</v>
      </c>
      <c r="B90">
        <v>2749142.7154999999</v>
      </c>
      <c r="C90">
        <v>5491273.8574999999</v>
      </c>
      <c r="D90">
        <v>3374126.3075000001</v>
      </c>
      <c r="E90">
        <v>2507737.4705000003</v>
      </c>
      <c r="F90">
        <v>3756954.5357499998</v>
      </c>
      <c r="G90">
        <v>3371209.4550000001</v>
      </c>
      <c r="H90">
        <v>3108006.4295000006</v>
      </c>
      <c r="I90">
        <v>6002523.2874999996</v>
      </c>
      <c r="J90">
        <v>5307331.1572499992</v>
      </c>
      <c r="K90">
        <v>3051566.17925</v>
      </c>
    </row>
    <row r="91" spans="1:11" x14ac:dyDescent="0.25">
      <c r="A91">
        <v>3322522.7034999998</v>
      </c>
      <c r="B91">
        <v>2684701.5069999998</v>
      </c>
      <c r="C91">
        <v>3113958.5747500001</v>
      </c>
      <c r="D91">
        <v>3240089.9660000005</v>
      </c>
      <c r="E91">
        <v>3479791.0520000001</v>
      </c>
      <c r="F91">
        <v>3442996.3100000005</v>
      </c>
      <c r="G91">
        <v>3094037.84925</v>
      </c>
      <c r="H91">
        <v>2933854.1445000004</v>
      </c>
      <c r="I91">
        <v>3818960.7452500002</v>
      </c>
      <c r="J91">
        <v>3515307.8670000001</v>
      </c>
      <c r="K91">
        <v>4872433.5622500004</v>
      </c>
    </row>
    <row r="92" spans="1:11" x14ac:dyDescent="0.25">
      <c r="A92">
        <v>2609577.9185000001</v>
      </c>
      <c r="B92">
        <v>3056895.7509999997</v>
      </c>
      <c r="C92">
        <v>2493781.5892500002</v>
      </c>
      <c r="D92">
        <v>4592073.2392500006</v>
      </c>
      <c r="E92">
        <v>3539688.46</v>
      </c>
      <c r="F92">
        <v>3628027.5277499999</v>
      </c>
      <c r="G92">
        <v>4016336.6657500002</v>
      </c>
      <c r="H92">
        <v>1957003.6370000001</v>
      </c>
      <c r="I92">
        <v>3430775.4417500002</v>
      </c>
      <c r="J92">
        <v>2115392.57375</v>
      </c>
      <c r="K92">
        <v>3052148.3964999998</v>
      </c>
    </row>
    <row r="93" spans="1:11" x14ac:dyDescent="0.25">
      <c r="A93">
        <v>3700030.2737500006</v>
      </c>
      <c r="B93">
        <v>3476649.3525</v>
      </c>
      <c r="C93">
        <v>3234552.9627499999</v>
      </c>
      <c r="D93">
        <v>4081674.6482499996</v>
      </c>
      <c r="E93">
        <v>2761621.1512500001</v>
      </c>
      <c r="F93">
        <v>3081248.6905</v>
      </c>
      <c r="G93">
        <v>2943613.2565000001</v>
      </c>
      <c r="H93">
        <v>2560585.4805000001</v>
      </c>
      <c r="I93">
        <v>3567586.12525</v>
      </c>
      <c r="J93">
        <v>3761247.4447499998</v>
      </c>
      <c r="K93">
        <v>2311324.3372499999</v>
      </c>
    </row>
    <row r="94" spans="1:11" x14ac:dyDescent="0.25">
      <c r="A94">
        <v>3655517.33</v>
      </c>
      <c r="B94">
        <v>2128844.7022500001</v>
      </c>
      <c r="C94">
        <v>3657329.4302499997</v>
      </c>
      <c r="D94">
        <v>3253967.91775</v>
      </c>
      <c r="E94">
        <v>3093129.9545</v>
      </c>
      <c r="F94">
        <v>3268965.1869999999</v>
      </c>
      <c r="G94">
        <v>2815844.1197500001</v>
      </c>
      <c r="H94">
        <v>2374417.2052500001</v>
      </c>
      <c r="I94">
        <v>2401401.9697500002</v>
      </c>
      <c r="J94">
        <v>2968640.1807499998</v>
      </c>
      <c r="K94">
        <v>3038053.1230000001</v>
      </c>
    </row>
    <row r="95" spans="1:11" x14ac:dyDescent="0.25">
      <c r="A95">
        <v>2717109.2254999997</v>
      </c>
      <c r="B95">
        <v>4962715.4262500005</v>
      </c>
      <c r="C95">
        <v>2757870.66</v>
      </c>
      <c r="D95">
        <v>3991529.5</v>
      </c>
      <c r="E95">
        <v>3220966.2802499998</v>
      </c>
      <c r="F95">
        <v>2728797.7577500003</v>
      </c>
      <c r="G95">
        <v>3060445.3755000001</v>
      </c>
      <c r="H95">
        <v>2651363.7664999999</v>
      </c>
      <c r="I95">
        <v>2795528.1495000003</v>
      </c>
      <c r="J95">
        <v>2743961.0957499999</v>
      </c>
      <c r="K95">
        <v>1711920.8345000003</v>
      </c>
    </row>
    <row r="96" spans="1:11" x14ac:dyDescent="0.25">
      <c r="A96">
        <v>3252964.8245000001</v>
      </c>
      <c r="B96">
        <v>4222017.4732499998</v>
      </c>
      <c r="C96">
        <v>3201266.5584999998</v>
      </c>
      <c r="D96">
        <v>3452665.8145000003</v>
      </c>
      <c r="E96">
        <v>2673015.0405000001</v>
      </c>
      <c r="F96">
        <v>3376607.8559999997</v>
      </c>
      <c r="G96">
        <v>4077832.6500000004</v>
      </c>
      <c r="H96">
        <v>2228098.4164999998</v>
      </c>
      <c r="I96">
        <v>3173019.67625</v>
      </c>
      <c r="J96">
        <v>2446865.4817500003</v>
      </c>
      <c r="K96">
        <v>4408783.1435000002</v>
      </c>
    </row>
    <row r="97" spans="1:11" x14ac:dyDescent="0.25">
      <c r="A97">
        <v>3603657.4492500001</v>
      </c>
      <c r="B97">
        <v>2804987.7537500001</v>
      </c>
      <c r="C97">
        <v>2929734.7340000002</v>
      </c>
      <c r="D97">
        <v>3841514.3247499997</v>
      </c>
      <c r="E97">
        <v>2990423.4484999999</v>
      </c>
      <c r="F97">
        <v>2782623.2825000002</v>
      </c>
      <c r="G97">
        <v>2987943.2190000005</v>
      </c>
      <c r="H97">
        <v>3154727.7395000001</v>
      </c>
      <c r="I97">
        <v>5740417.6510000005</v>
      </c>
      <c r="J97">
        <v>4071014.5122500006</v>
      </c>
      <c r="K97">
        <v>1992328.4214999999</v>
      </c>
    </row>
    <row r="98" spans="1:11" x14ac:dyDescent="0.25">
      <c r="A98">
        <v>3683002.8227500003</v>
      </c>
      <c r="B98">
        <v>3686726.0799999996</v>
      </c>
      <c r="C98">
        <v>3183358.7182500004</v>
      </c>
      <c r="D98">
        <v>3452666.2457500002</v>
      </c>
      <c r="E98">
        <v>2141993.2777500004</v>
      </c>
      <c r="F98">
        <v>3810504.4284999995</v>
      </c>
      <c r="G98">
        <v>3455758.1260000002</v>
      </c>
      <c r="H98">
        <v>2444301.4575</v>
      </c>
      <c r="I98">
        <v>3497097.9775</v>
      </c>
      <c r="J98">
        <v>3591958.1535</v>
      </c>
      <c r="K98">
        <v>4031580.0557499998</v>
      </c>
    </row>
    <row r="99" spans="1:11" x14ac:dyDescent="0.25">
      <c r="A99">
        <v>3033270.2977499999</v>
      </c>
      <c r="B99">
        <v>3146591.6005000002</v>
      </c>
      <c r="C99">
        <v>3220342.5757500003</v>
      </c>
      <c r="D99">
        <v>3544391.3934999998</v>
      </c>
      <c r="E99">
        <v>3820979.2032499998</v>
      </c>
      <c r="F99">
        <v>2878346.1462500002</v>
      </c>
      <c r="G99">
        <v>2503224.5639999998</v>
      </c>
      <c r="H99">
        <v>2852238.7832499999</v>
      </c>
      <c r="I99">
        <v>2872986.5317500001</v>
      </c>
      <c r="J99">
        <v>3323380.5795</v>
      </c>
      <c r="K99">
        <v>4171218.4049999998</v>
      </c>
    </row>
    <row r="100" spans="1:11" x14ac:dyDescent="0.25">
      <c r="A100">
        <v>3160675.2379999999</v>
      </c>
      <c r="B100">
        <v>3744327.89475</v>
      </c>
      <c r="C100">
        <v>7266104.0010000011</v>
      </c>
      <c r="D100">
        <v>3942755.2715000003</v>
      </c>
      <c r="E100">
        <v>2680903.3502500001</v>
      </c>
      <c r="F100">
        <v>3544210.5477499999</v>
      </c>
      <c r="G100">
        <v>2629414.0572500001</v>
      </c>
      <c r="H100">
        <v>3063283.6434999998</v>
      </c>
      <c r="I100">
        <v>4066663.4822499999</v>
      </c>
      <c r="J100">
        <v>7630465.6257499997</v>
      </c>
      <c r="K100">
        <v>2042687.9797499999</v>
      </c>
    </row>
    <row r="101" spans="1:11" x14ac:dyDescent="0.25">
      <c r="A101">
        <v>3210855.5852500005</v>
      </c>
      <c r="B101">
        <v>1888484.9622499999</v>
      </c>
      <c r="C101">
        <v>3840331.2409999999</v>
      </c>
      <c r="D101">
        <v>3489391.1857500002</v>
      </c>
      <c r="E101">
        <v>2939678.7057499997</v>
      </c>
      <c r="F101">
        <v>3046937.94575</v>
      </c>
      <c r="G101">
        <v>2748793.8772499999</v>
      </c>
      <c r="H101">
        <v>2555054.82375</v>
      </c>
      <c r="I101">
        <v>5987641.8420000002</v>
      </c>
      <c r="J101">
        <v>2786438.0932499999</v>
      </c>
      <c r="K101">
        <v>2612439.2887499998</v>
      </c>
    </row>
    <row r="102" spans="1:11" x14ac:dyDescent="0.25">
      <c r="A102">
        <v>3260827.7762500001</v>
      </c>
      <c r="B102">
        <v>3089378.6657499997</v>
      </c>
      <c r="C102">
        <v>2989668.82375</v>
      </c>
      <c r="D102">
        <v>3899629.9210000001</v>
      </c>
      <c r="E102">
        <v>3025521.1459999997</v>
      </c>
      <c r="F102">
        <v>3072802.51975</v>
      </c>
      <c r="G102">
        <v>1679963.1459999999</v>
      </c>
      <c r="H102">
        <v>4512387.5192499999</v>
      </c>
      <c r="I102">
        <v>3468275.6557500004</v>
      </c>
      <c r="J102">
        <v>4256110.4392499998</v>
      </c>
      <c r="K102">
        <v>2253669.6292500002</v>
      </c>
    </row>
    <row r="103" spans="1:11" x14ac:dyDescent="0.25">
      <c r="A103">
        <v>3525577.2090000003</v>
      </c>
      <c r="B103">
        <v>3659608.8142499998</v>
      </c>
      <c r="C103">
        <v>3269168.2225000001</v>
      </c>
      <c r="D103">
        <v>4266473.4720000001</v>
      </c>
      <c r="E103">
        <v>2500160.4862500001</v>
      </c>
      <c r="F103">
        <v>2994857.6652500001</v>
      </c>
      <c r="G103">
        <v>3292162.6625000001</v>
      </c>
      <c r="H103">
        <v>4059038.8595000003</v>
      </c>
      <c r="I103">
        <v>3199953.4257499999</v>
      </c>
      <c r="J103">
        <v>4343278.6285000006</v>
      </c>
      <c r="K103">
        <v>2715030.4582500001</v>
      </c>
    </row>
    <row r="104" spans="1:11" x14ac:dyDescent="0.25">
      <c r="A104">
        <v>3625446.7807499999</v>
      </c>
      <c r="B104">
        <v>1748957.0642499998</v>
      </c>
      <c r="C104">
        <v>3216574.2905000001</v>
      </c>
      <c r="D104">
        <v>2998289.0842499998</v>
      </c>
      <c r="E104">
        <v>2661642.9047499998</v>
      </c>
      <c r="F104">
        <v>2254732.2065000003</v>
      </c>
      <c r="G104">
        <v>2721595.0625</v>
      </c>
      <c r="H104">
        <v>3613039.74175</v>
      </c>
      <c r="I104">
        <v>3432561.2540000002</v>
      </c>
      <c r="J104">
        <v>3482809.2854999998</v>
      </c>
      <c r="K104">
        <v>3567029.0582499998</v>
      </c>
    </row>
    <row r="105" spans="1:11" x14ac:dyDescent="0.25">
      <c r="A105">
        <v>2583997.2717499998</v>
      </c>
      <c r="B105">
        <v>5554434.8394999998</v>
      </c>
      <c r="C105">
        <v>3902918.9764999999</v>
      </c>
      <c r="D105">
        <v>5675571.9800000004</v>
      </c>
      <c r="E105">
        <v>2438474.8679999998</v>
      </c>
      <c r="F105">
        <v>2658956.1135</v>
      </c>
      <c r="G105">
        <v>2682179.0572499996</v>
      </c>
      <c r="H105">
        <v>3488310.1325000003</v>
      </c>
      <c r="I105">
        <v>2697259.36</v>
      </c>
      <c r="J105">
        <v>4538863.0917499997</v>
      </c>
      <c r="K105">
        <v>3158891.2449999996</v>
      </c>
    </row>
    <row r="106" spans="1:11" x14ac:dyDescent="0.25">
      <c r="A106">
        <v>2998412.2832499999</v>
      </c>
      <c r="B106">
        <v>4131025.0687500001</v>
      </c>
      <c r="C106">
        <v>3083128.3635</v>
      </c>
      <c r="D106">
        <v>4203218.2664999999</v>
      </c>
      <c r="E106">
        <v>2051188.5315</v>
      </c>
      <c r="F106">
        <v>2465395.7074999996</v>
      </c>
      <c r="G106">
        <v>1993117.94475</v>
      </c>
      <c r="H106">
        <v>4913901.9289999995</v>
      </c>
      <c r="I106">
        <v>3486621.7512499997</v>
      </c>
      <c r="J106">
        <v>2733367.8172500003</v>
      </c>
      <c r="K106">
        <v>2925886.0845000003</v>
      </c>
    </row>
    <row r="107" spans="1:11" x14ac:dyDescent="0.25">
      <c r="A107">
        <v>4401335.2149999999</v>
      </c>
      <c r="B107">
        <v>2063105.3175000001</v>
      </c>
      <c r="C107">
        <v>2280591.1090000002</v>
      </c>
      <c r="D107">
        <v>3833964.2349999999</v>
      </c>
      <c r="E107">
        <v>2108300.1062500002</v>
      </c>
      <c r="F107">
        <v>2694445.5374999996</v>
      </c>
      <c r="G107">
        <v>3325918.0104999999</v>
      </c>
      <c r="H107">
        <v>3944851.1459999997</v>
      </c>
      <c r="I107">
        <v>4880630.1642500004</v>
      </c>
      <c r="J107">
        <v>2739224.7699999996</v>
      </c>
      <c r="K107">
        <v>3510543.5465000002</v>
      </c>
    </row>
    <row r="108" spans="1:11" x14ac:dyDescent="0.25">
      <c r="A108">
        <v>3130547.09375</v>
      </c>
      <c r="B108">
        <v>3864057.1082499996</v>
      </c>
      <c r="C108">
        <v>5526610.1417500004</v>
      </c>
      <c r="D108">
        <v>3759970.1282500001</v>
      </c>
      <c r="E108">
        <v>3387611.0812499998</v>
      </c>
      <c r="F108">
        <v>3004161.6305</v>
      </c>
      <c r="G108">
        <v>2021857.59375</v>
      </c>
      <c r="H108">
        <v>3721987.8262499999</v>
      </c>
      <c r="I108">
        <v>4235102.2415000005</v>
      </c>
      <c r="J108">
        <v>4421278.1545000002</v>
      </c>
      <c r="K108">
        <v>2810287.1945000002</v>
      </c>
    </row>
    <row r="109" spans="1:11" x14ac:dyDescent="0.25">
      <c r="A109">
        <v>3544308.32125</v>
      </c>
      <c r="B109">
        <v>3163472.7270000004</v>
      </c>
      <c r="C109">
        <v>5350697.8295</v>
      </c>
      <c r="D109">
        <v>4343204.0782500003</v>
      </c>
      <c r="E109">
        <v>1659543.2577500003</v>
      </c>
      <c r="F109">
        <v>2552425.2069999999</v>
      </c>
      <c r="G109">
        <v>3144573.6424999996</v>
      </c>
      <c r="H109">
        <v>3529533.7850000001</v>
      </c>
      <c r="I109">
        <v>3172594.1295000003</v>
      </c>
      <c r="J109">
        <v>3318127.9775</v>
      </c>
      <c r="K109">
        <v>2892618.8574999999</v>
      </c>
    </row>
    <row r="110" spans="1:11" x14ac:dyDescent="0.25">
      <c r="A110">
        <v>3139678.4685</v>
      </c>
      <c r="B110">
        <v>3892556.94575</v>
      </c>
      <c r="C110">
        <v>5454503.1412499994</v>
      </c>
      <c r="D110">
        <v>3956624.0002499996</v>
      </c>
      <c r="E110">
        <v>2300989.9047500002</v>
      </c>
      <c r="F110">
        <v>2875197.7717500003</v>
      </c>
      <c r="G110">
        <v>3468985.95425</v>
      </c>
      <c r="H110">
        <v>5135925.2620000001</v>
      </c>
      <c r="I110">
        <v>4259079.8642500006</v>
      </c>
      <c r="J110">
        <v>2861248.2769999998</v>
      </c>
      <c r="K110">
        <v>3263037.7012499999</v>
      </c>
    </row>
    <row r="111" spans="1:11" x14ac:dyDescent="0.25">
      <c r="A111">
        <v>2824863.7855000002</v>
      </c>
      <c r="B111">
        <v>2386443.6260000002</v>
      </c>
      <c r="C111">
        <v>3032026.0259999996</v>
      </c>
      <c r="D111">
        <v>3161910.0707499995</v>
      </c>
      <c r="E111">
        <v>2561386.7727499995</v>
      </c>
      <c r="F111">
        <v>2850677.5592499999</v>
      </c>
      <c r="G111">
        <v>3865294.7615</v>
      </c>
      <c r="H111">
        <v>4040814.03</v>
      </c>
      <c r="I111">
        <v>4301234.7914999994</v>
      </c>
      <c r="J111">
        <v>2274329.6177500002</v>
      </c>
      <c r="K111">
        <v>4025926.9937500004</v>
      </c>
    </row>
    <row r="112" spans="1:11" x14ac:dyDescent="0.25">
      <c r="A112">
        <v>3873510.1740000001</v>
      </c>
      <c r="B112">
        <v>2785774.4077499998</v>
      </c>
      <c r="C112">
        <v>3618171.59</v>
      </c>
      <c r="D112">
        <v>4857113.0659999996</v>
      </c>
      <c r="E112">
        <v>2907533.6175000002</v>
      </c>
      <c r="F112">
        <v>3221340.50025</v>
      </c>
      <c r="G112">
        <v>4266598.82075</v>
      </c>
      <c r="H112">
        <v>3304381.3345000003</v>
      </c>
      <c r="I112">
        <v>6810543.7909999993</v>
      </c>
      <c r="J112">
        <v>3169564.5745000001</v>
      </c>
      <c r="K112">
        <v>5116009.2644999996</v>
      </c>
    </row>
    <row r="113" spans="1:11" x14ac:dyDescent="0.25">
      <c r="A113">
        <v>2587376.6335</v>
      </c>
      <c r="B113">
        <v>3344544.1907500001</v>
      </c>
      <c r="C113">
        <v>3070820.4215000002</v>
      </c>
      <c r="D113">
        <v>3715760.3982499996</v>
      </c>
      <c r="E113">
        <v>2451211.8330000001</v>
      </c>
      <c r="F113">
        <v>4733304.7215</v>
      </c>
      <c r="G113">
        <v>1875948.6640000001</v>
      </c>
      <c r="H113">
        <v>5264197.6170000006</v>
      </c>
      <c r="I113">
        <v>3588970.577</v>
      </c>
      <c r="J113">
        <v>5138188.0517500006</v>
      </c>
      <c r="K113">
        <v>4987420.9102500007</v>
      </c>
    </row>
    <row r="114" spans="1:11" x14ac:dyDescent="0.25">
      <c r="A114">
        <v>3423005.4760000003</v>
      </c>
      <c r="B114">
        <v>2413168.1519999998</v>
      </c>
      <c r="C114">
        <v>3161734.92325</v>
      </c>
      <c r="D114">
        <v>3802190.7594999997</v>
      </c>
      <c r="E114">
        <v>3021266.5595</v>
      </c>
      <c r="F114">
        <v>4090327.5387500003</v>
      </c>
      <c r="G114">
        <v>3107966.0405000001</v>
      </c>
      <c r="H114">
        <v>4572591.2407499999</v>
      </c>
      <c r="I114">
        <v>3940618.0307499999</v>
      </c>
      <c r="J114">
        <v>4050487.4520000005</v>
      </c>
      <c r="K114">
        <v>5396541.6860000007</v>
      </c>
    </row>
    <row r="115" spans="1:11" x14ac:dyDescent="0.25">
      <c r="A115">
        <v>3449137.0782499998</v>
      </c>
      <c r="B115">
        <v>6349827.5819999995</v>
      </c>
      <c r="C115">
        <v>2530497.6094999998</v>
      </c>
      <c r="D115">
        <v>3094430.9692500001</v>
      </c>
      <c r="E115">
        <v>2827825.9652499999</v>
      </c>
      <c r="F115">
        <v>3897471.1232499997</v>
      </c>
      <c r="G115">
        <v>5220794.73025</v>
      </c>
      <c r="H115">
        <v>2039358.6405</v>
      </c>
      <c r="I115">
        <v>2792244.1940000001</v>
      </c>
      <c r="J115">
        <v>3709977.2804999999</v>
      </c>
      <c r="K115">
        <v>3580579.8074999996</v>
      </c>
    </row>
    <row r="116" spans="1:11" x14ac:dyDescent="0.25">
      <c r="A116">
        <v>3660023.0879999995</v>
      </c>
      <c r="B116">
        <v>3950794.915</v>
      </c>
      <c r="C116">
        <v>2664928.63625</v>
      </c>
      <c r="D116">
        <v>4814716.0235000001</v>
      </c>
      <c r="E116">
        <v>3287060.2392500001</v>
      </c>
      <c r="F116">
        <v>2607728.4267499996</v>
      </c>
      <c r="G116">
        <v>3390325.0320000001</v>
      </c>
      <c r="H116">
        <v>3359583.0389999999</v>
      </c>
      <c r="I116">
        <v>3235166.4882499999</v>
      </c>
      <c r="J116">
        <v>3034454.08</v>
      </c>
      <c r="K116">
        <v>5167676.068</v>
      </c>
    </row>
    <row r="117" spans="1:11" x14ac:dyDescent="0.25">
      <c r="A117">
        <v>3165297.3159999996</v>
      </c>
      <c r="B117">
        <v>1596594.1452500001</v>
      </c>
      <c r="C117">
        <v>3956696.4927499997</v>
      </c>
      <c r="D117">
        <v>4011100.4695000006</v>
      </c>
      <c r="E117">
        <v>3145446.1207499998</v>
      </c>
      <c r="F117">
        <v>4060327.4142500004</v>
      </c>
      <c r="G117">
        <v>4849444.1287500001</v>
      </c>
      <c r="H117">
        <v>4704916.4217499997</v>
      </c>
      <c r="I117">
        <v>2909978.0872500003</v>
      </c>
      <c r="J117">
        <v>3553886.2380000004</v>
      </c>
      <c r="K117">
        <v>4505521.4789999994</v>
      </c>
    </row>
    <row r="118" spans="1:11" x14ac:dyDescent="0.25">
      <c r="A118">
        <v>3210862.4810000001</v>
      </c>
      <c r="B118">
        <v>3550160.8262499999</v>
      </c>
      <c r="C118">
        <v>2925321.5202500001</v>
      </c>
      <c r="D118">
        <v>3714754.1554999999</v>
      </c>
      <c r="E118">
        <v>2772961.8075000001</v>
      </c>
      <c r="F118">
        <v>2702320.28975</v>
      </c>
      <c r="G118">
        <v>3490402.90925</v>
      </c>
      <c r="H118">
        <v>4124600.5362499999</v>
      </c>
      <c r="I118">
        <v>3153609.6410000003</v>
      </c>
      <c r="J118">
        <v>2039934.5917500001</v>
      </c>
      <c r="K118">
        <v>3429746.7522499999</v>
      </c>
    </row>
    <row r="119" spans="1:11" x14ac:dyDescent="0.25">
      <c r="A119">
        <v>2649359.8372499999</v>
      </c>
      <c r="B119">
        <v>2994055.88325</v>
      </c>
      <c r="C119">
        <v>3396480.7852499997</v>
      </c>
      <c r="D119">
        <v>3553849.89475</v>
      </c>
      <c r="E119">
        <v>3443462.5219999999</v>
      </c>
      <c r="F119">
        <v>3298038.5342500005</v>
      </c>
      <c r="G119">
        <v>4047577.5647499999</v>
      </c>
      <c r="H119">
        <v>4542456.5227500005</v>
      </c>
      <c r="I119">
        <v>2949104.6515000002</v>
      </c>
      <c r="J119">
        <v>2738688.7829999998</v>
      </c>
      <c r="K119">
        <v>4265055.6977500003</v>
      </c>
    </row>
    <row r="120" spans="1:11" x14ac:dyDescent="0.25">
      <c r="A120">
        <v>3437453.82375</v>
      </c>
      <c r="B120">
        <v>1701502.5722500002</v>
      </c>
      <c r="C120">
        <v>6283532.3059999999</v>
      </c>
      <c r="D120">
        <v>4588255.9717500005</v>
      </c>
      <c r="E120">
        <v>2776709.1950000003</v>
      </c>
      <c r="F120">
        <v>3499393.4507499998</v>
      </c>
      <c r="G120">
        <v>3570703.1282500001</v>
      </c>
      <c r="H120">
        <v>4753947.8347500004</v>
      </c>
      <c r="I120">
        <v>3086222.0302499998</v>
      </c>
      <c r="J120">
        <v>2780073.1137499996</v>
      </c>
      <c r="K120">
        <v>4581804.4955000002</v>
      </c>
    </row>
    <row r="121" spans="1:11" x14ac:dyDescent="0.25">
      <c r="A121">
        <v>4019178.6564999996</v>
      </c>
      <c r="B121">
        <v>3640908.1975000002</v>
      </c>
      <c r="C121">
        <v>4131905.4954999997</v>
      </c>
      <c r="D121">
        <v>2869463.3360000001</v>
      </c>
      <c r="E121">
        <v>2956967.6937500001</v>
      </c>
      <c r="F121">
        <v>3831642.9954999997</v>
      </c>
      <c r="G121">
        <v>5458086.4032500004</v>
      </c>
      <c r="H121">
        <v>4387271.8482499998</v>
      </c>
      <c r="I121">
        <v>2947722.2537500001</v>
      </c>
      <c r="J121">
        <v>2343511.2659999998</v>
      </c>
      <c r="K121">
        <v>3701015.62775</v>
      </c>
    </row>
    <row r="122" spans="1:11" x14ac:dyDescent="0.25">
      <c r="A122">
        <v>2784882.2454999997</v>
      </c>
      <c r="B122">
        <v>2961567.5647499999</v>
      </c>
      <c r="C122">
        <v>2912677.4975000001</v>
      </c>
      <c r="D122">
        <v>2915855.23</v>
      </c>
      <c r="E122">
        <v>2365024.9777500001</v>
      </c>
      <c r="F122">
        <v>4555363.0607500002</v>
      </c>
      <c r="G122">
        <v>3976182.3755000001</v>
      </c>
      <c r="H122">
        <v>3901178.28125</v>
      </c>
      <c r="I122">
        <v>2391506.2222500001</v>
      </c>
      <c r="J122">
        <v>3331415.8452499998</v>
      </c>
      <c r="K122">
        <v>3174818.3422500002</v>
      </c>
    </row>
    <row r="123" spans="1:11" x14ac:dyDescent="0.25">
      <c r="A123">
        <v>3134690.236</v>
      </c>
      <c r="B123">
        <v>3756345.9904999998</v>
      </c>
      <c r="C123">
        <v>3372443.1744999997</v>
      </c>
      <c r="D123">
        <v>3752924.0102500003</v>
      </c>
      <c r="E123">
        <v>3523582.6445000004</v>
      </c>
      <c r="F123">
        <v>4024167.6265000002</v>
      </c>
      <c r="G123">
        <v>2406305.8220000002</v>
      </c>
      <c r="H123">
        <v>3375703.6680000001</v>
      </c>
      <c r="I123">
        <v>2575815.1522500003</v>
      </c>
      <c r="J123">
        <v>1952986.3435000002</v>
      </c>
      <c r="K123">
        <v>3979389.3435</v>
      </c>
    </row>
    <row r="124" spans="1:11" x14ac:dyDescent="0.25">
      <c r="A124">
        <v>3417264.807</v>
      </c>
      <c r="B124">
        <v>1783962.3647500002</v>
      </c>
      <c r="C124">
        <v>3039602.51975</v>
      </c>
      <c r="D124">
        <v>3577825.4312499999</v>
      </c>
      <c r="E124">
        <v>2232697.9790000003</v>
      </c>
      <c r="F124">
        <v>4334833.2960000001</v>
      </c>
      <c r="G124">
        <v>2610695.56525</v>
      </c>
      <c r="H124">
        <v>3382186.9922499997</v>
      </c>
      <c r="I124">
        <v>2961389.2745000003</v>
      </c>
      <c r="J124">
        <v>2364765.9730000002</v>
      </c>
      <c r="K124">
        <v>3074037.9937499999</v>
      </c>
    </row>
    <row r="125" spans="1:11" x14ac:dyDescent="0.25">
      <c r="A125">
        <v>3677605.26975</v>
      </c>
      <c r="B125">
        <v>6247129.91775</v>
      </c>
      <c r="C125">
        <v>2509805.8275000001</v>
      </c>
      <c r="D125">
        <v>3147294.4380000001</v>
      </c>
      <c r="E125">
        <v>2571840.5372500001</v>
      </c>
      <c r="F125">
        <v>4852193.6154999994</v>
      </c>
      <c r="G125">
        <v>2842016.4062500005</v>
      </c>
      <c r="H125">
        <v>4406746.0932499999</v>
      </c>
      <c r="I125">
        <v>2780547.2212499999</v>
      </c>
      <c r="J125">
        <v>2393363.0422499999</v>
      </c>
      <c r="K125">
        <v>3421288.0975000001</v>
      </c>
    </row>
    <row r="126" spans="1:11" x14ac:dyDescent="0.25">
      <c r="A126">
        <v>2818176.2947500004</v>
      </c>
      <c r="B126">
        <v>3475713.7875000001</v>
      </c>
      <c r="C126">
        <v>4144438.7664999999</v>
      </c>
      <c r="D126">
        <v>2642196.4505000003</v>
      </c>
      <c r="E126">
        <v>3112953.0487500001</v>
      </c>
      <c r="F126">
        <v>3854879.3365000002</v>
      </c>
      <c r="G126">
        <v>2457837.8004999999</v>
      </c>
      <c r="H126">
        <v>4453054.6177500002</v>
      </c>
      <c r="I126">
        <v>2869289.1087500001</v>
      </c>
      <c r="J126">
        <v>2018253.2749999999</v>
      </c>
      <c r="K126">
        <v>3536841.2889999999</v>
      </c>
    </row>
    <row r="127" spans="1:11" x14ac:dyDescent="0.25">
      <c r="A127">
        <v>3641771.0470000003</v>
      </c>
      <c r="B127">
        <v>2372649.1670000004</v>
      </c>
      <c r="C127">
        <v>2474705.8617499997</v>
      </c>
      <c r="D127">
        <v>2856375.3245000001</v>
      </c>
      <c r="E127">
        <v>2669043.2922499999</v>
      </c>
      <c r="F127">
        <v>4261386.7340000002</v>
      </c>
      <c r="G127">
        <v>4684101.9289999995</v>
      </c>
      <c r="H127">
        <v>4512744.1909999996</v>
      </c>
      <c r="I127">
        <v>2250365.0757499998</v>
      </c>
      <c r="J127">
        <v>2563571.7390000001</v>
      </c>
      <c r="K127">
        <v>1870599.2895</v>
      </c>
    </row>
    <row r="128" spans="1:11" x14ac:dyDescent="0.25">
      <c r="A128">
        <v>2550357.412</v>
      </c>
      <c r="B128">
        <v>3385597.0017499998</v>
      </c>
      <c r="C128">
        <v>4683005.5065000001</v>
      </c>
      <c r="D128">
        <v>2138272.13325</v>
      </c>
      <c r="E128">
        <v>2440015.5225</v>
      </c>
      <c r="F128">
        <v>3806633.3757500001</v>
      </c>
      <c r="G128">
        <v>2171966.4157500002</v>
      </c>
      <c r="H128">
        <v>2781615.5380000002</v>
      </c>
      <c r="I128">
        <v>3015759.2207499999</v>
      </c>
      <c r="J128">
        <v>2374697.13</v>
      </c>
      <c r="K128">
        <v>3707216.41175</v>
      </c>
    </row>
    <row r="129" spans="1:11" x14ac:dyDescent="0.25">
      <c r="A129">
        <v>3346627.6887500002</v>
      </c>
      <c r="B129">
        <v>3011110.26675</v>
      </c>
      <c r="C129">
        <v>6469884.125</v>
      </c>
      <c r="D129">
        <v>2853456.6822500005</v>
      </c>
      <c r="E129">
        <v>2936093.3254999998</v>
      </c>
      <c r="F129">
        <v>4157897.7114999997</v>
      </c>
      <c r="G129">
        <v>3195070.469</v>
      </c>
      <c r="H129">
        <v>3240380.0685000001</v>
      </c>
      <c r="I129">
        <v>2981076.1157499999</v>
      </c>
      <c r="J129">
        <v>2524413.3224999998</v>
      </c>
      <c r="K129">
        <v>2938194.7085000002</v>
      </c>
    </row>
    <row r="130" spans="1:11" x14ac:dyDescent="0.25">
      <c r="A130">
        <v>3495467.449</v>
      </c>
      <c r="B130">
        <v>3505752.2539999997</v>
      </c>
      <c r="C130">
        <v>5607272.8119999999</v>
      </c>
      <c r="D130">
        <v>2516694.8935000002</v>
      </c>
      <c r="E130">
        <v>3001541.89225</v>
      </c>
      <c r="F130">
        <v>3815161.1145000001</v>
      </c>
      <c r="G130">
        <v>2818978.7845000001</v>
      </c>
      <c r="H130">
        <v>3809716.6459999997</v>
      </c>
      <c r="I130">
        <v>2794153.3757500001</v>
      </c>
      <c r="J130">
        <v>2528039.88</v>
      </c>
      <c r="K130">
        <v>3824615.61</v>
      </c>
    </row>
    <row r="131" spans="1:11" x14ac:dyDescent="0.25">
      <c r="A131">
        <v>3703495.9414999997</v>
      </c>
      <c r="B131">
        <v>2345795.8590000002</v>
      </c>
      <c r="C131">
        <v>3309004.0045000003</v>
      </c>
      <c r="D131">
        <v>3717700.1444999999</v>
      </c>
      <c r="E131">
        <v>1977076.1894999999</v>
      </c>
      <c r="F131">
        <v>3275430.148</v>
      </c>
      <c r="G131">
        <v>2877562.8319999999</v>
      </c>
      <c r="H131">
        <v>4624952.0287500005</v>
      </c>
      <c r="I131">
        <v>3066379.0802500001</v>
      </c>
      <c r="J131">
        <v>2598116.2547499998</v>
      </c>
      <c r="K131">
        <v>2777123.4067500001</v>
      </c>
    </row>
    <row r="132" spans="1:11" x14ac:dyDescent="0.25">
      <c r="A132">
        <v>3004792.5729999999</v>
      </c>
      <c r="B132">
        <v>2440457.9529999997</v>
      </c>
      <c r="C132">
        <v>4844294.3734999998</v>
      </c>
      <c r="D132">
        <v>3196356.98875</v>
      </c>
      <c r="E132">
        <v>3363034.4534999998</v>
      </c>
      <c r="F132">
        <v>3082184.82375</v>
      </c>
      <c r="G132">
        <v>3532168.0749999997</v>
      </c>
      <c r="H132">
        <v>3617724.62225</v>
      </c>
      <c r="I132">
        <v>3136096.1115000001</v>
      </c>
      <c r="J132">
        <v>3964797.2207500003</v>
      </c>
      <c r="K132">
        <v>3133876.8032499999</v>
      </c>
    </row>
    <row r="133" spans="1:11" x14ac:dyDescent="0.25">
      <c r="A133">
        <v>3388311.5022499999</v>
      </c>
      <c r="B133">
        <v>3756465.1394999996</v>
      </c>
      <c r="C133">
        <v>3383737.7255000002</v>
      </c>
      <c r="D133">
        <v>3582763.8767499998</v>
      </c>
      <c r="E133">
        <v>3555812.2395000001</v>
      </c>
      <c r="F133">
        <v>3190850.4202500004</v>
      </c>
      <c r="G133">
        <v>2964321.841</v>
      </c>
      <c r="H133">
        <v>2835947.4755000002</v>
      </c>
      <c r="I133">
        <v>2251373.60225</v>
      </c>
      <c r="J133">
        <v>3556289.7414999995</v>
      </c>
      <c r="K133">
        <v>3077191.41475</v>
      </c>
    </row>
    <row r="134" spans="1:11" x14ac:dyDescent="0.25">
      <c r="A134">
        <v>3150642.5625</v>
      </c>
      <c r="B134">
        <v>2306518.5457499996</v>
      </c>
      <c r="C134">
        <v>2496855.64</v>
      </c>
      <c r="D134">
        <v>2162489.13375</v>
      </c>
      <c r="E134">
        <v>3151749.5857499996</v>
      </c>
      <c r="F134">
        <v>3861126.7365000001</v>
      </c>
      <c r="G134">
        <v>3285970.7609999999</v>
      </c>
      <c r="H134">
        <v>2962840.1539999996</v>
      </c>
      <c r="I134">
        <v>3222542.2347499998</v>
      </c>
      <c r="J134">
        <v>2689620.9427499999</v>
      </c>
      <c r="K134">
        <v>2589903.0632500001</v>
      </c>
    </row>
    <row r="135" spans="1:11" x14ac:dyDescent="0.25">
      <c r="A135">
        <v>3370395.1735000005</v>
      </c>
      <c r="B135">
        <v>5863213.1140000001</v>
      </c>
      <c r="C135">
        <v>3483556.2659999998</v>
      </c>
      <c r="D135">
        <v>3481604.6375000002</v>
      </c>
      <c r="E135">
        <v>3521086.0702499999</v>
      </c>
      <c r="F135">
        <v>3321811.4134999998</v>
      </c>
      <c r="G135">
        <v>2914527.6009999998</v>
      </c>
      <c r="H135">
        <v>1618143.2577499999</v>
      </c>
      <c r="I135">
        <v>2577554.9712499999</v>
      </c>
      <c r="J135">
        <v>2907332.0407499997</v>
      </c>
      <c r="K135">
        <v>4609799.7567499997</v>
      </c>
    </row>
    <row r="136" spans="1:11" x14ac:dyDescent="0.25">
      <c r="A136">
        <v>2900722.74</v>
      </c>
      <c r="B136">
        <v>4208228.7507499997</v>
      </c>
      <c r="C136">
        <v>3104890.844</v>
      </c>
      <c r="D136">
        <v>3129111.5455</v>
      </c>
      <c r="E136">
        <v>3476994.2229999998</v>
      </c>
      <c r="F136">
        <v>3506465.9644999998</v>
      </c>
      <c r="G136">
        <v>3163519.4187500002</v>
      </c>
      <c r="H136">
        <v>1442109.5869999998</v>
      </c>
      <c r="I136">
        <v>3757613.2372500002</v>
      </c>
      <c r="J136">
        <v>3231384.4950000001</v>
      </c>
      <c r="K136">
        <v>2339062.69025</v>
      </c>
    </row>
    <row r="137" spans="1:11" x14ac:dyDescent="0.25">
      <c r="A137">
        <v>3104567.1815000004</v>
      </c>
      <c r="B137">
        <v>1868189.3882499998</v>
      </c>
      <c r="C137">
        <v>3723887.0765000004</v>
      </c>
      <c r="D137">
        <v>3402523.7707499997</v>
      </c>
      <c r="E137">
        <v>3637227.4705000003</v>
      </c>
      <c r="F137">
        <v>2693253.5039999997</v>
      </c>
      <c r="G137">
        <v>3166249.3077499997</v>
      </c>
      <c r="H137">
        <v>889094.42050000001</v>
      </c>
      <c r="I137">
        <v>3086461.7717499998</v>
      </c>
      <c r="J137">
        <v>2828776.4527500002</v>
      </c>
      <c r="K137">
        <v>2983970.9015000002</v>
      </c>
    </row>
    <row r="138" spans="1:11" x14ac:dyDescent="0.25">
      <c r="A138">
        <v>3060352.1074999999</v>
      </c>
      <c r="B138">
        <v>3316778.75275</v>
      </c>
      <c r="C138">
        <v>2149217.9647499998</v>
      </c>
      <c r="D138">
        <v>3164730.2912499998</v>
      </c>
      <c r="E138">
        <v>3248219.9012500001</v>
      </c>
      <c r="F138">
        <v>3187702.1609999998</v>
      </c>
      <c r="G138">
        <v>3066554.6272499999</v>
      </c>
      <c r="H138">
        <v>1876809.183</v>
      </c>
      <c r="I138">
        <v>2376217.4255000004</v>
      </c>
      <c r="J138">
        <v>3051715.7052500001</v>
      </c>
      <c r="K138">
        <v>3523406.7990000001</v>
      </c>
    </row>
    <row r="139" spans="1:11" x14ac:dyDescent="0.25">
      <c r="A139">
        <v>3296482.1884999997</v>
      </c>
      <c r="B139">
        <v>2381339.59</v>
      </c>
      <c r="C139">
        <v>2991405.38</v>
      </c>
      <c r="D139">
        <v>3714159.1887499997</v>
      </c>
      <c r="E139">
        <v>4325460.8507500002</v>
      </c>
      <c r="F139">
        <v>2899968.1514999997</v>
      </c>
      <c r="G139">
        <v>2337647.8882500003</v>
      </c>
      <c r="H139">
        <v>1099577.659</v>
      </c>
      <c r="I139">
        <v>2972312.7487499998</v>
      </c>
      <c r="J139">
        <v>2719080.1150000002</v>
      </c>
      <c r="K139">
        <v>3053531.4527500002</v>
      </c>
    </row>
    <row r="140" spans="1:11" x14ac:dyDescent="0.25">
      <c r="A140">
        <v>3244893.1009999998</v>
      </c>
      <c r="B140">
        <v>3442950.6742500002</v>
      </c>
      <c r="C140">
        <v>3791821.9010000001</v>
      </c>
      <c r="D140">
        <v>2975337.9962499999</v>
      </c>
      <c r="E140">
        <v>3459457.6865000003</v>
      </c>
      <c r="F140">
        <v>2586373.06525</v>
      </c>
      <c r="G140">
        <v>3549208.5157500003</v>
      </c>
      <c r="H140">
        <v>1712665.5527500003</v>
      </c>
      <c r="I140">
        <v>4555711.4195000008</v>
      </c>
      <c r="J140">
        <v>3469510.2757500005</v>
      </c>
      <c r="K140">
        <v>3083065.4182500001</v>
      </c>
    </row>
    <row r="141" spans="1:11" x14ac:dyDescent="0.25">
      <c r="A141">
        <v>4060004.8439999996</v>
      </c>
      <c r="B141">
        <v>2768881.76675</v>
      </c>
      <c r="C141">
        <v>5183518.0967500005</v>
      </c>
      <c r="D141">
        <v>2434626.2415</v>
      </c>
      <c r="E141">
        <v>3978805.3225000002</v>
      </c>
      <c r="F141">
        <v>2483894.1552499998</v>
      </c>
      <c r="G141">
        <v>2490933.0422499999</v>
      </c>
      <c r="H141">
        <v>1451342.949</v>
      </c>
      <c r="I141">
        <v>3389705.0697500003</v>
      </c>
      <c r="J141">
        <v>2224955.7522499999</v>
      </c>
      <c r="K141">
        <v>4131428.5887499996</v>
      </c>
    </row>
    <row r="142" spans="1:11" x14ac:dyDescent="0.25">
      <c r="A142">
        <v>2508847.1312500001</v>
      </c>
      <c r="B142">
        <v>3002087.9912500004</v>
      </c>
      <c r="C142">
        <v>5152132.1662499998</v>
      </c>
      <c r="D142">
        <v>3217527.8835</v>
      </c>
      <c r="E142">
        <v>3923016.4042499997</v>
      </c>
      <c r="F142">
        <v>2809544.0814999999</v>
      </c>
      <c r="G142">
        <v>2418831.41775</v>
      </c>
      <c r="H142">
        <v>1981146.82125</v>
      </c>
      <c r="I142">
        <v>2764770.2055000002</v>
      </c>
      <c r="J142">
        <v>3556517.5005000001</v>
      </c>
      <c r="K142">
        <v>4558859.1237500003</v>
      </c>
    </row>
    <row r="143" spans="1:11" x14ac:dyDescent="0.25">
      <c r="A143">
        <v>3723185.8622499998</v>
      </c>
      <c r="B143">
        <v>3491808.7774999999</v>
      </c>
      <c r="C143">
        <v>2776927.074</v>
      </c>
      <c r="D143">
        <v>3099454.16775</v>
      </c>
      <c r="E143">
        <v>4221521.0587499999</v>
      </c>
      <c r="F143">
        <v>3412960.8424999998</v>
      </c>
      <c r="G143">
        <v>3136721.9010000005</v>
      </c>
      <c r="H143">
        <v>1913186.2822499999</v>
      </c>
      <c r="I143">
        <v>3472444.4644999998</v>
      </c>
      <c r="J143">
        <v>3801628.6104999995</v>
      </c>
      <c r="K143">
        <v>3391136.0917499997</v>
      </c>
    </row>
    <row r="144" spans="1:11" x14ac:dyDescent="0.25">
      <c r="A144">
        <v>2807244.0360000003</v>
      </c>
      <c r="B144">
        <v>1804597.6880000001</v>
      </c>
      <c r="C144">
        <v>3607000.0437500002</v>
      </c>
      <c r="D144">
        <v>3659317.02275</v>
      </c>
      <c r="E144">
        <v>3034557.2740000002</v>
      </c>
      <c r="F144">
        <v>2673343.406</v>
      </c>
      <c r="G144">
        <v>2783570.3817499997</v>
      </c>
      <c r="H144">
        <v>1871219.0402499998</v>
      </c>
      <c r="I144">
        <v>2989080.7632499998</v>
      </c>
      <c r="J144">
        <v>2814757.0817499999</v>
      </c>
      <c r="K144">
        <v>1898442.8132500001</v>
      </c>
    </row>
    <row r="145" spans="1:11" x14ac:dyDescent="0.25">
      <c r="A145">
        <v>2891272.9757500002</v>
      </c>
      <c r="B145">
        <v>4971720.4905000003</v>
      </c>
      <c r="C145">
        <v>2636375.5260000001</v>
      </c>
      <c r="D145">
        <v>3161550.6720000003</v>
      </c>
      <c r="E145">
        <v>3530314.7182499999</v>
      </c>
      <c r="F145">
        <v>2672576.37475</v>
      </c>
      <c r="G145">
        <v>3234278.7749999999</v>
      </c>
      <c r="H145">
        <v>1951983.6497499999</v>
      </c>
      <c r="I145">
        <v>2823025.2609999999</v>
      </c>
      <c r="J145">
        <v>3540663.5902500004</v>
      </c>
      <c r="K145">
        <v>2463355.0602500001</v>
      </c>
    </row>
    <row r="146" spans="1:11" x14ac:dyDescent="0.25">
      <c r="A146">
        <v>2904112.7834999999</v>
      </c>
      <c r="B146">
        <v>4448188.7712500002</v>
      </c>
      <c r="C146">
        <v>3733020.551</v>
      </c>
      <c r="D146">
        <v>6019326.6537500005</v>
      </c>
      <c r="E146">
        <v>3152227.5860000001</v>
      </c>
      <c r="F146">
        <v>2994637.1832499998</v>
      </c>
      <c r="G146">
        <v>2636973.0050000004</v>
      </c>
      <c r="H146">
        <v>2150733.3937499998</v>
      </c>
      <c r="I146">
        <v>3276329.9637500001</v>
      </c>
      <c r="J146">
        <v>3501860.3629999999</v>
      </c>
      <c r="K146">
        <v>3021757.3964999993</v>
      </c>
    </row>
    <row r="147" spans="1:11" x14ac:dyDescent="0.25">
      <c r="A147">
        <v>2767042.7</v>
      </c>
      <c r="B147">
        <v>3209428.2135000005</v>
      </c>
      <c r="C147">
        <v>2926563.7902500001</v>
      </c>
      <c r="D147">
        <v>2976741.9047499998</v>
      </c>
      <c r="E147">
        <v>3689994.9424999999</v>
      </c>
      <c r="F147">
        <v>2691198.6697500004</v>
      </c>
      <c r="G147">
        <v>2785618.9885</v>
      </c>
      <c r="H147">
        <v>2222284.7535000001</v>
      </c>
      <c r="I147">
        <v>6284053.6749999998</v>
      </c>
      <c r="J147">
        <v>3825207.7392500001</v>
      </c>
      <c r="K147">
        <v>3602582.1995000001</v>
      </c>
    </row>
    <row r="148" spans="1:11" x14ac:dyDescent="0.25">
      <c r="A148">
        <v>3105472.5955000003</v>
      </c>
      <c r="B148">
        <v>2836478.0072500003</v>
      </c>
      <c r="C148">
        <v>4607064.1282499991</v>
      </c>
      <c r="D148">
        <v>3418866.7285000002</v>
      </c>
      <c r="E148">
        <v>2563159.9812500002</v>
      </c>
      <c r="F148">
        <v>2979387.0525000002</v>
      </c>
      <c r="G148">
        <v>2754511.6505</v>
      </c>
      <c r="H148">
        <v>2951883.4235</v>
      </c>
      <c r="I148">
        <v>3538942.1992500005</v>
      </c>
      <c r="J148">
        <v>4718594.6797499992</v>
      </c>
      <c r="K148">
        <v>3224461.3812500001</v>
      </c>
    </row>
    <row r="149" spans="1:11" x14ac:dyDescent="0.25">
      <c r="A149">
        <v>2787543.54</v>
      </c>
      <c r="B149">
        <v>3068386.2709999997</v>
      </c>
      <c r="C149">
        <v>6373335.3114999998</v>
      </c>
      <c r="D149">
        <v>3078799.551</v>
      </c>
      <c r="E149">
        <v>3496022.9914999995</v>
      </c>
      <c r="F149">
        <v>2624920.7177499998</v>
      </c>
      <c r="G149">
        <v>2721624.7597499997</v>
      </c>
      <c r="H149">
        <v>2072671.5180000002</v>
      </c>
      <c r="I149">
        <v>3442803.3705000002</v>
      </c>
      <c r="J149">
        <v>3616125.21025</v>
      </c>
      <c r="K149">
        <v>2792334.9907499999</v>
      </c>
    </row>
    <row r="150" spans="1:11" x14ac:dyDescent="0.25">
      <c r="A150">
        <v>2962990.3624999998</v>
      </c>
      <c r="B150">
        <v>3814296.0042500002</v>
      </c>
      <c r="C150">
        <v>5116331.4137500003</v>
      </c>
      <c r="D150">
        <v>3521347.1234999998</v>
      </c>
      <c r="E150">
        <v>3205396.5725000002</v>
      </c>
      <c r="F150">
        <v>3190931.7494999999</v>
      </c>
      <c r="G150">
        <v>2323018.3137499997</v>
      </c>
      <c r="H150">
        <v>2132156.7037499999</v>
      </c>
      <c r="I150">
        <v>2022798.73125</v>
      </c>
      <c r="J150">
        <v>2022071.5302500001</v>
      </c>
      <c r="K150">
        <v>2307866.8755000001</v>
      </c>
    </row>
    <row r="151" spans="1:11" x14ac:dyDescent="0.25">
      <c r="A151">
        <v>2831095.8162500001</v>
      </c>
      <c r="B151">
        <v>2614454.2887499998</v>
      </c>
      <c r="C151">
        <v>3352350.7494999999</v>
      </c>
      <c r="D151">
        <v>3822323.0270000002</v>
      </c>
      <c r="E151">
        <v>2872340.11075</v>
      </c>
      <c r="F151">
        <v>3377525.4409999996</v>
      </c>
      <c r="G151">
        <v>2594687.9002499999</v>
      </c>
      <c r="H151">
        <v>2668762.5272499998</v>
      </c>
      <c r="I151">
        <v>3411368.36625</v>
      </c>
      <c r="J151">
        <v>3497424.2625000002</v>
      </c>
      <c r="K151">
        <v>1921161.0795</v>
      </c>
    </row>
    <row r="152" spans="1:11" x14ac:dyDescent="0.25">
      <c r="A152">
        <v>3009142.64775</v>
      </c>
      <c r="B152">
        <v>3179571.6340000001</v>
      </c>
      <c r="C152">
        <v>4705654.2967499997</v>
      </c>
      <c r="D152">
        <v>3065496.5802500001</v>
      </c>
      <c r="E152">
        <v>1882188.6535</v>
      </c>
      <c r="F152">
        <v>2580925.1287500001</v>
      </c>
      <c r="G152">
        <v>2532096.2802499998</v>
      </c>
      <c r="H152">
        <v>2038480.6042499999</v>
      </c>
      <c r="I152">
        <v>5467947.4892500006</v>
      </c>
      <c r="J152">
        <v>4171063.8135000002</v>
      </c>
      <c r="K152">
        <v>2860281.05125</v>
      </c>
    </row>
    <row r="153" spans="1:11" x14ac:dyDescent="0.25">
      <c r="A153">
        <v>3075064.3029999998</v>
      </c>
      <c r="B153">
        <v>2704270.4199999995</v>
      </c>
      <c r="C153">
        <v>3809517.5067499997</v>
      </c>
      <c r="D153">
        <v>4051282.7167500001</v>
      </c>
      <c r="E153">
        <v>2738463.8945000004</v>
      </c>
      <c r="F153">
        <v>3056764.906</v>
      </c>
      <c r="G153">
        <v>2081727.0887500001</v>
      </c>
      <c r="H153">
        <v>2637136.7470000004</v>
      </c>
      <c r="I153">
        <v>3384137.4887499996</v>
      </c>
      <c r="J153">
        <v>5229142.4997499995</v>
      </c>
      <c r="K153">
        <v>2308879.1807499998</v>
      </c>
    </row>
    <row r="154" spans="1:11" x14ac:dyDescent="0.25">
      <c r="A154">
        <v>1882587.6812499999</v>
      </c>
      <c r="B154">
        <v>2625164.0985000003</v>
      </c>
      <c r="C154">
        <v>2783516.4587500002</v>
      </c>
      <c r="D154">
        <v>2523210.5947500002</v>
      </c>
      <c r="E154">
        <v>2675712.88</v>
      </c>
      <c r="F154">
        <v>3339308.4852499999</v>
      </c>
      <c r="G154">
        <v>3392641.4470000002</v>
      </c>
      <c r="H154">
        <v>3251457.1822500001</v>
      </c>
      <c r="I154">
        <v>2222767.625</v>
      </c>
      <c r="J154">
        <v>2784874.5497500002</v>
      </c>
      <c r="K154">
        <v>2350038.2694999999</v>
      </c>
    </row>
    <row r="155" spans="1:11" x14ac:dyDescent="0.25">
      <c r="A155">
        <v>2704123.7259999998</v>
      </c>
      <c r="B155">
        <v>3712943.2362500001</v>
      </c>
      <c r="C155">
        <v>3011944.2345000003</v>
      </c>
      <c r="D155">
        <v>3643122.4937499999</v>
      </c>
      <c r="E155">
        <v>2716460.0917500001</v>
      </c>
      <c r="F155">
        <v>2724482.0939999996</v>
      </c>
      <c r="G155">
        <v>1974129.0270000002</v>
      </c>
      <c r="H155">
        <v>2524394.53675</v>
      </c>
      <c r="I155">
        <v>3447459.4087499999</v>
      </c>
      <c r="J155">
        <v>2621138.4554999997</v>
      </c>
      <c r="K155">
        <v>4454595.6049999995</v>
      </c>
    </row>
    <row r="156" spans="1:11" x14ac:dyDescent="0.25">
      <c r="A156">
        <v>3249263.2297499999</v>
      </c>
      <c r="B156">
        <v>5507608.3514999999</v>
      </c>
      <c r="C156">
        <v>3144901.9394999999</v>
      </c>
      <c r="D156">
        <v>4412035.7565000001</v>
      </c>
      <c r="E156">
        <v>2961730.8339999998</v>
      </c>
      <c r="F156">
        <v>2556392.3569999998</v>
      </c>
      <c r="G156">
        <v>3052817.9132500002</v>
      </c>
      <c r="H156">
        <v>2231895.5402500001</v>
      </c>
      <c r="I156">
        <v>3395882.6954999999</v>
      </c>
      <c r="J156">
        <v>2221987.5465000002</v>
      </c>
      <c r="K156">
        <v>3182605.5355000002</v>
      </c>
    </row>
    <row r="157" spans="1:11" x14ac:dyDescent="0.25">
      <c r="A157">
        <v>3348857.9870000002</v>
      </c>
      <c r="B157">
        <v>2975140.4132500002</v>
      </c>
      <c r="C157">
        <v>3790605.7440000004</v>
      </c>
      <c r="D157">
        <v>3697442.9927500002</v>
      </c>
      <c r="E157">
        <v>3174790.19025</v>
      </c>
      <c r="F157">
        <v>2717111.5277500004</v>
      </c>
      <c r="G157">
        <v>2942291.1839999999</v>
      </c>
      <c r="H157">
        <v>2289527.6887499997</v>
      </c>
      <c r="I157">
        <v>4282428.8945000004</v>
      </c>
      <c r="J157">
        <v>4716590.9620000003</v>
      </c>
      <c r="K157">
        <v>3686735.35775</v>
      </c>
    </row>
    <row r="158" spans="1:11" x14ac:dyDescent="0.25">
      <c r="A158">
        <v>3390955.9982500002</v>
      </c>
      <c r="B158">
        <v>3539769.2679999997</v>
      </c>
      <c r="C158">
        <v>3061015.5365000004</v>
      </c>
      <c r="D158">
        <v>4474697.8862500004</v>
      </c>
      <c r="E158">
        <v>2931708.4112499999</v>
      </c>
      <c r="F158">
        <v>2464471.3107500002</v>
      </c>
      <c r="G158">
        <v>3050246.46325</v>
      </c>
      <c r="H158">
        <v>2210824.0517500001</v>
      </c>
      <c r="I158">
        <v>4414481.8582500005</v>
      </c>
      <c r="J158">
        <v>2899969.8072500005</v>
      </c>
      <c r="K158">
        <v>2026608.2122499999</v>
      </c>
    </row>
    <row r="159" spans="1:11" x14ac:dyDescent="0.25">
      <c r="A159">
        <v>3376208.5749999997</v>
      </c>
      <c r="B159">
        <v>2614717.0355000002</v>
      </c>
      <c r="C159">
        <v>2628324.7717500003</v>
      </c>
      <c r="D159">
        <v>3224041.0372500001</v>
      </c>
      <c r="E159">
        <v>2240140.4899999998</v>
      </c>
      <c r="F159">
        <v>2708922.1009999998</v>
      </c>
      <c r="G159">
        <v>2106954.64475</v>
      </c>
      <c r="H159">
        <v>2348956.8945000004</v>
      </c>
      <c r="I159">
        <v>6260008.9035</v>
      </c>
      <c r="J159">
        <v>4354099.8352500005</v>
      </c>
      <c r="K159">
        <v>3152337.3812500001</v>
      </c>
    </row>
    <row r="160" spans="1:11" x14ac:dyDescent="0.25">
      <c r="A160">
        <v>2774314.6357499999</v>
      </c>
      <c r="B160">
        <v>2600679.1244999999</v>
      </c>
      <c r="C160">
        <v>4145973.7437500004</v>
      </c>
      <c r="D160">
        <v>4189309.9437500001</v>
      </c>
      <c r="E160">
        <v>2735172.3355</v>
      </c>
      <c r="F160">
        <v>2453012.5462500001</v>
      </c>
      <c r="G160">
        <v>2987915.0264999997</v>
      </c>
      <c r="H160">
        <v>2636966.9894999997</v>
      </c>
      <c r="I160">
        <v>2536996.7175000003</v>
      </c>
      <c r="J160">
        <v>4894455.2700000005</v>
      </c>
      <c r="K160">
        <v>2347249.3200000003</v>
      </c>
    </row>
    <row r="161" spans="1:11" x14ac:dyDescent="0.25">
      <c r="A161">
        <v>3923000.6097500003</v>
      </c>
      <c r="B161">
        <v>3718838.105</v>
      </c>
      <c r="C161">
        <v>7770568.9600000009</v>
      </c>
      <c r="D161">
        <v>3217295.3942500004</v>
      </c>
      <c r="E161">
        <v>3513860.4790000003</v>
      </c>
      <c r="F161">
        <v>3077957.5944999997</v>
      </c>
      <c r="G161">
        <v>2659628.6382499998</v>
      </c>
      <c r="H161">
        <v>2020663.9934999999</v>
      </c>
      <c r="I161">
        <v>2391815.2565000001</v>
      </c>
      <c r="J161">
        <v>4675440.9325000001</v>
      </c>
      <c r="K161">
        <v>4885398.3674999997</v>
      </c>
    </row>
    <row r="162" spans="1:11" x14ac:dyDescent="0.25">
      <c r="A162">
        <v>2857890.8680000002</v>
      </c>
      <c r="B162">
        <v>2685767.2989999996</v>
      </c>
      <c r="C162">
        <v>3191398.2470000004</v>
      </c>
      <c r="D162">
        <v>3259280.9187500002</v>
      </c>
      <c r="E162">
        <v>2522412.6914999997</v>
      </c>
      <c r="F162">
        <v>2373797.4582500001</v>
      </c>
      <c r="G162">
        <v>2283280.642</v>
      </c>
      <c r="H162">
        <v>2550220.8647499997</v>
      </c>
      <c r="I162">
        <v>2965109.8875000002</v>
      </c>
      <c r="J162">
        <v>2608889.429</v>
      </c>
      <c r="K162">
        <v>3727734.6550000003</v>
      </c>
    </row>
    <row r="163" spans="1:11" x14ac:dyDescent="0.25">
      <c r="A163">
        <v>2958727.932</v>
      </c>
      <c r="B163">
        <v>3718038.8725000001</v>
      </c>
      <c r="C163">
        <v>4011583.9012500001</v>
      </c>
      <c r="D163">
        <v>2750541.2964999997</v>
      </c>
      <c r="E163">
        <v>3159011.5545000001</v>
      </c>
      <c r="F163">
        <v>3184907.4042499997</v>
      </c>
      <c r="G163">
        <v>2850812.9382499997</v>
      </c>
      <c r="H163">
        <v>2410799.38375</v>
      </c>
      <c r="I163">
        <v>4745026.7689999994</v>
      </c>
      <c r="J163">
        <v>3391187.4550000001</v>
      </c>
      <c r="K163">
        <v>3825465.9494999996</v>
      </c>
    </row>
    <row r="164" spans="1:11" x14ac:dyDescent="0.25">
      <c r="A164">
        <v>3193434.8289999999</v>
      </c>
      <c r="B164">
        <v>2178609.6687500002</v>
      </c>
      <c r="C164">
        <v>1853506.19325</v>
      </c>
      <c r="D164">
        <v>2721335.7524999999</v>
      </c>
      <c r="E164">
        <v>2802124.7347500003</v>
      </c>
      <c r="F164">
        <v>3055537.4645000002</v>
      </c>
      <c r="G164">
        <v>1984660.86075</v>
      </c>
      <c r="H164">
        <v>2590696.2772500003</v>
      </c>
      <c r="I164">
        <v>2923590.5164999999</v>
      </c>
      <c r="J164">
        <v>4504870.4677499998</v>
      </c>
      <c r="K164">
        <v>2865841.63925</v>
      </c>
    </row>
    <row r="165" spans="1:11" x14ac:dyDescent="0.25">
      <c r="A165">
        <v>3637047.3585000001</v>
      </c>
      <c r="B165">
        <v>4074395.0327500002</v>
      </c>
      <c r="C165">
        <v>3429507.2234999998</v>
      </c>
      <c r="D165">
        <v>3208894.2407499999</v>
      </c>
      <c r="E165">
        <v>3337771.32075</v>
      </c>
      <c r="F165">
        <v>2561792.7922499999</v>
      </c>
      <c r="G165">
        <v>3140256.75875</v>
      </c>
      <c r="H165">
        <v>2765498.6550000003</v>
      </c>
      <c r="I165">
        <v>4115885.6234999998</v>
      </c>
      <c r="J165">
        <v>5186697.36675</v>
      </c>
      <c r="K165">
        <v>3929203.4934999999</v>
      </c>
    </row>
    <row r="166" spans="1:11" x14ac:dyDescent="0.25">
      <c r="A166">
        <v>3188925.148</v>
      </c>
      <c r="B166">
        <v>4524791.8982500006</v>
      </c>
      <c r="C166">
        <v>3414646.7965000002</v>
      </c>
      <c r="D166">
        <v>2544712.1415000004</v>
      </c>
      <c r="E166">
        <v>3109300.3485000003</v>
      </c>
      <c r="F166">
        <v>2643403.0615000003</v>
      </c>
      <c r="G166">
        <v>2528878.92925</v>
      </c>
      <c r="H166">
        <v>3230457.0032500001</v>
      </c>
      <c r="I166">
        <v>3343157.4297500006</v>
      </c>
      <c r="J166">
        <v>4206290.1814999999</v>
      </c>
      <c r="K166">
        <v>3031771.7209999999</v>
      </c>
    </row>
    <row r="167" spans="1:11" x14ac:dyDescent="0.25">
      <c r="A167">
        <v>3342754.3412500001</v>
      </c>
      <c r="B167">
        <v>2822574.3047499997</v>
      </c>
      <c r="C167">
        <v>2584388.5812499998</v>
      </c>
      <c r="D167">
        <v>3302268.4794999994</v>
      </c>
      <c r="E167">
        <v>4144565.1452500001</v>
      </c>
      <c r="F167">
        <v>2372447.5274999999</v>
      </c>
      <c r="G167">
        <v>2529130.3605</v>
      </c>
      <c r="H167">
        <v>1592303.946</v>
      </c>
      <c r="I167">
        <v>3371331.4242500002</v>
      </c>
      <c r="J167">
        <v>2051038.55425</v>
      </c>
      <c r="K167">
        <v>3531338.3924999996</v>
      </c>
    </row>
    <row r="168" spans="1:11" x14ac:dyDescent="0.25">
      <c r="A168">
        <v>2732089.906</v>
      </c>
      <c r="B168">
        <v>2956951.5279999999</v>
      </c>
      <c r="C168">
        <v>5711745.3712499999</v>
      </c>
      <c r="D168">
        <v>3041959.1227500001</v>
      </c>
      <c r="E168">
        <v>4091758.4162499998</v>
      </c>
      <c r="F168">
        <v>2160464.463</v>
      </c>
      <c r="G168">
        <v>1900288.7067499999</v>
      </c>
      <c r="H168">
        <v>1945314.8109999998</v>
      </c>
      <c r="I168">
        <v>3591592.6105</v>
      </c>
      <c r="J168">
        <v>2181671.4605</v>
      </c>
      <c r="K168">
        <v>5291067.5115</v>
      </c>
    </row>
    <row r="169" spans="1:11" x14ac:dyDescent="0.25">
      <c r="A169">
        <v>2815822.0827500001</v>
      </c>
      <c r="B169">
        <v>2166346.4639999997</v>
      </c>
      <c r="C169">
        <v>7015678.1805000007</v>
      </c>
      <c r="D169">
        <v>3354093.27575</v>
      </c>
      <c r="E169">
        <v>2751765.9974999996</v>
      </c>
      <c r="F169">
        <v>2749170.5039999997</v>
      </c>
      <c r="G169">
        <v>2800674.7710000002</v>
      </c>
      <c r="H169">
        <v>2252426.4844999998</v>
      </c>
      <c r="I169">
        <v>3943083.5504999999</v>
      </c>
      <c r="J169">
        <v>2639218.50575</v>
      </c>
      <c r="K169">
        <v>3822717.80375</v>
      </c>
    </row>
    <row r="170" spans="1:11" x14ac:dyDescent="0.25">
      <c r="A170">
        <v>3045332.1227500001</v>
      </c>
      <c r="B170">
        <v>2988728.7665000004</v>
      </c>
      <c r="C170">
        <v>4839060.0274999999</v>
      </c>
      <c r="D170">
        <v>2961157.9562499998</v>
      </c>
      <c r="E170">
        <v>3563929.0525000002</v>
      </c>
      <c r="F170">
        <v>2697650.1294999998</v>
      </c>
      <c r="G170">
        <v>2022488.2519999999</v>
      </c>
      <c r="H170">
        <v>2803426.6880000001</v>
      </c>
      <c r="I170">
        <v>4173939.9895000001</v>
      </c>
      <c r="J170">
        <v>3614987.9617499998</v>
      </c>
      <c r="K170">
        <v>4677429.1267499998</v>
      </c>
    </row>
    <row r="171" spans="1:11" x14ac:dyDescent="0.25">
      <c r="A171">
        <v>3478777.4590000003</v>
      </c>
      <c r="B171">
        <v>2972641.8365000002</v>
      </c>
      <c r="C171">
        <v>2991051.1967500001</v>
      </c>
      <c r="D171">
        <v>3281646.8355000005</v>
      </c>
      <c r="E171">
        <v>3226557.6405000002</v>
      </c>
      <c r="F171">
        <v>2768818.77</v>
      </c>
      <c r="G171">
        <v>3113364.84375</v>
      </c>
      <c r="H171">
        <v>2140539.0410000002</v>
      </c>
      <c r="I171">
        <v>3668339.2989999996</v>
      </c>
      <c r="J171">
        <v>1839209.416</v>
      </c>
      <c r="K171">
        <v>4074949.4139999999</v>
      </c>
    </row>
    <row r="172" spans="1:11" x14ac:dyDescent="0.25">
      <c r="A172">
        <v>2752639.4612499997</v>
      </c>
      <c r="B172">
        <v>3004758.0122499997</v>
      </c>
      <c r="C172">
        <v>2655223.7117500002</v>
      </c>
      <c r="D172">
        <v>2917607.8647499997</v>
      </c>
      <c r="E172">
        <v>4104691.6310000001</v>
      </c>
      <c r="F172">
        <v>2128670.0594999995</v>
      </c>
      <c r="G172">
        <v>1931584.1415000004</v>
      </c>
      <c r="H172">
        <v>2022317.2629999998</v>
      </c>
      <c r="I172">
        <v>5665772.1042500008</v>
      </c>
      <c r="J172">
        <v>1747194.6397500001</v>
      </c>
      <c r="K172">
        <v>3268458.0775000001</v>
      </c>
    </row>
    <row r="173" spans="1:11" x14ac:dyDescent="0.25">
      <c r="A173">
        <v>3805569.307</v>
      </c>
      <c r="B173">
        <v>2804126.699</v>
      </c>
      <c r="C173">
        <v>3014826.5915000001</v>
      </c>
      <c r="D173">
        <v>3688071.2039999999</v>
      </c>
      <c r="E173">
        <v>3362153.3412499996</v>
      </c>
      <c r="F173">
        <v>2772084.5089999996</v>
      </c>
      <c r="G173">
        <v>2502533.2985</v>
      </c>
      <c r="H173">
        <v>3280024.2937499997</v>
      </c>
      <c r="I173">
        <v>3205558.0460000001</v>
      </c>
      <c r="J173">
        <v>2572764.4275000002</v>
      </c>
      <c r="K173">
        <v>5331236.6864999998</v>
      </c>
    </row>
    <row r="174" spans="1:11" x14ac:dyDescent="0.25">
      <c r="A174">
        <v>3089579.0425000004</v>
      </c>
      <c r="B174">
        <v>3822658.47175</v>
      </c>
      <c r="C174">
        <v>3757447.2992499997</v>
      </c>
      <c r="D174">
        <v>3531908.6664999998</v>
      </c>
      <c r="E174">
        <v>5342859.8612500001</v>
      </c>
      <c r="F174">
        <v>2421003.719</v>
      </c>
      <c r="G174">
        <v>2715999.9847499998</v>
      </c>
      <c r="H174">
        <v>2076818.1464999998</v>
      </c>
      <c r="I174">
        <v>3813206.1320000002</v>
      </c>
      <c r="J174">
        <v>2247997.7664999999</v>
      </c>
      <c r="K174">
        <v>3036190.5287500001</v>
      </c>
    </row>
    <row r="175" spans="1:11" x14ac:dyDescent="0.25">
      <c r="A175">
        <v>2830644.1622499996</v>
      </c>
      <c r="B175">
        <v>4286597.6737500001</v>
      </c>
      <c r="C175">
        <v>2327250.165</v>
      </c>
      <c r="D175">
        <v>4690491.0085000005</v>
      </c>
      <c r="E175">
        <v>5591193.148</v>
      </c>
      <c r="F175">
        <v>1946380.9822499999</v>
      </c>
      <c r="G175">
        <v>2402931.8450000002</v>
      </c>
      <c r="H175">
        <v>3040520.92625</v>
      </c>
      <c r="I175">
        <v>3571998.8197499998</v>
      </c>
      <c r="J175">
        <v>3391722.1145000001</v>
      </c>
      <c r="K175">
        <v>4915104.0007499997</v>
      </c>
    </row>
    <row r="176" spans="1:11" x14ac:dyDescent="0.25">
      <c r="A176">
        <v>2832793.03675</v>
      </c>
      <c r="B176">
        <v>4128324.2747499999</v>
      </c>
      <c r="C176">
        <v>2972658.4575</v>
      </c>
      <c r="D176">
        <v>2440518.648</v>
      </c>
      <c r="E176">
        <v>2568598.5090000001</v>
      </c>
      <c r="F176">
        <v>2534659.1069999998</v>
      </c>
      <c r="G176">
        <v>2453956.2032499998</v>
      </c>
      <c r="H176">
        <v>2685538.1670000004</v>
      </c>
      <c r="I176">
        <v>3456572.6535</v>
      </c>
      <c r="J176">
        <v>2238808.9492500001</v>
      </c>
      <c r="K176">
        <v>2453292.9630000005</v>
      </c>
    </row>
    <row r="177" spans="1:11" x14ac:dyDescent="0.25">
      <c r="A177">
        <v>3653261.0125000002</v>
      </c>
      <c r="B177">
        <v>4419601.8102500001</v>
      </c>
      <c r="C177">
        <v>3362698.4160000002</v>
      </c>
      <c r="D177">
        <v>4107439.8627500003</v>
      </c>
      <c r="E177">
        <v>2612882.0444999998</v>
      </c>
      <c r="F177">
        <v>3053930.2094999999</v>
      </c>
      <c r="G177">
        <v>2530554.4945</v>
      </c>
      <c r="H177">
        <v>2558240.1432500002</v>
      </c>
      <c r="I177">
        <v>3281718.0405000001</v>
      </c>
      <c r="J177">
        <v>2092505.44</v>
      </c>
      <c r="K177">
        <v>3688705.3729999997</v>
      </c>
    </row>
    <row r="178" spans="1:11" x14ac:dyDescent="0.25">
      <c r="A178">
        <v>2858657.5607499997</v>
      </c>
      <c r="B178">
        <v>3728136.2884999998</v>
      </c>
      <c r="C178">
        <v>3053306.3899999997</v>
      </c>
      <c r="D178">
        <v>4653944.8537499998</v>
      </c>
      <c r="E178">
        <v>2776641.57925</v>
      </c>
      <c r="F178">
        <v>1596094.1027500001</v>
      </c>
      <c r="G178">
        <v>1819453.845</v>
      </c>
      <c r="H178">
        <v>2496715.7477500001</v>
      </c>
      <c r="I178">
        <v>3268141.0282500004</v>
      </c>
      <c r="J178">
        <v>2461196.7452500002</v>
      </c>
      <c r="K178">
        <v>3274868.7140000002</v>
      </c>
    </row>
    <row r="179" spans="1:11" x14ac:dyDescent="0.25">
      <c r="A179">
        <v>3103006.1732500005</v>
      </c>
      <c r="B179">
        <v>2863783.09675</v>
      </c>
      <c r="C179">
        <v>2995050.3477500002</v>
      </c>
      <c r="D179">
        <v>3340799.1532500004</v>
      </c>
      <c r="E179">
        <v>3460812.2432500003</v>
      </c>
      <c r="F179">
        <v>3328922.4622499999</v>
      </c>
      <c r="G179">
        <v>2790303.7679999997</v>
      </c>
      <c r="H179">
        <v>2527255.4877499999</v>
      </c>
      <c r="I179">
        <v>3836663.5072499998</v>
      </c>
      <c r="J179">
        <v>1666216.5517499996</v>
      </c>
      <c r="K179">
        <v>3695804.9735000003</v>
      </c>
    </row>
    <row r="180" spans="1:11" x14ac:dyDescent="0.25">
      <c r="A180">
        <v>3467654.4722500001</v>
      </c>
      <c r="B180">
        <v>2113737.8914999999</v>
      </c>
      <c r="C180">
        <v>4703743.4004999995</v>
      </c>
      <c r="D180">
        <v>3414813.6045000004</v>
      </c>
      <c r="E180">
        <v>3189688.7760000001</v>
      </c>
      <c r="F180">
        <v>2990564.1384999999</v>
      </c>
      <c r="G180">
        <v>2978483.2565000001</v>
      </c>
      <c r="H180">
        <v>2696988.0677499999</v>
      </c>
      <c r="I180">
        <v>2622818.0629999996</v>
      </c>
      <c r="J180">
        <v>3146490.9645000002</v>
      </c>
      <c r="K180">
        <v>2797809.2524999999</v>
      </c>
    </row>
    <row r="181" spans="1:11" x14ac:dyDescent="0.25">
      <c r="A181">
        <v>2764282.773</v>
      </c>
      <c r="B181">
        <v>3596788.8185000001</v>
      </c>
      <c r="C181">
        <v>5457113.5982499998</v>
      </c>
      <c r="D181">
        <v>3325173.3649999998</v>
      </c>
      <c r="E181">
        <v>3194443.4824999999</v>
      </c>
      <c r="F181">
        <v>3041975.4734999998</v>
      </c>
      <c r="G181">
        <v>1860841.8230000001</v>
      </c>
      <c r="H181">
        <v>2892805.6775000002</v>
      </c>
      <c r="I181">
        <v>3421896.8870000001</v>
      </c>
      <c r="J181">
        <v>2385207.2369999997</v>
      </c>
      <c r="K181">
        <v>3445239.4129999997</v>
      </c>
    </row>
    <row r="182" spans="1:11" x14ac:dyDescent="0.25">
      <c r="A182">
        <v>2891938.7962499997</v>
      </c>
      <c r="B182">
        <v>3055390.69625</v>
      </c>
      <c r="C182">
        <v>3609128.32125</v>
      </c>
      <c r="D182">
        <v>3877436.5922499998</v>
      </c>
      <c r="E182">
        <v>2820271.8029999998</v>
      </c>
      <c r="F182">
        <v>2990069.3574999999</v>
      </c>
      <c r="G182">
        <v>2569658.0844999999</v>
      </c>
      <c r="H182">
        <v>2863740.1567499996</v>
      </c>
      <c r="I182">
        <v>2371266.9929999998</v>
      </c>
      <c r="J182">
        <v>2351669.7247500001</v>
      </c>
      <c r="K182">
        <v>3070615.1497499999</v>
      </c>
    </row>
    <row r="183" spans="1:11" x14ac:dyDescent="0.25">
      <c r="A183">
        <v>3572030.3360000001</v>
      </c>
      <c r="B183">
        <v>2633564.6544999997</v>
      </c>
      <c r="C183">
        <v>2666778.0364999999</v>
      </c>
      <c r="D183">
        <v>4021742.8072499996</v>
      </c>
      <c r="E183">
        <v>3853595.2519999999</v>
      </c>
      <c r="F183">
        <v>2535203.2507500001</v>
      </c>
      <c r="G183">
        <v>2360182.7917499999</v>
      </c>
      <c r="H183">
        <v>2156267.5789999999</v>
      </c>
      <c r="I183">
        <v>2476399.6420000005</v>
      </c>
      <c r="J183">
        <v>2152673.4580000001</v>
      </c>
      <c r="K183">
        <v>3689415.68475</v>
      </c>
    </row>
    <row r="184" spans="1:11" x14ac:dyDescent="0.25">
      <c r="A184">
        <v>2478474.193</v>
      </c>
      <c r="B184">
        <v>2815350.82375</v>
      </c>
      <c r="C184">
        <v>3488280.7180000003</v>
      </c>
      <c r="D184">
        <v>3619521.6439999999</v>
      </c>
      <c r="E184">
        <v>3163991.7220000001</v>
      </c>
      <c r="F184">
        <v>3256300.2985</v>
      </c>
      <c r="G184">
        <v>2071306.1467500001</v>
      </c>
      <c r="H184">
        <v>2775929.60225</v>
      </c>
      <c r="I184">
        <v>2689393.9812500002</v>
      </c>
      <c r="J184">
        <v>1973936.7400000002</v>
      </c>
      <c r="K184">
        <v>2351652.37225</v>
      </c>
    </row>
    <row r="185" spans="1:11" x14ac:dyDescent="0.25">
      <c r="A185">
        <v>3702788.9012500001</v>
      </c>
      <c r="B185">
        <v>4416278.3004999999</v>
      </c>
      <c r="C185">
        <v>2640675.2452499997</v>
      </c>
      <c r="D185">
        <v>3787833.8982500001</v>
      </c>
      <c r="E185">
        <v>3383665.8404999999</v>
      </c>
      <c r="F185">
        <v>2565571.3742499999</v>
      </c>
      <c r="G185">
        <v>3062046.6372499997</v>
      </c>
      <c r="H185">
        <v>3184487.4709999999</v>
      </c>
      <c r="I185">
        <v>2377364.3160000001</v>
      </c>
      <c r="J185">
        <v>2527349.5667500002</v>
      </c>
      <c r="K185">
        <v>2811245.3457500003</v>
      </c>
    </row>
    <row r="186" spans="1:11" x14ac:dyDescent="0.25">
      <c r="A186">
        <v>3078369.3757500001</v>
      </c>
      <c r="B186">
        <v>4461702.7434999999</v>
      </c>
      <c r="C186">
        <v>3656165.7747500003</v>
      </c>
      <c r="D186">
        <v>3954920.4615000002</v>
      </c>
      <c r="E186">
        <v>6878709.8040000005</v>
      </c>
      <c r="F186">
        <v>2477581.273</v>
      </c>
      <c r="G186">
        <v>2649056.9410000001</v>
      </c>
      <c r="H186">
        <v>2901107.0010000002</v>
      </c>
      <c r="I186">
        <v>3498074.3162500001</v>
      </c>
      <c r="J186">
        <v>2058600.5229999998</v>
      </c>
      <c r="K186">
        <v>3978894.9645000002</v>
      </c>
    </row>
    <row r="187" spans="1:11" x14ac:dyDescent="0.25">
      <c r="A187">
        <v>3224341.2560000001</v>
      </c>
      <c r="B187">
        <v>2847668.5460000001</v>
      </c>
      <c r="C187">
        <v>2400096.8272500001</v>
      </c>
      <c r="D187">
        <v>2120673.8585000001</v>
      </c>
      <c r="E187">
        <v>2980010.2602499998</v>
      </c>
      <c r="F187">
        <v>2485367.7777500004</v>
      </c>
      <c r="G187">
        <v>2058330.9025000001</v>
      </c>
      <c r="H187">
        <v>2512721.4022500003</v>
      </c>
      <c r="I187">
        <v>2174758.9842499997</v>
      </c>
      <c r="J187">
        <v>2130499.7977499999</v>
      </c>
      <c r="K187">
        <v>2915373.4925000002</v>
      </c>
    </row>
    <row r="188" spans="1:11" x14ac:dyDescent="0.25">
      <c r="A188">
        <v>2888643.04275</v>
      </c>
      <c r="B188">
        <v>3675041.4957500002</v>
      </c>
      <c r="C188">
        <v>4706895.7772500003</v>
      </c>
      <c r="D188">
        <v>3856403.6727499994</v>
      </c>
      <c r="E188">
        <v>3230417.2905000001</v>
      </c>
      <c r="F188">
        <v>4116249.9977500001</v>
      </c>
      <c r="G188">
        <v>3719235.8532500002</v>
      </c>
      <c r="H188">
        <v>3113348.9220000003</v>
      </c>
      <c r="I188">
        <v>2938942.406</v>
      </c>
      <c r="J188">
        <v>1860410.1184999999</v>
      </c>
      <c r="K188">
        <v>4560759.1124999998</v>
      </c>
    </row>
    <row r="189" spans="1:11" x14ac:dyDescent="0.25">
      <c r="A189">
        <v>3276161.7837499999</v>
      </c>
      <c r="B189">
        <v>2375649.1690000002</v>
      </c>
      <c r="C189">
        <v>6211626.2359999996</v>
      </c>
      <c r="D189">
        <v>4181161.05425</v>
      </c>
      <c r="E189">
        <v>2606014.8412500001</v>
      </c>
      <c r="F189">
        <v>3150658.5135000004</v>
      </c>
      <c r="G189">
        <v>2648642.9492500001</v>
      </c>
      <c r="H189">
        <v>3192157.4779999997</v>
      </c>
      <c r="I189">
        <v>2013132.0870000003</v>
      </c>
      <c r="J189">
        <v>2264562.9930000002</v>
      </c>
      <c r="K189">
        <v>3775011.7447499996</v>
      </c>
    </row>
    <row r="190" spans="1:11" x14ac:dyDescent="0.25">
      <c r="A190">
        <v>2513309.5645000003</v>
      </c>
      <c r="B190">
        <v>2150164.4979999997</v>
      </c>
      <c r="C190">
        <v>5121491.0977499997</v>
      </c>
      <c r="D190">
        <v>3737605.4537499999</v>
      </c>
      <c r="E190">
        <v>2544399.5447499999</v>
      </c>
      <c r="F190">
        <v>2738674.9389999998</v>
      </c>
      <c r="G190">
        <v>3019249.74125</v>
      </c>
      <c r="H190">
        <v>2468343.0455</v>
      </c>
      <c r="I190">
        <v>2839290.9627499999</v>
      </c>
      <c r="J190">
        <v>2204525.7752499999</v>
      </c>
      <c r="K190">
        <v>2315323.463</v>
      </c>
    </row>
    <row r="191" spans="1:11" x14ac:dyDescent="0.25">
      <c r="A191">
        <v>3298040.3709999998</v>
      </c>
      <c r="B191">
        <v>3816590.2737500002</v>
      </c>
      <c r="C191">
        <v>2319518.6117500002</v>
      </c>
      <c r="D191">
        <v>4310882.5005000001</v>
      </c>
      <c r="E191">
        <v>2928315.7002499998</v>
      </c>
      <c r="F191">
        <v>2733228.57975</v>
      </c>
      <c r="G191">
        <v>2956125.0765000004</v>
      </c>
      <c r="H191">
        <v>2762998.46875</v>
      </c>
      <c r="I191">
        <v>3203038.6029999997</v>
      </c>
      <c r="J191">
        <v>1956798.0455</v>
      </c>
      <c r="K191">
        <v>2408267.6975000002</v>
      </c>
    </row>
    <row r="192" spans="1:11" x14ac:dyDescent="0.25">
      <c r="A192">
        <v>2987316.2477500001</v>
      </c>
      <c r="B192">
        <v>2988059.07075</v>
      </c>
      <c r="C192">
        <v>3504612.0479999995</v>
      </c>
      <c r="D192">
        <v>4066139.7335000001</v>
      </c>
      <c r="E192">
        <v>3217325.3817500002</v>
      </c>
      <c r="F192">
        <v>2999083.4989999998</v>
      </c>
      <c r="G192">
        <v>2901856.5152500002</v>
      </c>
      <c r="H192">
        <v>2698672.1597500001</v>
      </c>
      <c r="I192">
        <v>2586358.3007499999</v>
      </c>
      <c r="J192">
        <v>1978683.5765</v>
      </c>
      <c r="K192">
        <v>2701271.3590000002</v>
      </c>
    </row>
    <row r="193" spans="1:11" x14ac:dyDescent="0.25">
      <c r="A193">
        <v>3372453.6772499997</v>
      </c>
      <c r="B193">
        <v>2498562.8390000002</v>
      </c>
      <c r="C193">
        <v>2731801.2595000002</v>
      </c>
      <c r="D193">
        <v>3120655.5005000001</v>
      </c>
      <c r="E193">
        <v>4254621.6407500003</v>
      </c>
      <c r="F193">
        <v>2252864.65625</v>
      </c>
      <c r="G193">
        <v>2460727.3969999999</v>
      </c>
      <c r="H193">
        <v>3279668.5144999996</v>
      </c>
      <c r="I193">
        <v>3272838.40625</v>
      </c>
      <c r="J193">
        <v>2042575.55</v>
      </c>
      <c r="K193">
        <v>2422301.0947499997</v>
      </c>
    </row>
    <row r="194" spans="1:11" x14ac:dyDescent="0.25">
      <c r="A194">
        <v>3000249.1252499996</v>
      </c>
      <c r="B194">
        <v>2925380.0364999999</v>
      </c>
      <c r="C194">
        <v>2942630.82375</v>
      </c>
      <c r="D194">
        <v>3797206.8367499998</v>
      </c>
      <c r="E194">
        <v>3228830.1785000004</v>
      </c>
      <c r="F194">
        <v>1703282.1185000001</v>
      </c>
      <c r="G194">
        <v>2679859.13925</v>
      </c>
      <c r="H194">
        <v>2469750.7237499999</v>
      </c>
      <c r="I194">
        <v>2835179.9950000001</v>
      </c>
      <c r="J194">
        <v>1749324.0337500002</v>
      </c>
      <c r="K194">
        <v>2047802.4469999999</v>
      </c>
    </row>
    <row r="195" spans="1:11" x14ac:dyDescent="0.25">
      <c r="A195">
        <v>3903017.5930000003</v>
      </c>
      <c r="B195">
        <v>4308799.9250000007</v>
      </c>
      <c r="C195">
        <v>2904317.8425000003</v>
      </c>
      <c r="D195">
        <v>3464561.6680000001</v>
      </c>
      <c r="E195">
        <v>3535784.5207500001</v>
      </c>
      <c r="F195">
        <v>2077987.429</v>
      </c>
      <c r="G195">
        <v>3214960.1432499997</v>
      </c>
      <c r="H195">
        <v>2571813.3829999999</v>
      </c>
      <c r="I195">
        <v>4544662.9955000002</v>
      </c>
      <c r="J195">
        <v>1624758.3840000001</v>
      </c>
      <c r="K195">
        <v>2398877.9865000001</v>
      </c>
    </row>
    <row r="196" spans="1:11" x14ac:dyDescent="0.25">
      <c r="A196">
        <v>2840809.3802500004</v>
      </c>
      <c r="B196">
        <v>4753425.0405000001</v>
      </c>
      <c r="C196">
        <v>2992181.3627499999</v>
      </c>
      <c r="D196">
        <v>2861446.273</v>
      </c>
      <c r="E196">
        <v>5885325.1402500011</v>
      </c>
      <c r="F196">
        <v>2766444.2395000001</v>
      </c>
      <c r="G196">
        <v>4208925.2975000003</v>
      </c>
      <c r="H196">
        <v>2670775.9780000001</v>
      </c>
      <c r="I196">
        <v>4200076.8982499996</v>
      </c>
      <c r="J196">
        <v>1600058.68475</v>
      </c>
      <c r="K196">
        <v>2399928.415</v>
      </c>
    </row>
    <row r="197" spans="1:11" x14ac:dyDescent="0.25">
      <c r="A197">
        <v>3197964.0687499996</v>
      </c>
      <c r="B197">
        <v>2685130.2212499999</v>
      </c>
      <c r="C197">
        <v>3646834.20175</v>
      </c>
      <c r="D197">
        <v>4273349.58825</v>
      </c>
      <c r="E197">
        <v>5209463.3735000007</v>
      </c>
      <c r="F197">
        <v>2378211.3182500005</v>
      </c>
      <c r="G197">
        <v>2958835.4412500001</v>
      </c>
      <c r="H197">
        <v>2895523.1375000002</v>
      </c>
      <c r="I197">
        <v>3144617.12475</v>
      </c>
      <c r="J197">
        <v>2686570.6414999999</v>
      </c>
      <c r="K197">
        <v>2244105.2257500002</v>
      </c>
    </row>
    <row r="198" spans="1:11" x14ac:dyDescent="0.25">
      <c r="A198">
        <v>3052120.2184999995</v>
      </c>
      <c r="B198">
        <v>3446057.1522500003</v>
      </c>
      <c r="C198">
        <v>2533073.9924999997</v>
      </c>
      <c r="D198">
        <v>2522334.6519999998</v>
      </c>
      <c r="E198">
        <v>4416810.0452500004</v>
      </c>
      <c r="F198">
        <v>2565764.4425000004</v>
      </c>
      <c r="G198">
        <v>4133492.6850000001</v>
      </c>
      <c r="H198">
        <v>2466884.90075</v>
      </c>
      <c r="I198">
        <v>2352304.8495</v>
      </c>
      <c r="J198">
        <v>2526354.7507500001</v>
      </c>
      <c r="K198">
        <v>2886839.0465000002</v>
      </c>
    </row>
    <row r="199" spans="1:11" x14ac:dyDescent="0.25">
      <c r="A199">
        <v>2999577.7505000001</v>
      </c>
      <c r="B199">
        <v>1883783.0205000001</v>
      </c>
      <c r="C199">
        <v>3048139.1862500003</v>
      </c>
      <c r="D199">
        <v>4091730.9317500005</v>
      </c>
      <c r="E199">
        <v>4334404.6397500001</v>
      </c>
      <c r="F199">
        <v>2713341.0870000003</v>
      </c>
      <c r="G199">
        <v>4160185.6579999998</v>
      </c>
      <c r="H199">
        <v>2564579.9047499998</v>
      </c>
      <c r="I199">
        <v>2680737.8732500002</v>
      </c>
      <c r="J199">
        <v>1744338.2455</v>
      </c>
      <c r="K199">
        <v>3835310.3730000001</v>
      </c>
    </row>
    <row r="200" spans="1:11" x14ac:dyDescent="0.25">
      <c r="A200">
        <v>2898882.1297500003</v>
      </c>
      <c r="B200">
        <v>2609956.9964999999</v>
      </c>
      <c r="C200">
        <v>4054715.4800000004</v>
      </c>
      <c r="D200">
        <v>2865375.0825</v>
      </c>
      <c r="E200">
        <v>4146352.8967499998</v>
      </c>
      <c r="F200">
        <v>2834313.0462499997</v>
      </c>
      <c r="G200">
        <v>3836557.6097499998</v>
      </c>
      <c r="H200">
        <v>2431507.8435</v>
      </c>
      <c r="I200">
        <v>2867707.4339999999</v>
      </c>
      <c r="J200">
        <v>2174035.6042499999</v>
      </c>
      <c r="K200">
        <v>2354098.2874999996</v>
      </c>
    </row>
    <row r="201" spans="1:11" x14ac:dyDescent="0.25">
      <c r="A201">
        <v>3479805.9424999999</v>
      </c>
      <c r="B201">
        <v>3760827.8420000002</v>
      </c>
      <c r="C201">
        <v>5465038.4097499996</v>
      </c>
      <c r="D201">
        <v>4373208.7704999996</v>
      </c>
      <c r="E201">
        <v>3864212.6270000003</v>
      </c>
      <c r="F201">
        <v>2701916.9775</v>
      </c>
      <c r="G201">
        <v>2950255.0175000001</v>
      </c>
      <c r="H201">
        <v>2013051.1115000001</v>
      </c>
      <c r="I201">
        <v>3552839.6367499996</v>
      </c>
      <c r="J201">
        <v>2177584.1477499995</v>
      </c>
      <c r="K201">
        <v>3355778.6179999998</v>
      </c>
    </row>
    <row r="202" spans="1:11" x14ac:dyDescent="0.25">
      <c r="A202">
        <v>3160338.74975</v>
      </c>
      <c r="B202">
        <v>2606089.5162499999</v>
      </c>
      <c r="C202">
        <v>3625508.1407500003</v>
      </c>
      <c r="D202">
        <v>2770748.4037500001</v>
      </c>
      <c r="E202">
        <v>4734815.4035</v>
      </c>
      <c r="F202">
        <v>3154146.1887500002</v>
      </c>
      <c r="G202">
        <v>4543209.9607500006</v>
      </c>
      <c r="H202">
        <v>2754370.3677499997</v>
      </c>
      <c r="I202">
        <v>2567129.5817499999</v>
      </c>
      <c r="J202">
        <v>2079161.74125</v>
      </c>
      <c r="K202">
        <v>3541461.6042499999</v>
      </c>
    </row>
    <row r="203" spans="1:11" x14ac:dyDescent="0.25">
      <c r="A203">
        <v>3269680.5274999999</v>
      </c>
      <c r="B203">
        <v>2584656.5194999999</v>
      </c>
      <c r="C203">
        <v>3078606.3465</v>
      </c>
      <c r="D203">
        <v>2932444.3865</v>
      </c>
      <c r="E203">
        <v>3207788.9932500003</v>
      </c>
      <c r="F203">
        <v>2766899.8259999999</v>
      </c>
      <c r="G203">
        <v>3836083.4175</v>
      </c>
      <c r="H203">
        <v>2552429.7864999999</v>
      </c>
      <c r="I203">
        <v>2463035.3162500001</v>
      </c>
      <c r="J203">
        <v>2092491.5725000002</v>
      </c>
      <c r="K203">
        <v>3435911.1152499998</v>
      </c>
    </row>
    <row r="204" spans="1:11" x14ac:dyDescent="0.25">
      <c r="A204">
        <v>2645709.7355</v>
      </c>
      <c r="B204">
        <v>3355574.352</v>
      </c>
      <c r="C204">
        <v>3378211.1210000003</v>
      </c>
      <c r="D204">
        <v>3170379.1335</v>
      </c>
      <c r="E204">
        <v>2485556.5965</v>
      </c>
      <c r="F204">
        <v>2871999.1089999997</v>
      </c>
      <c r="G204">
        <v>3263978.2472499995</v>
      </c>
      <c r="H204">
        <v>2368110.9419999998</v>
      </c>
      <c r="I204">
        <v>2874601.0347500001</v>
      </c>
      <c r="J204">
        <v>2674831.1387499999</v>
      </c>
      <c r="K204">
        <v>4507869.9965000004</v>
      </c>
    </row>
    <row r="205" spans="1:11" x14ac:dyDescent="0.25">
      <c r="A205">
        <v>3546687.7712499998</v>
      </c>
      <c r="B205">
        <v>4530557.6880000001</v>
      </c>
      <c r="C205">
        <v>2694848.9750000001</v>
      </c>
      <c r="D205">
        <v>3008704.844</v>
      </c>
      <c r="E205">
        <v>1844756.0442500003</v>
      </c>
      <c r="F205">
        <v>4243011.9412500001</v>
      </c>
      <c r="G205">
        <v>3075115.5614999998</v>
      </c>
      <c r="H205">
        <v>3172597.798</v>
      </c>
      <c r="I205">
        <v>3051776.23275</v>
      </c>
      <c r="J205">
        <v>1339997.96475</v>
      </c>
      <c r="K205">
        <v>1902944.77425</v>
      </c>
    </row>
    <row r="206" spans="1:11" x14ac:dyDescent="0.25">
      <c r="A206">
        <v>2586427.82925</v>
      </c>
      <c r="B206">
        <v>3849789.5895000002</v>
      </c>
      <c r="C206">
        <v>2996494.4274999998</v>
      </c>
      <c r="D206">
        <v>3803139.0704999999</v>
      </c>
      <c r="E206">
        <v>3586398.1007499998</v>
      </c>
      <c r="F206">
        <v>2626115.298</v>
      </c>
      <c r="G206">
        <v>2880318.2837499999</v>
      </c>
      <c r="H206">
        <v>2395381.767</v>
      </c>
      <c r="I206">
        <v>3388709.1827500002</v>
      </c>
      <c r="J206">
        <v>2991956.7562500001</v>
      </c>
      <c r="K206">
        <v>2453922.1890000002</v>
      </c>
    </row>
    <row r="207" spans="1:11" x14ac:dyDescent="0.25">
      <c r="A207">
        <v>2564939.5304999999</v>
      </c>
      <c r="B207">
        <v>3900286.4474999998</v>
      </c>
      <c r="C207">
        <v>3135993.5727499998</v>
      </c>
      <c r="D207">
        <v>3081573.3739999998</v>
      </c>
      <c r="E207">
        <v>2162001.6214999999</v>
      </c>
      <c r="F207">
        <v>4594629.0497500002</v>
      </c>
      <c r="G207">
        <v>3668633.4577500001</v>
      </c>
      <c r="H207">
        <v>3283164.5915000001</v>
      </c>
      <c r="I207">
        <v>6207462.1140000001</v>
      </c>
      <c r="J207">
        <v>2387912.5725000002</v>
      </c>
      <c r="K207">
        <v>1504475.48275</v>
      </c>
    </row>
    <row r="208" spans="1:11" x14ac:dyDescent="0.25">
      <c r="A208">
        <v>2791481.7489999998</v>
      </c>
      <c r="B208">
        <v>3579092.65625</v>
      </c>
      <c r="C208">
        <v>4844392.0377500001</v>
      </c>
      <c r="D208">
        <v>2825233.4859999996</v>
      </c>
      <c r="E208">
        <v>2744718.2605000003</v>
      </c>
      <c r="F208">
        <v>3358956.0092500001</v>
      </c>
      <c r="G208">
        <v>3887367.4284999999</v>
      </c>
      <c r="H208">
        <v>2195595.58825</v>
      </c>
      <c r="I208">
        <v>4755990.1349999998</v>
      </c>
      <c r="J208">
        <v>3139038.8389999997</v>
      </c>
      <c r="K208">
        <v>2586651.4804999996</v>
      </c>
    </row>
    <row r="209" spans="1:11" x14ac:dyDescent="0.25">
      <c r="A209">
        <v>2905445.0692499997</v>
      </c>
      <c r="B209">
        <v>1703286.9962500001</v>
      </c>
      <c r="C209">
        <v>3726940.7620000001</v>
      </c>
      <c r="D209">
        <v>2915125.9637500001</v>
      </c>
      <c r="E209">
        <v>2532444.5040000002</v>
      </c>
      <c r="F209">
        <v>3333049.3159999996</v>
      </c>
      <c r="G209">
        <v>3850107.85825</v>
      </c>
      <c r="H209">
        <v>3589664.0635000002</v>
      </c>
      <c r="I209">
        <v>4170543.7834999999</v>
      </c>
      <c r="J209">
        <v>2320263.0480000004</v>
      </c>
      <c r="K209">
        <v>2585170.0132500003</v>
      </c>
    </row>
    <row r="210" spans="1:11" x14ac:dyDescent="0.25">
      <c r="A210">
        <v>2290150.41475</v>
      </c>
      <c r="B210">
        <v>2874651.4850000003</v>
      </c>
      <c r="C210">
        <v>7506337.0657499991</v>
      </c>
      <c r="D210">
        <v>3968908.8695</v>
      </c>
      <c r="E210">
        <v>2163426.6570000001</v>
      </c>
      <c r="F210">
        <v>3092113.6005000002</v>
      </c>
      <c r="G210">
        <v>2660260.5439999998</v>
      </c>
      <c r="H210">
        <v>2702976.4835000001</v>
      </c>
      <c r="I210">
        <v>3104412.7177499998</v>
      </c>
      <c r="J210">
        <v>2127508.49125</v>
      </c>
      <c r="K210">
        <v>1418597.4669999999</v>
      </c>
    </row>
    <row r="211" spans="1:11" x14ac:dyDescent="0.25">
      <c r="A211">
        <v>2643367.87225</v>
      </c>
      <c r="B211">
        <v>3721003.4242500002</v>
      </c>
      <c r="C211">
        <v>1896111.4949999999</v>
      </c>
      <c r="D211">
        <v>2717507.29275</v>
      </c>
      <c r="E211">
        <v>3137659.5302499998</v>
      </c>
      <c r="F211">
        <v>3514935.46</v>
      </c>
      <c r="G211">
        <v>3899189.1867499999</v>
      </c>
      <c r="H211">
        <v>2558308.3412499996</v>
      </c>
      <c r="I211">
        <v>2809754.18175</v>
      </c>
      <c r="J211">
        <v>2086703.3589999999</v>
      </c>
      <c r="K211">
        <v>1664629.8419999999</v>
      </c>
    </row>
    <row r="212" spans="1:11" x14ac:dyDescent="0.25">
      <c r="A212">
        <v>2274959.0860000001</v>
      </c>
      <c r="B212">
        <v>2914649.6737500001</v>
      </c>
      <c r="C212">
        <v>3406732.477</v>
      </c>
      <c r="D212">
        <v>3536836.00275</v>
      </c>
      <c r="E212">
        <v>2655508.8944999999</v>
      </c>
      <c r="F212">
        <v>3173987.5677499999</v>
      </c>
      <c r="G212">
        <v>2666556.1669999999</v>
      </c>
      <c r="H212">
        <v>2487918.7450000001</v>
      </c>
      <c r="I212">
        <v>2103309.2209999999</v>
      </c>
      <c r="J212">
        <v>2073316.82</v>
      </c>
      <c r="K212">
        <v>2374387.1927499999</v>
      </c>
    </row>
    <row r="213" spans="1:11" x14ac:dyDescent="0.25">
      <c r="A213">
        <v>2717276.1214999999</v>
      </c>
      <c r="B213">
        <v>2673341.4985000002</v>
      </c>
      <c r="C213">
        <v>2933990.32375</v>
      </c>
      <c r="D213">
        <v>2745524.55375</v>
      </c>
      <c r="E213">
        <v>2482416.9605</v>
      </c>
      <c r="F213">
        <v>3469989.63325</v>
      </c>
      <c r="G213">
        <v>4186020.4382499997</v>
      </c>
      <c r="H213">
        <v>3066823.0805000002</v>
      </c>
      <c r="I213">
        <v>3443170.5610000002</v>
      </c>
      <c r="J213">
        <v>2781205.33225</v>
      </c>
      <c r="K213">
        <v>3921725.4784999997</v>
      </c>
    </row>
    <row r="214" spans="1:11" x14ac:dyDescent="0.25">
      <c r="A214">
        <v>3014450.0105000003</v>
      </c>
      <c r="B214">
        <v>2729337.8475000001</v>
      </c>
      <c r="C214">
        <v>3191709.3559999997</v>
      </c>
      <c r="D214">
        <v>4484852.0522499997</v>
      </c>
      <c r="E214">
        <v>2138853.4767499999</v>
      </c>
      <c r="F214">
        <v>3067649.7514999998</v>
      </c>
      <c r="G214">
        <v>3515966.8342499998</v>
      </c>
      <c r="H214">
        <v>2045675.51725</v>
      </c>
      <c r="I214">
        <v>3089514.3857500004</v>
      </c>
      <c r="J214">
        <v>2297154.7992499997</v>
      </c>
      <c r="K214">
        <v>4146360.3435</v>
      </c>
    </row>
    <row r="215" spans="1:11" x14ac:dyDescent="0.25">
      <c r="A215">
        <v>2734744.2760000001</v>
      </c>
      <c r="B215">
        <v>5640315.9685000004</v>
      </c>
      <c r="C215">
        <v>2388916.3805</v>
      </c>
      <c r="D215">
        <v>4676044.0829999996</v>
      </c>
      <c r="E215">
        <v>2959490.5805000002</v>
      </c>
      <c r="F215">
        <v>2866859.0615000003</v>
      </c>
      <c r="G215">
        <v>3680645.5885000001</v>
      </c>
      <c r="H215">
        <v>2762399.8217500001</v>
      </c>
      <c r="I215">
        <v>3155129.9560000002</v>
      </c>
      <c r="J215">
        <v>2285561.7977499999</v>
      </c>
      <c r="K215">
        <v>2240631.193</v>
      </c>
    </row>
    <row r="216" spans="1:11" x14ac:dyDescent="0.25">
      <c r="A216">
        <v>2298592.9679999999</v>
      </c>
      <c r="B216">
        <v>3866783.6060000006</v>
      </c>
      <c r="C216">
        <v>2969504.483</v>
      </c>
      <c r="D216">
        <v>3476323.6529999999</v>
      </c>
      <c r="E216">
        <v>2740464.3880000003</v>
      </c>
      <c r="F216">
        <v>3419194.0434999997</v>
      </c>
      <c r="G216">
        <v>4142037.5372500001</v>
      </c>
      <c r="H216">
        <v>2863746.6747500002</v>
      </c>
      <c r="I216">
        <v>1745543.6105</v>
      </c>
      <c r="J216">
        <v>2767016.1512499996</v>
      </c>
      <c r="K216">
        <v>2676010.878</v>
      </c>
    </row>
    <row r="217" spans="1:11" x14ac:dyDescent="0.25">
      <c r="A217">
        <v>2898901.7250000001</v>
      </c>
      <c r="B217">
        <v>2852982.8472500001</v>
      </c>
      <c r="C217">
        <v>3632018.5157499998</v>
      </c>
      <c r="D217">
        <v>3251121.0275000003</v>
      </c>
      <c r="E217">
        <v>3137773.80425</v>
      </c>
      <c r="F217">
        <v>2316440.11625</v>
      </c>
      <c r="G217">
        <v>3124167.8202499999</v>
      </c>
      <c r="H217">
        <v>2194190.8002499999</v>
      </c>
      <c r="I217">
        <v>3247403.0629999996</v>
      </c>
      <c r="J217">
        <v>2093128.0190000001</v>
      </c>
      <c r="K217">
        <v>3297762.70425</v>
      </c>
    </row>
    <row r="218" spans="1:11" x14ac:dyDescent="0.25">
      <c r="A218">
        <v>2832916.4114999999</v>
      </c>
      <c r="B218">
        <v>3137653.6914999997</v>
      </c>
      <c r="C218">
        <v>2792220.4267500001</v>
      </c>
      <c r="D218">
        <v>3554505.9737499999</v>
      </c>
      <c r="E218">
        <v>2302073.0742500001</v>
      </c>
      <c r="F218">
        <v>3557855.9729999998</v>
      </c>
      <c r="G218">
        <v>2903017.99175</v>
      </c>
      <c r="H218">
        <v>2617656.1530000004</v>
      </c>
      <c r="I218">
        <v>5066033.0167499995</v>
      </c>
      <c r="J218">
        <v>2719469.6954999999</v>
      </c>
      <c r="K218">
        <v>4368263.1947499998</v>
      </c>
    </row>
    <row r="219" spans="1:11" x14ac:dyDescent="0.25">
      <c r="A219">
        <v>3471650.463</v>
      </c>
      <c r="B219">
        <v>3088488.2600000002</v>
      </c>
      <c r="C219">
        <v>1953659.1630000002</v>
      </c>
      <c r="D219">
        <v>3280810.16175</v>
      </c>
      <c r="E219">
        <v>2155034.32975</v>
      </c>
      <c r="F219">
        <v>4345802.8994999994</v>
      </c>
      <c r="G219">
        <v>2690460.3802499995</v>
      </c>
      <c r="H219">
        <v>2564054.8985000001</v>
      </c>
      <c r="I219">
        <v>7017247.7355000004</v>
      </c>
      <c r="J219">
        <v>2587659.1172500001</v>
      </c>
      <c r="K219">
        <v>2033129.8219999999</v>
      </c>
    </row>
    <row r="220" spans="1:11" x14ac:dyDescent="0.25">
      <c r="A220">
        <v>2525138.5647499999</v>
      </c>
      <c r="B220">
        <v>1845997.6769999999</v>
      </c>
      <c r="C220">
        <v>3759883.0654999996</v>
      </c>
      <c r="D220">
        <v>3273697.4530000002</v>
      </c>
      <c r="E220">
        <v>2126195.8772499999</v>
      </c>
      <c r="F220">
        <v>3241602.2154999999</v>
      </c>
      <c r="G220">
        <v>2880611.7315000002</v>
      </c>
      <c r="H220">
        <v>1926728.2152499999</v>
      </c>
      <c r="I220">
        <v>3357019.74725</v>
      </c>
      <c r="J220">
        <v>1792280.676</v>
      </c>
      <c r="K220">
        <v>2848188.8377500004</v>
      </c>
    </row>
    <row r="221" spans="1:11" x14ac:dyDescent="0.25">
      <c r="A221">
        <v>3490131.0147500001</v>
      </c>
      <c r="B221">
        <v>2859601.1055000001</v>
      </c>
      <c r="C221">
        <v>7615825.8644999992</v>
      </c>
      <c r="D221">
        <v>3834307.9545</v>
      </c>
      <c r="E221">
        <v>3153121.3402500004</v>
      </c>
      <c r="F221">
        <v>5099591.3265000004</v>
      </c>
      <c r="G221">
        <v>2551102.08525</v>
      </c>
      <c r="H221">
        <v>2483915.0037500001</v>
      </c>
      <c r="I221">
        <v>3979841.4994999999</v>
      </c>
      <c r="J221">
        <v>2728928.5897499998</v>
      </c>
      <c r="K221">
        <v>2543613.8320000004</v>
      </c>
    </row>
    <row r="222" spans="1:11" x14ac:dyDescent="0.25">
      <c r="A222">
        <v>2409467.2792500001</v>
      </c>
      <c r="B222">
        <v>2858646.0580000002</v>
      </c>
      <c r="C222">
        <v>3222177.96325</v>
      </c>
      <c r="D222">
        <v>3246381.7119999998</v>
      </c>
      <c r="E222">
        <v>2772438.6540000001</v>
      </c>
      <c r="F222">
        <v>3277100.6172500001</v>
      </c>
      <c r="G222">
        <v>2743207.6077500004</v>
      </c>
      <c r="H222">
        <v>3476384.3069999996</v>
      </c>
      <c r="I222">
        <v>2234338.6124999998</v>
      </c>
      <c r="J222">
        <v>2603508.3730000001</v>
      </c>
      <c r="K222">
        <v>2531735.1119999997</v>
      </c>
    </row>
    <row r="223" spans="1:11" x14ac:dyDescent="0.25">
      <c r="A223">
        <v>3789982.9095000001</v>
      </c>
      <c r="B223">
        <v>3120874.7142500002</v>
      </c>
      <c r="C223">
        <v>2880010.5645000003</v>
      </c>
      <c r="D223">
        <v>3459911.3250000002</v>
      </c>
      <c r="E223">
        <v>2926453.55675</v>
      </c>
      <c r="F223">
        <v>4919166.1992500005</v>
      </c>
      <c r="G223">
        <v>2528766.1017500004</v>
      </c>
      <c r="H223">
        <v>1746363.1269999999</v>
      </c>
      <c r="I223">
        <v>3256769.8817500002</v>
      </c>
      <c r="J223">
        <v>2148601.9662500001</v>
      </c>
      <c r="K223">
        <v>2340530.7912500002</v>
      </c>
    </row>
    <row r="224" spans="1:11" x14ac:dyDescent="0.25">
      <c r="A224">
        <v>2632348.9582500001</v>
      </c>
      <c r="B224">
        <v>2182176.81275</v>
      </c>
      <c r="C224">
        <v>2685976.0225</v>
      </c>
      <c r="D224">
        <v>3345552.4937500004</v>
      </c>
      <c r="E224">
        <v>3006841.0467499997</v>
      </c>
      <c r="F224">
        <v>2028315.18775</v>
      </c>
      <c r="G224">
        <v>2713700.6567500001</v>
      </c>
      <c r="H224">
        <v>1738302.1170000001</v>
      </c>
      <c r="I224">
        <v>3249581.4142499994</v>
      </c>
      <c r="J224">
        <v>2066509.8245000001</v>
      </c>
      <c r="K224">
        <v>2454459.8247500001</v>
      </c>
    </row>
    <row r="225" spans="1:11" x14ac:dyDescent="0.25">
      <c r="A225">
        <v>3388353.7680000002</v>
      </c>
      <c r="B225">
        <v>4130706.5842500003</v>
      </c>
      <c r="C225">
        <v>2860368.1127500003</v>
      </c>
      <c r="D225">
        <v>3814316.2307500001</v>
      </c>
      <c r="E225">
        <v>3276000.4280000003</v>
      </c>
      <c r="F225">
        <v>2927525.1675</v>
      </c>
      <c r="G225">
        <v>2160131.9892499996</v>
      </c>
      <c r="H225">
        <v>2580433.9077499998</v>
      </c>
      <c r="I225">
        <v>3665948.5207500001</v>
      </c>
      <c r="J225">
        <v>2035994.6489999997</v>
      </c>
      <c r="K225">
        <v>1883966.936</v>
      </c>
    </row>
    <row r="226" spans="1:11" x14ac:dyDescent="0.25">
      <c r="A226">
        <v>3038613.3107500002</v>
      </c>
      <c r="B226">
        <v>4870113.0317500001</v>
      </c>
      <c r="C226">
        <v>3332790.449</v>
      </c>
      <c r="D226">
        <v>3307018.1347500002</v>
      </c>
      <c r="E226">
        <v>2986226.0140000004</v>
      </c>
      <c r="F226">
        <v>2870802.8305000002</v>
      </c>
      <c r="G226">
        <v>2789077.6127500003</v>
      </c>
      <c r="H226">
        <v>2014258.0232500001</v>
      </c>
      <c r="I226">
        <v>2387395.6214999999</v>
      </c>
      <c r="J226">
        <v>2187499.3560000001</v>
      </c>
      <c r="K226">
        <v>2277787.8272500001</v>
      </c>
    </row>
    <row r="227" spans="1:11" x14ac:dyDescent="0.25">
      <c r="A227">
        <v>3475843.6354999999</v>
      </c>
      <c r="B227">
        <v>2653210.6017499999</v>
      </c>
      <c r="C227">
        <v>1844013.5957499999</v>
      </c>
      <c r="D227">
        <v>4058660.8440000005</v>
      </c>
      <c r="E227">
        <v>2988002.80675</v>
      </c>
      <c r="F227">
        <v>2622206.35525</v>
      </c>
      <c r="G227">
        <v>2369028.7704999996</v>
      </c>
      <c r="H227">
        <v>3348280.2267500004</v>
      </c>
      <c r="I227">
        <v>2476509.9957500002</v>
      </c>
      <c r="J227">
        <v>2629340.5732499999</v>
      </c>
      <c r="K227">
        <v>2111911.3325</v>
      </c>
    </row>
    <row r="228" spans="1:11" x14ac:dyDescent="0.25">
      <c r="A228">
        <v>2467724.5317500001</v>
      </c>
      <c r="B228">
        <v>3648648.9699999997</v>
      </c>
      <c r="C228">
        <v>4012521.7982499995</v>
      </c>
      <c r="D228">
        <v>4849178.2917499999</v>
      </c>
      <c r="E228">
        <v>2592238.2009999999</v>
      </c>
      <c r="F228">
        <v>2549862.7505000001</v>
      </c>
      <c r="G228">
        <v>2062004.4987500003</v>
      </c>
      <c r="H228">
        <v>1649529.9325000001</v>
      </c>
      <c r="I228">
        <v>3819303.9135000003</v>
      </c>
      <c r="J228">
        <v>1807384.6587499999</v>
      </c>
      <c r="K228">
        <v>1750820.706</v>
      </c>
    </row>
    <row r="229" spans="1:11" x14ac:dyDescent="0.25">
      <c r="A229">
        <v>3256917.1750000003</v>
      </c>
      <c r="B229">
        <v>2424050.6627500001</v>
      </c>
      <c r="C229">
        <v>6086872.20175</v>
      </c>
      <c r="D229">
        <v>4932439.4754999997</v>
      </c>
      <c r="E229">
        <v>2402870.3755000001</v>
      </c>
      <c r="F229">
        <v>2705439.9139999999</v>
      </c>
      <c r="G229">
        <v>2436939.3782500001</v>
      </c>
      <c r="H229">
        <v>2082947.80825</v>
      </c>
      <c r="I229">
        <v>2425287.5715000001</v>
      </c>
      <c r="J229">
        <v>2195682.3702500002</v>
      </c>
      <c r="K229">
        <v>3928156.6354999999</v>
      </c>
    </row>
    <row r="230" spans="1:11" x14ac:dyDescent="0.25">
      <c r="A230">
        <v>2888535.81825</v>
      </c>
      <c r="B230">
        <v>2310689.4789999998</v>
      </c>
      <c r="C230">
        <v>5052034.2452499997</v>
      </c>
      <c r="D230">
        <v>3738008.3672500001</v>
      </c>
      <c r="E230">
        <v>2629789.04825</v>
      </c>
      <c r="F230">
        <v>2954363.7790000001</v>
      </c>
      <c r="G230">
        <v>2558094.8272499996</v>
      </c>
      <c r="H230">
        <v>3016184.9867500002</v>
      </c>
      <c r="I230">
        <v>3460910.8934999998</v>
      </c>
      <c r="J230">
        <v>2398122.3310000002</v>
      </c>
      <c r="K230">
        <v>2721414.4454999999</v>
      </c>
    </row>
    <row r="231" spans="1:11" x14ac:dyDescent="0.25">
      <c r="B231">
        <v>3200099.4070000001</v>
      </c>
      <c r="C231">
        <v>2696516.28975</v>
      </c>
      <c r="D231">
        <v>3190075.2874999996</v>
      </c>
      <c r="E231">
        <v>2502993.4575</v>
      </c>
      <c r="F231">
        <v>2517880.8705000002</v>
      </c>
      <c r="G231">
        <v>1966011.8020000001</v>
      </c>
      <c r="H231">
        <v>2249032.1152499998</v>
      </c>
      <c r="I231">
        <v>4378514.4775</v>
      </c>
      <c r="J231">
        <v>1838765.9947500001</v>
      </c>
      <c r="K231">
        <v>4077599.9685</v>
      </c>
    </row>
    <row r="232" spans="1:11" x14ac:dyDescent="0.25">
      <c r="B232">
        <v>2658894.3665</v>
      </c>
      <c r="C232">
        <v>3339032.7480000001</v>
      </c>
      <c r="D232">
        <v>4285549.2317500003</v>
      </c>
      <c r="E232">
        <v>3312428.3369999998</v>
      </c>
      <c r="F232">
        <v>2863346.5589999999</v>
      </c>
      <c r="G232">
        <v>2942210.557</v>
      </c>
      <c r="H232">
        <v>4403748.3142499998</v>
      </c>
      <c r="I232">
        <v>3685756.9885</v>
      </c>
      <c r="J232">
        <v>2320169.8305000002</v>
      </c>
      <c r="K232">
        <v>1780212.0965</v>
      </c>
    </row>
    <row r="233" spans="1:11" x14ac:dyDescent="0.25">
      <c r="B233">
        <v>3763277.6592499996</v>
      </c>
      <c r="C233">
        <v>3067458.6037500002</v>
      </c>
      <c r="D233">
        <v>3991090.3835</v>
      </c>
      <c r="E233">
        <v>2752453.2227499997</v>
      </c>
      <c r="F233">
        <v>1914925.6384999999</v>
      </c>
      <c r="G233">
        <v>2577679.4697500002</v>
      </c>
      <c r="H233">
        <v>2051926.0604999997</v>
      </c>
      <c r="I233">
        <v>4438223.4207499996</v>
      </c>
      <c r="J233">
        <v>2571100.7450000001</v>
      </c>
      <c r="K233">
        <v>3147396.7542500002</v>
      </c>
    </row>
    <row r="234" spans="1:11" x14ac:dyDescent="0.25">
      <c r="B234">
        <v>2288965.9104999998</v>
      </c>
      <c r="C234">
        <v>1942212.3795</v>
      </c>
      <c r="D234">
        <v>3813246.0244999998</v>
      </c>
      <c r="E234">
        <v>3744223.90925</v>
      </c>
      <c r="F234">
        <v>2407460.7772499998</v>
      </c>
      <c r="G234">
        <v>2148438.2764999997</v>
      </c>
      <c r="H234">
        <v>1769694.0455</v>
      </c>
      <c r="I234">
        <v>3515636.8229999999</v>
      </c>
      <c r="J234">
        <v>1983645.27725</v>
      </c>
      <c r="K234">
        <v>3014544.7260000003</v>
      </c>
    </row>
    <row r="235" spans="1:11" x14ac:dyDescent="0.25">
      <c r="B235">
        <v>5292380.0437500002</v>
      </c>
      <c r="C235">
        <v>3536902.5659999996</v>
      </c>
      <c r="D235">
        <v>3221412.7310000001</v>
      </c>
      <c r="E235">
        <v>3549872.7955</v>
      </c>
      <c r="F235">
        <v>3155207.2944999998</v>
      </c>
      <c r="G235">
        <v>2569061.148</v>
      </c>
      <c r="H235">
        <v>3403256.3539999998</v>
      </c>
      <c r="I235">
        <v>3958085.79275</v>
      </c>
      <c r="J235">
        <v>2697412.5840000003</v>
      </c>
      <c r="K235">
        <v>3495780.3882499998</v>
      </c>
    </row>
    <row r="236" spans="1:11" x14ac:dyDescent="0.25">
      <c r="B236">
        <v>4480633.0820000004</v>
      </c>
      <c r="C236">
        <v>2923698.5462500001</v>
      </c>
      <c r="D236">
        <v>2699484.4412500001</v>
      </c>
      <c r="E236">
        <v>3157255.227</v>
      </c>
      <c r="F236">
        <v>2422375.1349999998</v>
      </c>
      <c r="G236">
        <v>1851803.0060000001</v>
      </c>
      <c r="H236">
        <v>2553474.6379999998</v>
      </c>
      <c r="I236">
        <v>3155681.7207499999</v>
      </c>
      <c r="J236">
        <v>2213754.7319999998</v>
      </c>
      <c r="K236">
        <v>2877634.0239999997</v>
      </c>
    </row>
    <row r="237" spans="1:11" x14ac:dyDescent="0.25">
      <c r="B237">
        <v>1730491.3532500002</v>
      </c>
      <c r="C237">
        <v>3605763.2619999996</v>
      </c>
      <c r="D237">
        <v>3822442.4645000002</v>
      </c>
      <c r="E237">
        <v>3092166.7567499997</v>
      </c>
      <c r="F237">
        <v>2063905.2760000001</v>
      </c>
      <c r="G237">
        <v>2704895.3840000001</v>
      </c>
      <c r="H237">
        <v>3100209.3275000001</v>
      </c>
      <c r="I237">
        <v>3307530.7652499997</v>
      </c>
      <c r="J237">
        <v>3150470.5649999999</v>
      </c>
      <c r="K237">
        <v>2454179.1680000001</v>
      </c>
    </row>
    <row r="238" spans="1:11" x14ac:dyDescent="0.25">
      <c r="B238">
        <v>3694069.7347499998</v>
      </c>
      <c r="C238">
        <v>1693683.3602499999</v>
      </c>
      <c r="D238">
        <v>3136367.0607500002</v>
      </c>
      <c r="E238">
        <v>3656564.17875</v>
      </c>
      <c r="F238">
        <v>2296708.8605</v>
      </c>
      <c r="G238">
        <v>2045995.0035000003</v>
      </c>
      <c r="H238">
        <v>2781854.6065000002</v>
      </c>
      <c r="I238">
        <v>2644837.0807499997</v>
      </c>
      <c r="J238">
        <v>1990980.675</v>
      </c>
      <c r="K238">
        <v>3109352.4897500006</v>
      </c>
    </row>
    <row r="239" spans="1:11" x14ac:dyDescent="0.25">
      <c r="B239">
        <v>3088238.1762500005</v>
      </c>
      <c r="C239">
        <v>2954347.4605</v>
      </c>
      <c r="D239">
        <v>3812322.9079999998</v>
      </c>
      <c r="E239">
        <v>2058587.9872500002</v>
      </c>
      <c r="F239">
        <v>1801783.66025</v>
      </c>
      <c r="G239">
        <v>2263353.1217499999</v>
      </c>
      <c r="H239">
        <v>2027042.4917499998</v>
      </c>
      <c r="I239">
        <v>2695997.8157500001</v>
      </c>
      <c r="J239">
        <v>1675371.1812500001</v>
      </c>
      <c r="K239">
        <v>3575271.7142499997</v>
      </c>
    </row>
    <row r="240" spans="1:11" x14ac:dyDescent="0.25">
      <c r="B240">
        <v>3034658.2175000003</v>
      </c>
      <c r="C240">
        <v>3674503.9762499998</v>
      </c>
      <c r="D240">
        <v>4053396.9939999999</v>
      </c>
      <c r="E240">
        <v>4105076.7820000001</v>
      </c>
      <c r="F240">
        <v>2656051.5982499998</v>
      </c>
      <c r="G240">
        <v>2484218.2509999997</v>
      </c>
      <c r="H240">
        <v>3302986.1122499998</v>
      </c>
      <c r="I240">
        <v>2389290.7847500001</v>
      </c>
      <c r="J240">
        <v>3059186.0842500003</v>
      </c>
      <c r="K240">
        <v>3186957.73</v>
      </c>
    </row>
    <row r="241" spans="2:11" x14ac:dyDescent="0.25">
      <c r="B241">
        <v>2088192.57075</v>
      </c>
      <c r="C241">
        <v>4958125.5007499997</v>
      </c>
      <c r="D241">
        <v>2491257.5182500002</v>
      </c>
      <c r="E241">
        <v>2839292.33</v>
      </c>
      <c r="F241">
        <v>2661670.6665000003</v>
      </c>
      <c r="G241">
        <v>2018262.4314999999</v>
      </c>
      <c r="H241">
        <v>2621560.4507499998</v>
      </c>
      <c r="I241">
        <v>2733212.7892500004</v>
      </c>
      <c r="J241">
        <v>1926353.0365000002</v>
      </c>
      <c r="K241">
        <v>1891259.7907500002</v>
      </c>
    </row>
    <row r="242" spans="2:11" x14ac:dyDescent="0.25">
      <c r="B242">
        <v>2829652.6864999998</v>
      </c>
      <c r="C242">
        <v>4366254.2502499996</v>
      </c>
      <c r="D242">
        <v>3546301.6439999999</v>
      </c>
      <c r="E242">
        <v>3522510.2197499997</v>
      </c>
      <c r="F242">
        <v>1855831.4822499999</v>
      </c>
      <c r="G242">
        <v>2144619.0575000001</v>
      </c>
      <c r="H242">
        <v>2867273.6315000001</v>
      </c>
      <c r="I242">
        <v>3365389.3907500003</v>
      </c>
      <c r="J242">
        <v>2762506.7217499996</v>
      </c>
      <c r="K242">
        <v>3423789.2147500003</v>
      </c>
    </row>
    <row r="243" spans="2:11" x14ac:dyDescent="0.25">
      <c r="B243">
        <v>4000482.49725</v>
      </c>
      <c r="C243">
        <v>2925016.4862500001</v>
      </c>
      <c r="D243">
        <v>2389438.3262499999</v>
      </c>
      <c r="E243">
        <v>3392332.2680000002</v>
      </c>
      <c r="F243">
        <v>2188268.1067500003</v>
      </c>
      <c r="G243">
        <v>2627738.28975</v>
      </c>
      <c r="H243">
        <v>2081502.7709999999</v>
      </c>
      <c r="I243">
        <v>2164514.8887499999</v>
      </c>
      <c r="J243">
        <v>1983930.0602500001</v>
      </c>
      <c r="K243">
        <v>1911767.38775</v>
      </c>
    </row>
    <row r="244" spans="2:11" x14ac:dyDescent="0.25">
      <c r="B244">
        <v>1821183.95425</v>
      </c>
      <c r="C244">
        <v>2814904.25275</v>
      </c>
      <c r="D244">
        <v>3253393.8507500002</v>
      </c>
      <c r="E244">
        <v>2537893.34925</v>
      </c>
      <c r="F244">
        <v>2751669.6869999999</v>
      </c>
      <c r="G244">
        <v>2232349.9467500001</v>
      </c>
      <c r="H244">
        <v>2230901.7622499997</v>
      </c>
      <c r="I244">
        <v>2127241.8254999998</v>
      </c>
      <c r="J244">
        <v>2817457.82925</v>
      </c>
      <c r="K244">
        <v>2508295.4797499999</v>
      </c>
    </row>
    <row r="245" spans="2:11" x14ac:dyDescent="0.25">
      <c r="B245">
        <v>5853101.483</v>
      </c>
      <c r="C245">
        <v>2498805.0890000002</v>
      </c>
      <c r="D245">
        <v>2950239.9137499998</v>
      </c>
      <c r="E245">
        <v>2736377.9094999996</v>
      </c>
      <c r="F245">
        <v>1662355.21425</v>
      </c>
      <c r="G245">
        <v>1915792.973</v>
      </c>
      <c r="H245">
        <v>2908293.307</v>
      </c>
      <c r="I245">
        <v>2318107.6867500003</v>
      </c>
      <c r="J245">
        <v>1761472.5389999999</v>
      </c>
      <c r="K245">
        <v>2335600.3859999999</v>
      </c>
    </row>
    <row r="246" spans="2:11" x14ac:dyDescent="0.25">
      <c r="B246">
        <v>3424375.1975000002</v>
      </c>
      <c r="C246">
        <v>3026277.4507500003</v>
      </c>
      <c r="D246">
        <v>2899168.9314999999</v>
      </c>
      <c r="E246">
        <v>3536609.9327500002</v>
      </c>
      <c r="F246">
        <v>2821379.4549999996</v>
      </c>
      <c r="G246">
        <v>2172934.0357499998</v>
      </c>
      <c r="H246">
        <v>2069305.7352499999</v>
      </c>
      <c r="I246">
        <v>2087607.5317500001</v>
      </c>
      <c r="J246">
        <v>2292592.7065000003</v>
      </c>
      <c r="K246">
        <v>2294345.7012499999</v>
      </c>
    </row>
    <row r="247" spans="2:11" x14ac:dyDescent="0.25">
      <c r="B247">
        <v>2513530.5235000001</v>
      </c>
      <c r="C247">
        <v>2896334.2425000002</v>
      </c>
      <c r="D247">
        <v>2368396.5817499999</v>
      </c>
      <c r="E247">
        <v>3262225.6314999997</v>
      </c>
      <c r="F247">
        <v>2328086.5092500001</v>
      </c>
      <c r="G247">
        <v>2626000.9022500003</v>
      </c>
      <c r="H247">
        <v>3499146.0134999999</v>
      </c>
      <c r="I247">
        <v>1840323.8829999999</v>
      </c>
      <c r="J247">
        <v>1767388.7495000002</v>
      </c>
      <c r="K247">
        <v>1854618.3317499999</v>
      </c>
    </row>
    <row r="248" spans="2:11" x14ac:dyDescent="0.25">
      <c r="B248">
        <v>3602470.5504999999</v>
      </c>
      <c r="C248">
        <v>4897758.4372499995</v>
      </c>
      <c r="D248">
        <v>2683794.7845000001</v>
      </c>
      <c r="E248">
        <v>2861500.2235000003</v>
      </c>
      <c r="F248">
        <v>2352953.5987500004</v>
      </c>
      <c r="G248">
        <v>2386420.7902499996</v>
      </c>
      <c r="H248">
        <v>2092167.3402500001</v>
      </c>
      <c r="I248">
        <v>2945074.7310000001</v>
      </c>
      <c r="J248">
        <v>2636648.8367499998</v>
      </c>
      <c r="K248">
        <v>2165397.2467499999</v>
      </c>
    </row>
    <row r="249" spans="2:11" x14ac:dyDescent="0.25">
      <c r="B249">
        <v>2488058.9217500002</v>
      </c>
      <c r="C249">
        <v>4658212.7152499994</v>
      </c>
      <c r="D249">
        <v>2436510.6875</v>
      </c>
      <c r="E249">
        <v>2942252.8504999997</v>
      </c>
      <c r="F249">
        <v>1615121.8842500001</v>
      </c>
      <c r="G249">
        <v>2719982.6842499999</v>
      </c>
      <c r="H249">
        <v>2144538.3310000002</v>
      </c>
      <c r="I249">
        <v>2362764.196</v>
      </c>
      <c r="J249">
        <v>3950106.0037500001</v>
      </c>
      <c r="K249">
        <v>1996167.19625</v>
      </c>
    </row>
    <row r="250" spans="2:11" x14ac:dyDescent="0.25">
      <c r="B250">
        <v>2089368.6150000002</v>
      </c>
      <c r="C250">
        <v>5488398.4662500005</v>
      </c>
      <c r="D250">
        <v>2921981.5557500003</v>
      </c>
      <c r="E250">
        <v>4030062.9107499998</v>
      </c>
      <c r="F250">
        <v>2213082.0520000001</v>
      </c>
      <c r="G250">
        <v>2236768.0602500001</v>
      </c>
      <c r="H250">
        <v>2305046.6132499999</v>
      </c>
      <c r="I250">
        <v>2173808.6067500003</v>
      </c>
      <c r="J250">
        <v>1704800.8502500001</v>
      </c>
      <c r="K250">
        <v>3307885.8845000002</v>
      </c>
    </row>
    <row r="251" spans="2:11" x14ac:dyDescent="0.25">
      <c r="B251">
        <v>3900645.5997500001</v>
      </c>
      <c r="C251">
        <v>2974408.4077500002</v>
      </c>
      <c r="D251">
        <v>3728857.80375</v>
      </c>
      <c r="E251">
        <v>2736790.0534999999</v>
      </c>
      <c r="F251">
        <v>2238614.69</v>
      </c>
      <c r="G251">
        <v>3055313.5715000001</v>
      </c>
      <c r="H251">
        <v>2488936.1072499999</v>
      </c>
      <c r="I251">
        <v>2536135.6742500002</v>
      </c>
      <c r="J251">
        <v>2277301.7079999996</v>
      </c>
      <c r="K251">
        <v>2654424.1582500003</v>
      </c>
    </row>
    <row r="252" spans="2:11" x14ac:dyDescent="0.25">
      <c r="B252">
        <v>2869783.4065</v>
      </c>
      <c r="C252">
        <v>5146120.0527499998</v>
      </c>
      <c r="D252">
        <v>2615869.7595000002</v>
      </c>
      <c r="E252">
        <v>3066263.648</v>
      </c>
      <c r="F252">
        <v>1797755.969</v>
      </c>
      <c r="G252">
        <v>2052136.3735</v>
      </c>
      <c r="H252">
        <v>2018256.5965000002</v>
      </c>
      <c r="I252">
        <v>2617087.5362499999</v>
      </c>
      <c r="J252">
        <v>3080230.5070000002</v>
      </c>
      <c r="K252">
        <v>2233297.1172500001</v>
      </c>
    </row>
    <row r="253" spans="2:11" x14ac:dyDescent="0.25">
      <c r="B253">
        <v>3323955.4275000002</v>
      </c>
      <c r="C253">
        <v>2211673.5979999998</v>
      </c>
      <c r="D253">
        <v>2377515.8547499999</v>
      </c>
      <c r="E253">
        <v>3769520.52575</v>
      </c>
      <c r="F253">
        <v>1884846.03675</v>
      </c>
      <c r="G253">
        <v>2647425.66775</v>
      </c>
      <c r="H253">
        <v>2782963.3585000001</v>
      </c>
      <c r="I253">
        <v>2851255.6765000001</v>
      </c>
      <c r="J253">
        <v>2173991.95475</v>
      </c>
      <c r="K253">
        <v>1978161.1115000001</v>
      </c>
    </row>
    <row r="254" spans="2:11" x14ac:dyDescent="0.25">
      <c r="B254">
        <v>2121634.2822500002</v>
      </c>
      <c r="C254">
        <v>2763532.7735000001</v>
      </c>
      <c r="D254">
        <v>3057331.8374999999</v>
      </c>
      <c r="E254">
        <v>2726943.9197499999</v>
      </c>
      <c r="F254">
        <v>1817794.7367500002</v>
      </c>
      <c r="G254">
        <v>2757005.7649999997</v>
      </c>
      <c r="H254">
        <v>2080162.7560000001</v>
      </c>
      <c r="I254">
        <v>1913474.973</v>
      </c>
      <c r="J254">
        <v>2890432.7834999999</v>
      </c>
      <c r="K254">
        <v>2755268.2802499998</v>
      </c>
    </row>
    <row r="255" spans="2:11" x14ac:dyDescent="0.25">
      <c r="B255">
        <v>5827215.6287500001</v>
      </c>
      <c r="C255">
        <v>3896975.6840000004</v>
      </c>
      <c r="D255">
        <v>2020779.13325</v>
      </c>
      <c r="E255">
        <v>3025827.0552499997</v>
      </c>
      <c r="F255">
        <v>1834738.0765</v>
      </c>
      <c r="G255">
        <v>2265827.8695</v>
      </c>
      <c r="H255">
        <v>2180108.466</v>
      </c>
      <c r="I255">
        <v>1836309.7787500001</v>
      </c>
      <c r="J255">
        <v>2125010.2774999999</v>
      </c>
      <c r="K255">
        <v>2125833.5292500001</v>
      </c>
    </row>
    <row r="256" spans="2:11" x14ac:dyDescent="0.25">
      <c r="B256">
        <v>3978205.7215</v>
      </c>
      <c r="C256">
        <v>3157849.3277500002</v>
      </c>
      <c r="D256">
        <v>3081043.2062499998</v>
      </c>
      <c r="E256">
        <v>3144350.7697500004</v>
      </c>
      <c r="F256">
        <v>2310567.0002499996</v>
      </c>
      <c r="G256">
        <v>2363765.8272499996</v>
      </c>
      <c r="H256">
        <v>2921176.6427500001</v>
      </c>
      <c r="I256">
        <v>1854764.4707500001</v>
      </c>
      <c r="J256">
        <v>1923422.14775</v>
      </c>
      <c r="K256">
        <v>1996711.0299999998</v>
      </c>
    </row>
    <row r="257" spans="2:11" x14ac:dyDescent="0.25">
      <c r="B257">
        <v>1426119.4804999998</v>
      </c>
      <c r="C257">
        <v>2855362.3435</v>
      </c>
      <c r="D257">
        <v>3275795.1905000005</v>
      </c>
      <c r="E257">
        <v>2602851.662</v>
      </c>
      <c r="F257">
        <v>1820346.2845000001</v>
      </c>
      <c r="G257">
        <v>2433557.1915000002</v>
      </c>
      <c r="H257">
        <v>2200638.15925</v>
      </c>
      <c r="I257">
        <v>1819629.4880000001</v>
      </c>
      <c r="J257">
        <v>3417524.49125</v>
      </c>
      <c r="K257">
        <v>2525093.9314999999</v>
      </c>
    </row>
    <row r="258" spans="2:11" x14ac:dyDescent="0.25">
      <c r="B258">
        <v>3389971.1579999998</v>
      </c>
      <c r="C258">
        <v>2893796.2877500001</v>
      </c>
      <c r="D258">
        <v>3584180.9070000001</v>
      </c>
      <c r="E258">
        <v>2612844.1454999996</v>
      </c>
      <c r="F258">
        <v>1953754.0987499999</v>
      </c>
      <c r="G258">
        <v>2688568.09075</v>
      </c>
      <c r="H258">
        <v>1776188.6259999999</v>
      </c>
      <c r="I258">
        <v>1823852.3817499999</v>
      </c>
      <c r="J258">
        <v>2200935.3927500001</v>
      </c>
      <c r="K258">
        <v>2247112.8525</v>
      </c>
    </row>
    <row r="259" spans="2:11" x14ac:dyDescent="0.25">
      <c r="B259">
        <v>2030614.7489999998</v>
      </c>
      <c r="C259">
        <v>2827063.6742499997</v>
      </c>
      <c r="D259">
        <v>2816321.9807500001</v>
      </c>
      <c r="E259">
        <v>2632610.7749999999</v>
      </c>
      <c r="F259">
        <v>1824433.98575</v>
      </c>
      <c r="G259">
        <v>2289193.7437499999</v>
      </c>
      <c r="H259">
        <v>2210214.1345000002</v>
      </c>
      <c r="I259">
        <v>1734985.2992499999</v>
      </c>
      <c r="J259">
        <v>2219029.4300000002</v>
      </c>
      <c r="K259">
        <v>1485611.40075</v>
      </c>
    </row>
    <row r="260" spans="2:11" x14ac:dyDescent="0.25">
      <c r="B260">
        <v>2535962.824</v>
      </c>
      <c r="C260">
        <v>3096095.3672500001</v>
      </c>
      <c r="D260">
        <v>3367275.497</v>
      </c>
      <c r="E260">
        <v>3286988.108</v>
      </c>
      <c r="F260">
        <v>2007389.0517500001</v>
      </c>
      <c r="G260">
        <v>2766896.0062499996</v>
      </c>
      <c r="H260">
        <v>1882144.0255</v>
      </c>
      <c r="I260">
        <v>1989225.2862499999</v>
      </c>
      <c r="J260">
        <v>2810764.3574999999</v>
      </c>
      <c r="K260">
        <v>2544154.8812500001</v>
      </c>
    </row>
    <row r="261" spans="2:11" x14ac:dyDescent="0.25">
      <c r="B261">
        <v>3757494.8085000003</v>
      </c>
      <c r="C261">
        <v>5716731.1557499999</v>
      </c>
      <c r="D261">
        <v>3050393.5064999997</v>
      </c>
      <c r="E261">
        <v>3670981.0024999999</v>
      </c>
      <c r="F261">
        <v>2143402.8712499999</v>
      </c>
      <c r="G261">
        <v>2946673.0439999998</v>
      </c>
      <c r="H261">
        <v>2084054.34375</v>
      </c>
      <c r="I261">
        <v>1740402.3967499998</v>
      </c>
      <c r="J261">
        <v>2500176.3870000001</v>
      </c>
      <c r="K261">
        <v>2243793.1442499999</v>
      </c>
    </row>
    <row r="262" spans="2:11" x14ac:dyDescent="0.25">
      <c r="B262">
        <v>2890919.05125</v>
      </c>
      <c r="C262">
        <v>4366486.3494999995</v>
      </c>
      <c r="D262">
        <v>2643546.9390000002</v>
      </c>
      <c r="E262">
        <v>3521220.7662499999</v>
      </c>
      <c r="F262">
        <v>1994800.97575</v>
      </c>
      <c r="G262">
        <v>2746814.0067499997</v>
      </c>
      <c r="H262">
        <v>2215334.9322500001</v>
      </c>
      <c r="I262">
        <v>1871641.8602500001</v>
      </c>
      <c r="J262">
        <v>2348158.0062499996</v>
      </c>
      <c r="K262">
        <v>2324416.8857500004</v>
      </c>
    </row>
    <row r="263" spans="2:11" x14ac:dyDescent="0.25">
      <c r="B263">
        <v>2763515.3852500003</v>
      </c>
      <c r="C263">
        <v>3527514.6180000002</v>
      </c>
      <c r="D263">
        <v>2383325.2107500001</v>
      </c>
      <c r="E263">
        <v>3453805.67875</v>
      </c>
      <c r="F263">
        <v>2798136.0337499999</v>
      </c>
      <c r="G263">
        <v>2645202.5007499997</v>
      </c>
      <c r="H263">
        <v>2039382.9507500001</v>
      </c>
      <c r="I263">
        <v>1491984.173</v>
      </c>
      <c r="J263">
        <v>2284956.9492500001</v>
      </c>
      <c r="K263">
        <v>2289188.79525</v>
      </c>
    </row>
    <row r="264" spans="2:11" x14ac:dyDescent="0.25">
      <c r="B264">
        <v>2805885.8957500001</v>
      </c>
      <c r="C264">
        <v>3058119.9567499999</v>
      </c>
      <c r="D264">
        <v>3189455.6105</v>
      </c>
      <c r="E264">
        <v>2230465.929</v>
      </c>
      <c r="F264">
        <v>2692643.398</v>
      </c>
      <c r="G264">
        <v>2103886.3497500001</v>
      </c>
      <c r="H264">
        <v>2035018.3862499997</v>
      </c>
      <c r="I264">
        <v>1499362.7465000001</v>
      </c>
      <c r="J264">
        <v>2834796.1417500004</v>
      </c>
      <c r="K264">
        <v>2123689.22175</v>
      </c>
    </row>
    <row r="265" spans="2:11" x14ac:dyDescent="0.25">
      <c r="B265">
        <v>5801501.2232499998</v>
      </c>
      <c r="C265">
        <v>2754713.4902499998</v>
      </c>
      <c r="D265">
        <v>3813498.2082500001</v>
      </c>
      <c r="E265">
        <v>3272526.3302499996</v>
      </c>
      <c r="F265">
        <v>2380094.9580000001</v>
      </c>
      <c r="G265">
        <v>3095503.40325</v>
      </c>
      <c r="H265">
        <v>2098121.7675000001</v>
      </c>
      <c r="I265">
        <v>2703878.6797500001</v>
      </c>
      <c r="J265">
        <v>4496359.0604999997</v>
      </c>
      <c r="K265">
        <v>2236411.5522499997</v>
      </c>
    </row>
    <row r="266" spans="2:11" x14ac:dyDescent="0.25">
      <c r="B266">
        <v>3822555.0554999998</v>
      </c>
      <c r="C266">
        <v>3185685.1992500001</v>
      </c>
      <c r="D266">
        <v>3195459.0102499998</v>
      </c>
      <c r="E266">
        <v>2672830.0124999997</v>
      </c>
      <c r="F266">
        <v>2366804.852</v>
      </c>
      <c r="G266">
        <v>2766266.3480000002</v>
      </c>
      <c r="H266">
        <v>1919300.32825</v>
      </c>
      <c r="I266">
        <v>1745576.523</v>
      </c>
      <c r="J266">
        <v>3168957.8119999999</v>
      </c>
      <c r="K266">
        <v>2543504.0980000002</v>
      </c>
    </row>
    <row r="267" spans="2:11" x14ac:dyDescent="0.25">
      <c r="B267">
        <v>1648615.1269999999</v>
      </c>
      <c r="C267">
        <v>3934166.2812500005</v>
      </c>
      <c r="D267">
        <v>2817566.79525</v>
      </c>
      <c r="E267">
        <v>3035858.4264999996</v>
      </c>
      <c r="F267">
        <v>2111792.8217500001</v>
      </c>
      <c r="G267">
        <v>2972074.5670000003</v>
      </c>
      <c r="H267">
        <v>2042864.5485</v>
      </c>
      <c r="I267">
        <v>2085760.6352500001</v>
      </c>
      <c r="J267">
        <v>3315220.5694999998</v>
      </c>
      <c r="K267">
        <v>1367913.25275</v>
      </c>
    </row>
    <row r="268" spans="2:11" x14ac:dyDescent="0.25">
      <c r="B268">
        <v>3615949.9107500003</v>
      </c>
      <c r="C268">
        <v>4942571.4700000007</v>
      </c>
      <c r="D268">
        <v>4423153.0729999999</v>
      </c>
      <c r="E268">
        <v>3158418.1494999998</v>
      </c>
      <c r="F268">
        <v>2702690.0747499997</v>
      </c>
      <c r="G268">
        <v>3090793.574</v>
      </c>
      <c r="H268">
        <v>2783840.4019999998</v>
      </c>
      <c r="I268">
        <v>2329159.5067499997</v>
      </c>
      <c r="J268">
        <v>4451577.2455000002</v>
      </c>
      <c r="K268">
        <v>1788622.9269999999</v>
      </c>
    </row>
    <row r="269" spans="2:11" x14ac:dyDescent="0.25">
      <c r="B269">
        <v>3112636.8695</v>
      </c>
      <c r="C269">
        <v>5690250.7525000004</v>
      </c>
      <c r="D269">
        <v>3462713.1634999998</v>
      </c>
      <c r="E269">
        <v>2715604.7395000001</v>
      </c>
      <c r="F269">
        <v>2955043.1064999998</v>
      </c>
      <c r="G269">
        <v>2669300.5795</v>
      </c>
      <c r="H269">
        <v>2486185.7120000003</v>
      </c>
      <c r="I269">
        <v>2039034.5725</v>
      </c>
      <c r="J269">
        <v>3334272.0817499999</v>
      </c>
      <c r="K269">
        <v>2918870.9847500003</v>
      </c>
    </row>
    <row r="270" spans="2:11" x14ac:dyDescent="0.25">
      <c r="B270">
        <v>3554732.7912499998</v>
      </c>
      <c r="C270">
        <v>5751949.6302499995</v>
      </c>
      <c r="D270">
        <v>2784804.5742499996</v>
      </c>
      <c r="E270">
        <v>2628486.2719999999</v>
      </c>
      <c r="F270">
        <v>2793231.5619999999</v>
      </c>
      <c r="G270">
        <v>3212614.7457499998</v>
      </c>
      <c r="H270">
        <v>1590695.1202500002</v>
      </c>
      <c r="I270">
        <v>1884541.6232499999</v>
      </c>
      <c r="J270">
        <v>2902596.6300000004</v>
      </c>
      <c r="K270">
        <v>1527755.66025</v>
      </c>
    </row>
    <row r="271" spans="2:11" x14ac:dyDescent="0.25">
      <c r="B271">
        <v>2103920.3362500002</v>
      </c>
      <c r="C271">
        <v>2378027.9964999999</v>
      </c>
      <c r="D271">
        <v>3120831.0860000001</v>
      </c>
      <c r="E271">
        <v>3123129.9619999998</v>
      </c>
      <c r="F271">
        <v>2033433.44325</v>
      </c>
      <c r="G271">
        <v>2640501.9924999997</v>
      </c>
      <c r="H271">
        <v>1926340.4734999998</v>
      </c>
      <c r="I271">
        <v>1986233.4127499999</v>
      </c>
      <c r="J271">
        <v>3829390.6354999999</v>
      </c>
      <c r="K271">
        <v>2201469.5567499995</v>
      </c>
    </row>
    <row r="272" spans="2:11" x14ac:dyDescent="0.25">
      <c r="B272">
        <v>2558253.3064999999</v>
      </c>
      <c r="C272">
        <v>4781462.4590000007</v>
      </c>
      <c r="D272">
        <v>4214145.6557499999</v>
      </c>
      <c r="E272">
        <v>2699244.7209999999</v>
      </c>
      <c r="F272">
        <v>2836704.4217499997</v>
      </c>
      <c r="G272">
        <v>3110268.2232499998</v>
      </c>
      <c r="H272">
        <v>2597309.9022499998</v>
      </c>
      <c r="I272">
        <v>1634254.4697499997</v>
      </c>
      <c r="J272">
        <v>3417287.4314999999</v>
      </c>
      <c r="K272">
        <v>1624017.65075</v>
      </c>
    </row>
    <row r="273" spans="2:11" x14ac:dyDescent="0.25">
      <c r="B273">
        <v>3791012.9114999999</v>
      </c>
      <c r="C273">
        <v>3640740.30375</v>
      </c>
      <c r="D273">
        <v>3005535.1272499999</v>
      </c>
      <c r="E273">
        <v>2019905.298</v>
      </c>
      <c r="F273">
        <v>2876004.6880000005</v>
      </c>
      <c r="G273">
        <v>2865359.9175</v>
      </c>
      <c r="H273">
        <v>1818293.4472500002</v>
      </c>
      <c r="I273">
        <v>2097333.6347500002</v>
      </c>
      <c r="J273">
        <v>3650352.5787499999</v>
      </c>
      <c r="K273">
        <v>1129426.44175</v>
      </c>
    </row>
    <row r="274" spans="2:11" x14ac:dyDescent="0.25">
      <c r="B274">
        <v>1911924.138</v>
      </c>
      <c r="C274">
        <v>2133702.5265000002</v>
      </c>
      <c r="D274">
        <v>4181270.8635</v>
      </c>
      <c r="E274">
        <v>2380037.0032500001</v>
      </c>
      <c r="F274">
        <v>2344559.1664999998</v>
      </c>
      <c r="G274">
        <v>3102585.764</v>
      </c>
      <c r="H274">
        <v>2665289.3470000001</v>
      </c>
      <c r="I274">
        <v>1872831.8092499999</v>
      </c>
      <c r="J274">
        <v>2895100.4757500002</v>
      </c>
      <c r="K274">
        <v>2677156.1979999999</v>
      </c>
    </row>
    <row r="275" spans="2:11" x14ac:dyDescent="0.25">
      <c r="B275">
        <v>5985177.650249999</v>
      </c>
      <c r="C275">
        <v>3726638.3087499999</v>
      </c>
      <c r="D275">
        <v>3160553.77275</v>
      </c>
      <c r="E275">
        <v>3140050.5019999999</v>
      </c>
      <c r="F275">
        <v>1715322.7087499998</v>
      </c>
      <c r="G275">
        <v>2264064.22725</v>
      </c>
      <c r="H275">
        <v>2044504.615</v>
      </c>
      <c r="I275">
        <v>1547352.5072499998</v>
      </c>
      <c r="J275">
        <v>3049695.0162499999</v>
      </c>
      <c r="K275">
        <v>1159002.0970000001</v>
      </c>
    </row>
    <row r="276" spans="2:11" x14ac:dyDescent="0.25">
      <c r="B276">
        <v>3674246.523</v>
      </c>
      <c r="D276">
        <v>3222210.7342499997</v>
      </c>
      <c r="E276">
        <v>2191067.7147500003</v>
      </c>
      <c r="F276">
        <v>2393174.0492499997</v>
      </c>
      <c r="G276">
        <v>2641465.9619999998</v>
      </c>
      <c r="H276">
        <v>2223850.1602499997</v>
      </c>
      <c r="I276">
        <v>1778938.3520000002</v>
      </c>
      <c r="J276">
        <v>3227412.4727499997</v>
      </c>
      <c r="K276">
        <v>1335484.1227500001</v>
      </c>
    </row>
    <row r="277" spans="2:11" x14ac:dyDescent="0.25">
      <c r="B277">
        <v>2050886.7524999999</v>
      </c>
      <c r="D277">
        <v>4354446.7722499995</v>
      </c>
      <c r="E277">
        <v>2900702.5094999997</v>
      </c>
      <c r="F277">
        <v>2684359.64</v>
      </c>
      <c r="G277">
        <v>2427514.8087499999</v>
      </c>
      <c r="H277">
        <v>2568363.7152499999</v>
      </c>
      <c r="I277">
        <v>2001405.0732499999</v>
      </c>
      <c r="J277">
        <v>2320472.80375</v>
      </c>
      <c r="K277">
        <v>2445483.7149999999</v>
      </c>
    </row>
    <row r="278" spans="2:11" x14ac:dyDescent="0.25">
      <c r="B278">
        <v>3482118.06</v>
      </c>
      <c r="D278">
        <v>3119932.3835</v>
      </c>
      <c r="E278">
        <v>1946923.2892499999</v>
      </c>
      <c r="F278">
        <v>2554329.4890000001</v>
      </c>
      <c r="G278">
        <v>2446675.6140000001</v>
      </c>
      <c r="H278">
        <v>2062560.3445000001</v>
      </c>
      <c r="I278">
        <v>2557165.5644999999</v>
      </c>
      <c r="J278">
        <v>2215209.21575</v>
      </c>
      <c r="K278">
        <v>1575275.443</v>
      </c>
    </row>
    <row r="279" spans="2:11" x14ac:dyDescent="0.25">
      <c r="B279">
        <v>2439616.9532500003</v>
      </c>
      <c r="D279">
        <v>4608646.5132500008</v>
      </c>
      <c r="E279">
        <v>2438368.2617500001</v>
      </c>
      <c r="F279">
        <v>3705893.8522500005</v>
      </c>
      <c r="G279">
        <v>2183537.1569999997</v>
      </c>
      <c r="H279">
        <v>1747087.8957500001</v>
      </c>
      <c r="I279">
        <v>1776255.58075</v>
      </c>
      <c r="J279">
        <v>2368774.7352499999</v>
      </c>
      <c r="K279">
        <v>1641165.6544999999</v>
      </c>
    </row>
    <row r="280" spans="2:11" x14ac:dyDescent="0.25">
      <c r="D280">
        <v>3420464.0752499998</v>
      </c>
      <c r="E280">
        <v>2312231.8087499999</v>
      </c>
      <c r="F280">
        <v>2924738.7089999998</v>
      </c>
      <c r="G280">
        <v>2027779.9100000001</v>
      </c>
      <c r="H280">
        <v>2224456.04575</v>
      </c>
      <c r="I280">
        <v>2550979.3032499999</v>
      </c>
      <c r="J280">
        <v>2290198.1794999996</v>
      </c>
      <c r="K280">
        <v>2432630.2817500001</v>
      </c>
    </row>
    <row r="281" spans="2:11" x14ac:dyDescent="0.25">
      <c r="D281">
        <v>4378311.2</v>
      </c>
      <c r="E281">
        <v>2617962.3547499999</v>
      </c>
      <c r="F281">
        <v>1854659.1435000002</v>
      </c>
      <c r="G281">
        <v>2293493.33</v>
      </c>
      <c r="H281">
        <v>1640915.3895</v>
      </c>
      <c r="I281">
        <v>1802261.2570000002</v>
      </c>
      <c r="J281">
        <v>2637189.8257499998</v>
      </c>
      <c r="K281">
        <v>1246485.4750000001</v>
      </c>
    </row>
    <row r="282" spans="2:11" x14ac:dyDescent="0.25">
      <c r="D282">
        <v>2999124.1122499998</v>
      </c>
      <c r="E282">
        <v>2904041.65</v>
      </c>
      <c r="F282">
        <v>3266526.2574999998</v>
      </c>
      <c r="G282">
        <v>2631927.1837499999</v>
      </c>
      <c r="H282">
        <v>1755820.25025</v>
      </c>
      <c r="I282">
        <v>2045574.8432500002</v>
      </c>
      <c r="J282">
        <v>2503364.0912500001</v>
      </c>
      <c r="K282">
        <v>1310546.4369999999</v>
      </c>
    </row>
    <row r="283" spans="2:11" x14ac:dyDescent="0.25">
      <c r="D283">
        <v>2436322.2505000001</v>
      </c>
      <c r="E283">
        <v>2622773.5152500002</v>
      </c>
      <c r="F283">
        <v>3117936.0115</v>
      </c>
      <c r="G283">
        <v>2656774.1579999998</v>
      </c>
      <c r="H283">
        <v>2622402.8827499999</v>
      </c>
      <c r="I283">
        <v>2184954.3677500002</v>
      </c>
      <c r="J283">
        <v>3018882.5179999997</v>
      </c>
      <c r="K283">
        <v>2880685.7359999996</v>
      </c>
    </row>
    <row r="284" spans="2:11" x14ac:dyDescent="0.25">
      <c r="D284">
        <v>3750891.7509999997</v>
      </c>
      <c r="E284">
        <v>2670735.1172500001</v>
      </c>
      <c r="F284">
        <v>1899249.04275</v>
      </c>
      <c r="G284">
        <v>2795956.1867499999</v>
      </c>
      <c r="H284">
        <v>1891803.8229999999</v>
      </c>
      <c r="I284">
        <v>1712057.8454999998</v>
      </c>
      <c r="J284">
        <v>3011972.5267500002</v>
      </c>
      <c r="K284">
        <v>1452266.0387499998</v>
      </c>
    </row>
    <row r="285" spans="2:11" x14ac:dyDescent="0.25">
      <c r="D285">
        <v>3046401.5407499997</v>
      </c>
      <c r="E285">
        <v>2652685.1407500003</v>
      </c>
      <c r="F285">
        <v>2262651.452</v>
      </c>
      <c r="G285">
        <v>3366935.4622499999</v>
      </c>
      <c r="H285">
        <v>2346983.43775</v>
      </c>
      <c r="I285">
        <v>2126545.7877500001</v>
      </c>
      <c r="J285">
        <v>1925341.6214999999</v>
      </c>
      <c r="K285">
        <v>2789378.6359999999</v>
      </c>
    </row>
    <row r="286" spans="2:11" x14ac:dyDescent="0.25">
      <c r="D286">
        <v>3625412.9114999999</v>
      </c>
      <c r="E286">
        <v>3005675.1615000004</v>
      </c>
      <c r="F286">
        <v>2629117.9002499999</v>
      </c>
      <c r="G286">
        <v>2471155.4079999998</v>
      </c>
      <c r="H286">
        <v>1811824.5107499999</v>
      </c>
      <c r="I286">
        <v>1898126.0587499999</v>
      </c>
      <c r="J286">
        <v>3013346.4965000004</v>
      </c>
      <c r="K286">
        <v>2749373.7962500001</v>
      </c>
    </row>
    <row r="287" spans="2:11" x14ac:dyDescent="0.25">
      <c r="D287">
        <v>2266286.1935000001</v>
      </c>
      <c r="E287">
        <v>3853544.7232499998</v>
      </c>
      <c r="F287">
        <v>2049700.48</v>
      </c>
      <c r="G287">
        <v>1624486.1565</v>
      </c>
      <c r="H287">
        <v>2533551.1875</v>
      </c>
      <c r="I287">
        <v>2036589.0605000001</v>
      </c>
      <c r="J287">
        <v>2426958.07075</v>
      </c>
      <c r="K287">
        <v>1249352.8202499999</v>
      </c>
    </row>
    <row r="288" spans="2:11" x14ac:dyDescent="0.25">
      <c r="D288">
        <v>3539026.8162500006</v>
      </c>
      <c r="E288">
        <v>2902772.6475</v>
      </c>
      <c r="F288">
        <v>2390352.5662500001</v>
      </c>
      <c r="G288">
        <v>3368441.4677500003</v>
      </c>
      <c r="H288">
        <v>2045031.051</v>
      </c>
      <c r="I288">
        <v>1828992.8332499999</v>
      </c>
      <c r="J288">
        <v>2399881.7719999999</v>
      </c>
      <c r="K288">
        <v>1325741.7965000002</v>
      </c>
    </row>
    <row r="289" spans="4:11" x14ac:dyDescent="0.25">
      <c r="D289">
        <v>3871370.0157500003</v>
      </c>
      <c r="E289">
        <v>4038384.9175000004</v>
      </c>
      <c r="F289">
        <v>1893408.38325</v>
      </c>
      <c r="G289">
        <v>1278652.6060000001</v>
      </c>
      <c r="H289">
        <v>2427667.8022500002</v>
      </c>
      <c r="I289">
        <v>2719415.4045000002</v>
      </c>
      <c r="J289">
        <v>2304379.9362500003</v>
      </c>
      <c r="K289">
        <v>2298307.7147500003</v>
      </c>
    </row>
    <row r="290" spans="4:11" x14ac:dyDescent="0.25">
      <c r="D290">
        <v>2969030.5697499998</v>
      </c>
      <c r="E290">
        <v>3729904.3110000002</v>
      </c>
      <c r="F290">
        <v>1930310.5557499998</v>
      </c>
      <c r="G290">
        <v>3316894.395</v>
      </c>
      <c r="H290">
        <v>2350670.5877499999</v>
      </c>
      <c r="I290">
        <v>2067742.9887499998</v>
      </c>
      <c r="J290">
        <v>1978930.5159999998</v>
      </c>
      <c r="K290">
        <v>1160617.7179999999</v>
      </c>
    </row>
    <row r="291" spans="4:11" x14ac:dyDescent="0.25">
      <c r="D291">
        <v>3410762.4732499998</v>
      </c>
      <c r="E291">
        <v>3641919.0939999996</v>
      </c>
      <c r="F291">
        <v>2190378.8537499998</v>
      </c>
      <c r="G291">
        <v>1766443.2675000001</v>
      </c>
      <c r="H291">
        <v>1968202.6102499999</v>
      </c>
      <c r="I291">
        <v>1831373.5264999997</v>
      </c>
      <c r="J291">
        <v>2800667.477</v>
      </c>
      <c r="K291">
        <v>1983337.9252499999</v>
      </c>
    </row>
    <row r="292" spans="4:11" x14ac:dyDescent="0.25">
      <c r="D292">
        <v>4142928.9827500004</v>
      </c>
      <c r="E292">
        <v>3004970.0047499998</v>
      </c>
      <c r="F292">
        <v>2685843.0382500002</v>
      </c>
      <c r="G292">
        <v>2765931.7037499999</v>
      </c>
      <c r="H292">
        <v>2565188.1242500003</v>
      </c>
      <c r="I292">
        <v>2565280.0007499997</v>
      </c>
      <c r="J292">
        <v>2593104.7892500004</v>
      </c>
      <c r="K292">
        <v>2106435.3985000001</v>
      </c>
    </row>
    <row r="293" spans="4:11" x14ac:dyDescent="0.25">
      <c r="D293">
        <v>4127180.4242499997</v>
      </c>
      <c r="E293">
        <v>3215756.5147500001</v>
      </c>
      <c r="F293">
        <v>3210975.4074999997</v>
      </c>
      <c r="G293">
        <v>2711583.4270000001</v>
      </c>
      <c r="H293">
        <v>2281379.9562499998</v>
      </c>
      <c r="I293">
        <v>2375449.1312500006</v>
      </c>
      <c r="J293">
        <v>2115328.4210000001</v>
      </c>
      <c r="K293">
        <v>2756613.145</v>
      </c>
    </row>
    <row r="294" spans="4:11" x14ac:dyDescent="0.25">
      <c r="D294">
        <v>2999786.253</v>
      </c>
      <c r="E294">
        <v>3177986.6170000006</v>
      </c>
      <c r="F294">
        <v>2410518.6614999999</v>
      </c>
      <c r="G294">
        <v>2260841.17025</v>
      </c>
      <c r="H294">
        <v>2784841.0075000003</v>
      </c>
      <c r="I294">
        <v>2189028.7352499999</v>
      </c>
      <c r="J294">
        <v>2377861.3227500003</v>
      </c>
      <c r="K294">
        <v>2088764.5552499997</v>
      </c>
    </row>
    <row r="295" spans="4:11" x14ac:dyDescent="0.25">
      <c r="D295">
        <v>5357354.5779999997</v>
      </c>
      <c r="E295">
        <v>3195417.3130000001</v>
      </c>
      <c r="F295">
        <v>3318259.80975</v>
      </c>
      <c r="G295">
        <v>3115410.7807499999</v>
      </c>
      <c r="H295">
        <v>2016267.7737500002</v>
      </c>
      <c r="I295">
        <v>2485497.2725</v>
      </c>
      <c r="J295">
        <v>2383278.0137499999</v>
      </c>
      <c r="K295">
        <v>1838332.9105</v>
      </c>
    </row>
    <row r="296" spans="4:11" x14ac:dyDescent="0.25">
      <c r="D296">
        <v>4955689.5</v>
      </c>
      <c r="E296">
        <v>2896371.2212499999</v>
      </c>
      <c r="F296">
        <v>3254427.0092500001</v>
      </c>
      <c r="G296">
        <v>2942836.0037499997</v>
      </c>
      <c r="H296">
        <v>2289033.6185000003</v>
      </c>
      <c r="I296">
        <v>1751856.64225</v>
      </c>
      <c r="J296">
        <v>1829595.3495</v>
      </c>
      <c r="K296">
        <v>1438240.63225</v>
      </c>
    </row>
    <row r="297" spans="4:11" x14ac:dyDescent="0.25">
      <c r="D297">
        <v>3322551.6197499996</v>
      </c>
      <c r="E297">
        <v>3239116.1092500002</v>
      </c>
      <c r="F297">
        <v>3212444.5447500004</v>
      </c>
      <c r="G297">
        <v>2848212.7002500002</v>
      </c>
      <c r="H297">
        <v>2445808.2725</v>
      </c>
      <c r="I297">
        <v>2419392.8325</v>
      </c>
      <c r="J297">
        <v>2867278.2042499995</v>
      </c>
      <c r="K297">
        <v>1967941.5667499998</v>
      </c>
    </row>
    <row r="298" spans="4:11" x14ac:dyDescent="0.25">
      <c r="D298">
        <v>3083662.0549999997</v>
      </c>
      <c r="E298">
        <v>2623669.93775</v>
      </c>
      <c r="F298">
        <v>2669930.5520000001</v>
      </c>
      <c r="G298">
        <v>2119834.5647499999</v>
      </c>
      <c r="H298">
        <v>1697259.4057499999</v>
      </c>
      <c r="I298">
        <v>1378660.4820000001</v>
      </c>
      <c r="J298">
        <v>1769932.4479999999</v>
      </c>
      <c r="K298">
        <v>1669432.8757500001</v>
      </c>
    </row>
    <row r="299" spans="4:11" x14ac:dyDescent="0.25">
      <c r="D299">
        <v>4374577.2280000001</v>
      </c>
      <c r="E299">
        <v>4587444.1494999994</v>
      </c>
      <c r="F299">
        <v>2428780.1375000002</v>
      </c>
      <c r="G299">
        <v>3525019.85775</v>
      </c>
      <c r="H299">
        <v>2953494.3474999997</v>
      </c>
      <c r="I299">
        <v>1899699.9024999999</v>
      </c>
      <c r="J299">
        <v>2789451.7792500006</v>
      </c>
      <c r="K299">
        <v>1386388.6044999999</v>
      </c>
    </row>
    <row r="300" spans="4:11" x14ac:dyDescent="0.25">
      <c r="D300">
        <v>3039793.7777500004</v>
      </c>
      <c r="E300">
        <v>2575914.2919999999</v>
      </c>
      <c r="F300">
        <v>2728052.1289999997</v>
      </c>
      <c r="G300">
        <v>2994127.6385000004</v>
      </c>
      <c r="H300">
        <v>2137926.91775</v>
      </c>
      <c r="I300">
        <v>3157544.71025</v>
      </c>
      <c r="J300">
        <v>2151103.9112499999</v>
      </c>
      <c r="K300">
        <v>2037555.8162499999</v>
      </c>
    </row>
    <row r="301" spans="4:11" x14ac:dyDescent="0.25">
      <c r="D301">
        <v>3245592.7852500002</v>
      </c>
      <c r="E301">
        <v>4430290.4997500004</v>
      </c>
      <c r="F301">
        <v>2198883.8394999998</v>
      </c>
      <c r="G301">
        <v>4045325.6467500003</v>
      </c>
      <c r="H301">
        <v>2341840.9270000001</v>
      </c>
      <c r="I301">
        <v>1908958.9639999999</v>
      </c>
      <c r="J301">
        <v>1986060.2224999999</v>
      </c>
      <c r="K301">
        <v>1649540.7465000001</v>
      </c>
    </row>
    <row r="302" spans="4:11" x14ac:dyDescent="0.25">
      <c r="D302">
        <v>3210648.5067500002</v>
      </c>
      <c r="E302">
        <v>3457857.0327500002</v>
      </c>
      <c r="F302">
        <v>3230157.6292499998</v>
      </c>
      <c r="G302">
        <v>3608876.3404999999</v>
      </c>
      <c r="H302">
        <v>2468970.46</v>
      </c>
      <c r="I302">
        <v>2230121.0310000004</v>
      </c>
      <c r="J302">
        <v>2239459.4424999999</v>
      </c>
      <c r="K302">
        <v>1574158.2407499999</v>
      </c>
    </row>
    <row r="303" spans="4:11" x14ac:dyDescent="0.25">
      <c r="D303">
        <v>4297943.9822499994</v>
      </c>
      <c r="E303">
        <v>2125767.8192500002</v>
      </c>
      <c r="F303">
        <v>1815747.9375</v>
      </c>
      <c r="G303">
        <v>3828909.202</v>
      </c>
      <c r="H303">
        <v>2727734.0872499999</v>
      </c>
      <c r="I303">
        <v>2415534.7164999996</v>
      </c>
      <c r="J303">
        <v>3163372.6829999997</v>
      </c>
      <c r="K303">
        <v>1553973.5407499999</v>
      </c>
    </row>
    <row r="304" spans="4:11" x14ac:dyDescent="0.25">
      <c r="D304">
        <v>3465253.9314999999</v>
      </c>
      <c r="E304">
        <v>3171536.8284999998</v>
      </c>
      <c r="F304">
        <v>2012687.1407499998</v>
      </c>
      <c r="G304">
        <v>3024876.85775</v>
      </c>
      <c r="H304">
        <v>2232611.0982499998</v>
      </c>
      <c r="I304">
        <v>1913345.39</v>
      </c>
      <c r="J304">
        <v>1858648.7382499999</v>
      </c>
      <c r="K304">
        <v>2802222.1177500002</v>
      </c>
    </row>
    <row r="305" spans="4:11" x14ac:dyDescent="0.25">
      <c r="D305">
        <v>2611355.0049999999</v>
      </c>
      <c r="E305">
        <v>3530450.9147500005</v>
      </c>
      <c r="F305">
        <v>2493102.4197500004</v>
      </c>
      <c r="G305">
        <v>3175377.3247500001</v>
      </c>
      <c r="H305">
        <v>2561602.5067499997</v>
      </c>
      <c r="I305">
        <v>2654308.949</v>
      </c>
      <c r="J305">
        <v>2265275.2289999998</v>
      </c>
      <c r="K305">
        <v>1965288.6047500002</v>
      </c>
    </row>
    <row r="306" spans="4:11" x14ac:dyDescent="0.25">
      <c r="D306">
        <v>2909182.3544999999</v>
      </c>
      <c r="E306">
        <v>3101324.0135000004</v>
      </c>
      <c r="F306">
        <v>2807556.0259999996</v>
      </c>
      <c r="G306">
        <v>2453793.3652499998</v>
      </c>
      <c r="H306">
        <v>2738904.0895000002</v>
      </c>
      <c r="I306">
        <v>1969297.1565</v>
      </c>
      <c r="J306">
        <v>1987883.9</v>
      </c>
      <c r="K306">
        <v>1742095.36075</v>
      </c>
    </row>
    <row r="307" spans="4:11" x14ac:dyDescent="0.25">
      <c r="D307">
        <v>5220315.6287500001</v>
      </c>
      <c r="E307">
        <v>4285255.7942500003</v>
      </c>
      <c r="F307">
        <v>2620831.6455000001</v>
      </c>
      <c r="G307">
        <v>3351521.2912499998</v>
      </c>
      <c r="H307">
        <v>2149980.5695000002</v>
      </c>
      <c r="I307">
        <v>2006038.1267500003</v>
      </c>
      <c r="J307">
        <v>2876730.8867500001</v>
      </c>
      <c r="K307">
        <v>2155496.6464999998</v>
      </c>
    </row>
    <row r="308" spans="4:11" x14ac:dyDescent="0.25">
      <c r="D308">
        <v>5021273.6560000004</v>
      </c>
      <c r="E308">
        <v>3125766.5832500001</v>
      </c>
      <c r="F308">
        <v>2448478.2467499999</v>
      </c>
      <c r="G308">
        <v>2846055.2162499996</v>
      </c>
      <c r="H308">
        <v>2585324.8125</v>
      </c>
      <c r="I308">
        <v>2586147.8895</v>
      </c>
      <c r="J308">
        <v>3185934.0277500004</v>
      </c>
      <c r="K308">
        <v>2821618.04825</v>
      </c>
    </row>
    <row r="309" spans="4:11" x14ac:dyDescent="0.25">
      <c r="D309">
        <v>3470033.62775</v>
      </c>
      <c r="E309">
        <v>2752952.2694999999</v>
      </c>
      <c r="F309">
        <v>2846972.1527499999</v>
      </c>
      <c r="G309">
        <v>2699795.4694999997</v>
      </c>
      <c r="H309">
        <v>2712805.8449999997</v>
      </c>
      <c r="I309">
        <v>2449847.8272500001</v>
      </c>
      <c r="J309">
        <v>3419151.8805</v>
      </c>
      <c r="K309">
        <v>2173179.6937500001</v>
      </c>
    </row>
    <row r="310" spans="4:11" x14ac:dyDescent="0.25">
      <c r="D310">
        <v>3398177.6767500001</v>
      </c>
      <c r="E310">
        <v>3105455.1772499997</v>
      </c>
      <c r="F310">
        <v>2330536.12775</v>
      </c>
      <c r="G310">
        <v>3334310.3880000003</v>
      </c>
      <c r="H310">
        <v>2942281.5127499998</v>
      </c>
      <c r="I310">
        <v>2314844.4225000003</v>
      </c>
      <c r="J310">
        <v>2372613.1919999998</v>
      </c>
      <c r="K310">
        <v>2328287.7992500002</v>
      </c>
    </row>
    <row r="311" spans="4:11" x14ac:dyDescent="0.25">
      <c r="D311">
        <v>3624970.7847499996</v>
      </c>
      <c r="E311">
        <v>3506838.1529999999</v>
      </c>
      <c r="F311">
        <v>2561999.7105</v>
      </c>
      <c r="G311">
        <v>2206257.5695000002</v>
      </c>
      <c r="H311">
        <v>2579279.2722500004</v>
      </c>
      <c r="I311">
        <v>1892488.3632499999</v>
      </c>
      <c r="J311">
        <v>3108011.6105</v>
      </c>
      <c r="K311">
        <v>2119681.5164999999</v>
      </c>
    </row>
    <row r="312" spans="4:11" x14ac:dyDescent="0.25">
      <c r="D312">
        <v>3394063.6340000001</v>
      </c>
      <c r="E312">
        <v>3514625.8847500002</v>
      </c>
      <c r="F312">
        <v>2367403.7735000001</v>
      </c>
      <c r="G312">
        <v>2719691.8619999997</v>
      </c>
      <c r="H312">
        <v>2429802.2705000001</v>
      </c>
      <c r="I312">
        <v>1703067.4720000001</v>
      </c>
      <c r="J312">
        <v>2590319.8202499999</v>
      </c>
      <c r="K312">
        <v>1862277.9627500002</v>
      </c>
    </row>
    <row r="313" spans="4:11" x14ac:dyDescent="0.25">
      <c r="D313">
        <v>3968589.0392499999</v>
      </c>
      <c r="E313">
        <v>3579699.5177500001</v>
      </c>
      <c r="F313">
        <v>3123941.7317500003</v>
      </c>
      <c r="G313">
        <v>2145303.79275</v>
      </c>
      <c r="H313">
        <v>2459660.4992500003</v>
      </c>
      <c r="I313">
        <v>2833014.3540000003</v>
      </c>
      <c r="J313">
        <v>2046865.67775</v>
      </c>
      <c r="K313">
        <v>1135752.56275</v>
      </c>
    </row>
    <row r="314" spans="4:11" x14ac:dyDescent="0.25">
      <c r="D314">
        <v>3944004.7027500002</v>
      </c>
      <c r="E314">
        <v>3559769.5389999999</v>
      </c>
      <c r="F314">
        <v>2093352.7487499998</v>
      </c>
      <c r="G314">
        <v>2865938.6942499997</v>
      </c>
      <c r="H314">
        <v>2108420.5332499999</v>
      </c>
      <c r="I314">
        <v>1860231.3767499998</v>
      </c>
      <c r="J314">
        <v>2706937.1740000001</v>
      </c>
      <c r="K314">
        <v>2281487.8110000002</v>
      </c>
    </row>
    <row r="315" spans="4:11" x14ac:dyDescent="0.25">
      <c r="D315">
        <v>3171122.7967500002</v>
      </c>
      <c r="E315">
        <v>4668868.6797500001</v>
      </c>
      <c r="F315">
        <v>2060244.3675000002</v>
      </c>
      <c r="G315">
        <v>2905986.8385000001</v>
      </c>
      <c r="H315">
        <v>2459968.8944999999</v>
      </c>
      <c r="I315">
        <v>2162146.94875</v>
      </c>
      <c r="J315">
        <v>3366383.0754999998</v>
      </c>
      <c r="K315">
        <v>1858129.75875</v>
      </c>
    </row>
    <row r="316" spans="4:11" x14ac:dyDescent="0.25">
      <c r="D316">
        <v>2725609.6515000002</v>
      </c>
      <c r="E316">
        <v>3194049.8047500001</v>
      </c>
      <c r="F316">
        <v>2599482.7597500002</v>
      </c>
      <c r="G316">
        <v>4672567.4014999997</v>
      </c>
      <c r="H316">
        <v>3184083.4542500004</v>
      </c>
      <c r="I316">
        <v>2468816.9569999999</v>
      </c>
      <c r="J316">
        <v>4095919.4274999998</v>
      </c>
      <c r="K316">
        <v>2037119.3177499999</v>
      </c>
    </row>
    <row r="317" spans="4:11" x14ac:dyDescent="0.25">
      <c r="D317">
        <v>1761539.5067499997</v>
      </c>
      <c r="E317">
        <v>3063353.2362500001</v>
      </c>
      <c r="F317">
        <v>1982897.429</v>
      </c>
      <c r="G317">
        <v>2455160.5350000001</v>
      </c>
      <c r="H317">
        <v>3994685.7124999999</v>
      </c>
      <c r="I317">
        <v>2361801.29275</v>
      </c>
      <c r="J317">
        <v>2557400.6632499998</v>
      </c>
      <c r="K317">
        <v>3523400.0322500006</v>
      </c>
    </row>
    <row r="318" spans="4:11" x14ac:dyDescent="0.25">
      <c r="D318">
        <v>4199364.02575</v>
      </c>
      <c r="E318">
        <v>2503403.0720000002</v>
      </c>
      <c r="F318">
        <v>2297489.8135000002</v>
      </c>
      <c r="G318">
        <v>4111295.4882500004</v>
      </c>
      <c r="H318">
        <v>3094907.9427499999</v>
      </c>
      <c r="I318">
        <v>2472863.7547499998</v>
      </c>
      <c r="J318">
        <v>2716324.6869999999</v>
      </c>
      <c r="K318">
        <v>1625931.0385</v>
      </c>
    </row>
    <row r="319" spans="4:11" x14ac:dyDescent="0.25">
      <c r="D319">
        <v>4319572.7539999997</v>
      </c>
      <c r="E319">
        <v>3090782.7654999997</v>
      </c>
      <c r="F319">
        <v>2843410.1850000001</v>
      </c>
      <c r="G319">
        <v>2749830.9665000001</v>
      </c>
      <c r="H319">
        <v>3801874.8537500002</v>
      </c>
      <c r="I319">
        <v>2430562.2790000001</v>
      </c>
      <c r="J319">
        <v>2522065.3150000004</v>
      </c>
      <c r="K319">
        <v>1860498.4197499999</v>
      </c>
    </row>
    <row r="320" spans="4:11" x14ac:dyDescent="0.25">
      <c r="D320">
        <v>2418600.0742499996</v>
      </c>
      <c r="E320">
        <v>2893652.4339999999</v>
      </c>
      <c r="F320">
        <v>2174308.5317500001</v>
      </c>
      <c r="G320">
        <v>4315627.0617500003</v>
      </c>
      <c r="H320">
        <v>3105517.9997500004</v>
      </c>
      <c r="I320">
        <v>2366383.2015</v>
      </c>
      <c r="J320">
        <v>3005160.2089999998</v>
      </c>
      <c r="K320">
        <v>2038174.9115000002</v>
      </c>
    </row>
    <row r="321" spans="4:11" x14ac:dyDescent="0.25">
      <c r="D321">
        <v>3834647.4837499997</v>
      </c>
      <c r="E321">
        <v>2576923.62475</v>
      </c>
      <c r="F321">
        <v>2732628.16775</v>
      </c>
      <c r="G321">
        <v>3012242.2540000002</v>
      </c>
      <c r="H321">
        <v>1916119.3529999999</v>
      </c>
      <c r="I321">
        <v>2563157.4477500003</v>
      </c>
      <c r="J321">
        <v>1814915.1830000002</v>
      </c>
      <c r="K321">
        <v>1059502.0185</v>
      </c>
    </row>
    <row r="322" spans="4:11" x14ac:dyDescent="0.25">
      <c r="D322">
        <v>3878469.5687500001</v>
      </c>
      <c r="E322">
        <v>3696795.3277500002</v>
      </c>
      <c r="F322">
        <v>2672856.4330000002</v>
      </c>
      <c r="G322">
        <v>3728353.8222500002</v>
      </c>
      <c r="H322">
        <v>3137143.7892500004</v>
      </c>
      <c r="I322">
        <v>2224838.9874999998</v>
      </c>
      <c r="J322">
        <v>3767608.3370000003</v>
      </c>
      <c r="K322">
        <v>2093779.32675</v>
      </c>
    </row>
    <row r="323" spans="4:11" x14ac:dyDescent="0.25">
      <c r="D323">
        <v>2292627.2170000002</v>
      </c>
      <c r="E323">
        <v>2658621.2165000001</v>
      </c>
      <c r="F323">
        <v>2547350.96875</v>
      </c>
      <c r="G323">
        <v>2450402.9647499998</v>
      </c>
      <c r="H323">
        <v>2728201.352</v>
      </c>
      <c r="I323">
        <v>2710917.9529999997</v>
      </c>
      <c r="J323">
        <v>6079153.2125000004</v>
      </c>
      <c r="K323">
        <v>1833372.9755000002</v>
      </c>
    </row>
    <row r="324" spans="4:11" x14ac:dyDescent="0.25">
      <c r="D324">
        <v>3411458.2100000004</v>
      </c>
      <c r="E324">
        <v>3913529.1970000002</v>
      </c>
      <c r="F324">
        <v>2474528.4482500004</v>
      </c>
      <c r="G324">
        <v>3276897.6120000007</v>
      </c>
      <c r="H324">
        <v>2550634.07125</v>
      </c>
      <c r="I324">
        <v>1918455.3652500003</v>
      </c>
      <c r="J324">
        <v>3418683.1692500003</v>
      </c>
      <c r="K324">
        <v>1627416.3489999999</v>
      </c>
    </row>
    <row r="325" spans="4:11" x14ac:dyDescent="0.25">
      <c r="D325">
        <v>2650366.41475</v>
      </c>
      <c r="E325">
        <v>2857033.1897499999</v>
      </c>
      <c r="F325">
        <v>2382666.1227500001</v>
      </c>
      <c r="G325">
        <v>2368942.9474999998</v>
      </c>
      <c r="H325">
        <v>2862073.3257500003</v>
      </c>
      <c r="I325">
        <v>2362828.19625</v>
      </c>
      <c r="J325">
        <v>3156472.1255000001</v>
      </c>
      <c r="K325">
        <v>1898629.5930000001</v>
      </c>
    </row>
    <row r="326" spans="4:11" x14ac:dyDescent="0.25">
      <c r="D326">
        <v>2921531.9137499998</v>
      </c>
      <c r="E326">
        <v>4042271.0989999999</v>
      </c>
      <c r="F326">
        <v>2840687.2645</v>
      </c>
      <c r="G326">
        <v>2783609.9565000003</v>
      </c>
      <c r="H326">
        <v>2036808.2245</v>
      </c>
      <c r="I326">
        <v>2924617.0690000001</v>
      </c>
      <c r="J326">
        <v>2224988.6430000002</v>
      </c>
      <c r="K326">
        <v>2535935.4027500004</v>
      </c>
    </row>
    <row r="327" spans="4:11" x14ac:dyDescent="0.25">
      <c r="D327">
        <v>2868648.219</v>
      </c>
      <c r="E327">
        <v>2546765.3730000001</v>
      </c>
      <c r="F327">
        <v>2623451.5442500003</v>
      </c>
      <c r="G327">
        <v>2980003.4674999998</v>
      </c>
      <c r="H327">
        <v>3109390.7664999999</v>
      </c>
      <c r="I327">
        <v>2070063.3712499999</v>
      </c>
      <c r="J327">
        <v>2877088.0804999997</v>
      </c>
      <c r="K327">
        <v>2124442.4237500001</v>
      </c>
    </row>
    <row r="328" spans="4:11" x14ac:dyDescent="0.25">
      <c r="D328">
        <v>2328184.0107500004</v>
      </c>
      <c r="E328">
        <v>2395123.6267499998</v>
      </c>
      <c r="F328">
        <v>2487781.0769999996</v>
      </c>
      <c r="G328">
        <v>2492279.4205</v>
      </c>
      <c r="H328">
        <v>2382430.0552500002</v>
      </c>
      <c r="I328">
        <v>2070981.44475</v>
      </c>
      <c r="J328">
        <v>2799861.9484999999</v>
      </c>
      <c r="K328">
        <v>1513047.672</v>
      </c>
    </row>
    <row r="329" spans="4:11" x14ac:dyDescent="0.25">
      <c r="D329">
        <v>3512647.1064999998</v>
      </c>
      <c r="E329">
        <v>3399744.6192499995</v>
      </c>
      <c r="F329">
        <v>2138254.2822500002</v>
      </c>
      <c r="G329">
        <v>2602299.9247500002</v>
      </c>
      <c r="H329">
        <v>2226734.7615</v>
      </c>
      <c r="I329">
        <v>2502149.37775</v>
      </c>
      <c r="J329">
        <v>3483999.4112499999</v>
      </c>
      <c r="K329">
        <v>4224308.7207500003</v>
      </c>
    </row>
    <row r="330" spans="4:11" x14ac:dyDescent="0.25">
      <c r="D330">
        <v>3595602.4709999999</v>
      </c>
      <c r="E330">
        <v>2056457.5164999999</v>
      </c>
      <c r="F330">
        <v>3453147.63375</v>
      </c>
      <c r="G330">
        <v>3167244.3277500002</v>
      </c>
      <c r="H330">
        <v>2261648.9015000002</v>
      </c>
      <c r="I330">
        <v>2172037.8172499998</v>
      </c>
      <c r="J330">
        <v>2991306.5572500001</v>
      </c>
      <c r="K330">
        <v>2333951.52275</v>
      </c>
    </row>
    <row r="331" spans="4:11" x14ac:dyDescent="0.25">
      <c r="D331">
        <v>2328269.05675</v>
      </c>
      <c r="E331">
        <v>2670225.2322499999</v>
      </c>
      <c r="F331">
        <v>3250476.3992499998</v>
      </c>
      <c r="G331">
        <v>3009922.5572499996</v>
      </c>
      <c r="H331">
        <v>2419597.61625</v>
      </c>
      <c r="I331">
        <v>3202485.1827500002</v>
      </c>
      <c r="J331">
        <v>3717011.3532500002</v>
      </c>
      <c r="K331">
        <v>2206309.8075000001</v>
      </c>
    </row>
    <row r="332" spans="4:11" x14ac:dyDescent="0.25">
      <c r="D332">
        <v>3096078.7280000001</v>
      </c>
      <c r="E332">
        <v>2962049.5885000001</v>
      </c>
      <c r="F332">
        <v>2480574.7392500001</v>
      </c>
      <c r="G332">
        <v>2615975.0155000002</v>
      </c>
      <c r="H332">
        <v>2567812.7685000002</v>
      </c>
      <c r="I332">
        <v>2012426.33975</v>
      </c>
      <c r="J332">
        <v>2036067.4025000001</v>
      </c>
      <c r="K332">
        <v>1911327.8715000001</v>
      </c>
    </row>
    <row r="333" spans="4:11" x14ac:dyDescent="0.25">
      <c r="D333">
        <v>3398848.4102500002</v>
      </c>
      <c r="E333">
        <v>2731098.6214999999</v>
      </c>
      <c r="F333">
        <v>1630433.4939999999</v>
      </c>
      <c r="G333">
        <v>2249490.17625</v>
      </c>
      <c r="H333">
        <v>2534693.7615</v>
      </c>
      <c r="I333">
        <v>2351196.1550000003</v>
      </c>
      <c r="J333">
        <v>2624172.67075</v>
      </c>
      <c r="K333">
        <v>2470378.7575000003</v>
      </c>
    </row>
    <row r="334" spans="4:11" x14ac:dyDescent="0.25">
      <c r="D334">
        <v>3707651.7569999998</v>
      </c>
      <c r="E334">
        <v>2114472.2275</v>
      </c>
      <c r="F334">
        <v>2024162.4844999998</v>
      </c>
      <c r="G334">
        <v>3541775.5474999999</v>
      </c>
      <c r="H334">
        <v>2053540.5747500001</v>
      </c>
      <c r="I334">
        <v>2530596.3260000004</v>
      </c>
      <c r="J334">
        <v>2882905.6662499998</v>
      </c>
      <c r="K334">
        <v>2056323.5757500001</v>
      </c>
    </row>
    <row r="335" spans="4:11" x14ac:dyDescent="0.25">
      <c r="E335">
        <v>2720085.682</v>
      </c>
      <c r="F335">
        <v>3492382.1054999996</v>
      </c>
      <c r="G335">
        <v>2038524.5192500001</v>
      </c>
      <c r="H335">
        <v>3046222.0922500002</v>
      </c>
      <c r="I335">
        <v>1656312.1364999998</v>
      </c>
      <c r="J335">
        <v>4077996.3950000005</v>
      </c>
      <c r="K335">
        <v>2527576.7872500001</v>
      </c>
    </row>
    <row r="336" spans="4:11" x14ac:dyDescent="0.25">
      <c r="E336">
        <v>2394758.1214999999</v>
      </c>
      <c r="F336">
        <v>2612989.6414999999</v>
      </c>
      <c r="G336">
        <v>2989579.9067500001</v>
      </c>
      <c r="H336">
        <v>2602741.844</v>
      </c>
      <c r="I336">
        <v>2609451.8092499999</v>
      </c>
      <c r="J336">
        <v>5880729.2634999994</v>
      </c>
      <c r="K336">
        <v>2316529.9565000003</v>
      </c>
    </row>
    <row r="337" spans="5:11" x14ac:dyDescent="0.25">
      <c r="E337">
        <v>2434570.3957500001</v>
      </c>
      <c r="F337">
        <v>3166928.4607499996</v>
      </c>
      <c r="G337">
        <v>2621062.4212499997</v>
      </c>
      <c r="H337">
        <v>2945711.8772499999</v>
      </c>
      <c r="I337">
        <v>1752156.1002500001</v>
      </c>
      <c r="J337">
        <v>2813894.5444999998</v>
      </c>
      <c r="K337">
        <v>1984654.1467499998</v>
      </c>
    </row>
    <row r="338" spans="5:11" x14ac:dyDescent="0.25">
      <c r="E338">
        <v>3012280.5972500001</v>
      </c>
      <c r="F338">
        <v>3584993.5087500005</v>
      </c>
      <c r="G338">
        <v>2906043.99975</v>
      </c>
      <c r="H338">
        <v>2006184.9659999998</v>
      </c>
      <c r="J338">
        <v>3949433.1992499996</v>
      </c>
      <c r="K338">
        <v>2828983.1575000002</v>
      </c>
    </row>
    <row r="339" spans="5:11" x14ac:dyDescent="0.25">
      <c r="E339">
        <v>1938766.7862499999</v>
      </c>
      <c r="F339">
        <v>2793407.9467500001</v>
      </c>
      <c r="G339">
        <v>2381818.0387500003</v>
      </c>
      <c r="H339">
        <v>3264455.0129999998</v>
      </c>
      <c r="J339">
        <v>2746376.1837499999</v>
      </c>
      <c r="K339">
        <v>2970243.1180000002</v>
      </c>
    </row>
    <row r="340" spans="5:11" x14ac:dyDescent="0.25">
      <c r="E340">
        <v>3280155.38325</v>
      </c>
      <c r="F340">
        <v>2019400.7685000002</v>
      </c>
      <c r="G340">
        <v>2878133.6412500003</v>
      </c>
      <c r="H340">
        <v>3426899.0079999999</v>
      </c>
      <c r="J340">
        <v>2697044.6612499999</v>
      </c>
      <c r="K340">
        <v>2701371.8057500003</v>
      </c>
    </row>
    <row r="341" spans="5:11" x14ac:dyDescent="0.25">
      <c r="E341">
        <v>2120250.483</v>
      </c>
      <c r="F341">
        <v>2297247.8339999998</v>
      </c>
      <c r="G341">
        <v>2645737.13625</v>
      </c>
      <c r="H341">
        <v>2317592.9065</v>
      </c>
      <c r="J341">
        <v>3054026.4622500003</v>
      </c>
      <c r="K341">
        <v>2118219.7682500002</v>
      </c>
    </row>
    <row r="342" spans="5:11" x14ac:dyDescent="0.25">
      <c r="E342">
        <v>2964521.06</v>
      </c>
      <c r="F342">
        <v>3455623.7204999998</v>
      </c>
      <c r="G342">
        <v>1848070.8370000001</v>
      </c>
      <c r="H342">
        <v>2272076.1312500001</v>
      </c>
      <c r="J342">
        <v>4312144.6802500002</v>
      </c>
      <c r="K342">
        <v>2573645.9159999997</v>
      </c>
    </row>
    <row r="343" spans="5:11" x14ac:dyDescent="0.25">
      <c r="E343">
        <v>2320313.5994999995</v>
      </c>
      <c r="F343">
        <v>4020854.0832500001</v>
      </c>
      <c r="G343">
        <v>2871169.5019999999</v>
      </c>
      <c r="H343">
        <v>2592930.0632499997</v>
      </c>
      <c r="J343">
        <v>2739274.8527500001</v>
      </c>
      <c r="K343">
        <v>2625279.2445</v>
      </c>
    </row>
    <row r="344" spans="5:11" x14ac:dyDescent="0.25">
      <c r="E344">
        <v>3823330.9932500003</v>
      </c>
      <c r="F344">
        <v>2933846.1639999999</v>
      </c>
      <c r="G344">
        <v>2246854.2537500001</v>
      </c>
      <c r="H344">
        <v>2096828.9427500004</v>
      </c>
      <c r="J344">
        <v>2536321.6009999998</v>
      </c>
      <c r="K344">
        <v>3039680.7879999997</v>
      </c>
    </row>
    <row r="345" spans="5:11" x14ac:dyDescent="0.25">
      <c r="E345">
        <v>1565128.0974999999</v>
      </c>
      <c r="F345">
        <v>4018923.4352500001</v>
      </c>
      <c r="G345">
        <v>1697057.6042500001</v>
      </c>
      <c r="H345">
        <v>1648950.8074999999</v>
      </c>
      <c r="J345">
        <v>3599086.11375</v>
      </c>
      <c r="K345">
        <v>2471164.1685000001</v>
      </c>
    </row>
    <row r="346" spans="5:11" x14ac:dyDescent="0.25">
      <c r="E346">
        <v>3612436.5989999999</v>
      </c>
      <c r="F346">
        <v>3792291.9792499999</v>
      </c>
      <c r="G346">
        <v>3705113.3617499997</v>
      </c>
      <c r="H346">
        <v>2653827.7572499998</v>
      </c>
      <c r="J346">
        <v>4399458.9194999998</v>
      </c>
      <c r="K346">
        <v>3182516.5869999998</v>
      </c>
    </row>
    <row r="347" spans="5:11" x14ac:dyDescent="0.25">
      <c r="E347">
        <v>2893065.3562500002</v>
      </c>
      <c r="F347">
        <v>2250231.3107500002</v>
      </c>
      <c r="G347">
        <v>1813805.55675</v>
      </c>
      <c r="H347">
        <v>2138663.8615000001</v>
      </c>
      <c r="J347">
        <v>3062623.5147500001</v>
      </c>
      <c r="K347">
        <v>2635413.1017499999</v>
      </c>
    </row>
    <row r="348" spans="5:11" x14ac:dyDescent="0.25">
      <c r="E348">
        <v>2787155.997</v>
      </c>
      <c r="F348">
        <v>3563809.6814999999</v>
      </c>
      <c r="G348">
        <v>2164013.1710000001</v>
      </c>
      <c r="H348">
        <v>3062412.1857500002</v>
      </c>
      <c r="J348">
        <v>2629413.79575</v>
      </c>
      <c r="K348">
        <v>2897616.0752500002</v>
      </c>
    </row>
    <row r="349" spans="5:11" x14ac:dyDescent="0.25">
      <c r="E349">
        <v>3578306.0772500001</v>
      </c>
      <c r="F349">
        <v>3009231.8955000001</v>
      </c>
      <c r="G349">
        <v>2902590.2905000001</v>
      </c>
      <c r="H349">
        <v>2220966.8224999998</v>
      </c>
      <c r="J349">
        <v>3152090.3289999999</v>
      </c>
      <c r="K349">
        <v>2635509.24125</v>
      </c>
    </row>
    <row r="350" spans="5:11" x14ac:dyDescent="0.25">
      <c r="E350">
        <v>3368773.6172500001</v>
      </c>
      <c r="F350">
        <v>2986180.679</v>
      </c>
      <c r="G350">
        <v>2017437.3015000001</v>
      </c>
      <c r="H350">
        <v>2369142.5247499999</v>
      </c>
      <c r="K350">
        <v>1477512.6442500001</v>
      </c>
    </row>
    <row r="351" spans="5:11" x14ac:dyDescent="0.25">
      <c r="E351">
        <v>2690991.3902500002</v>
      </c>
      <c r="F351">
        <v>4669278.72425</v>
      </c>
      <c r="G351">
        <v>2643740.2277500001</v>
      </c>
      <c r="H351">
        <v>2948576.2002500002</v>
      </c>
      <c r="K351">
        <v>2918176.5455</v>
      </c>
    </row>
    <row r="352" spans="5:11" x14ac:dyDescent="0.25">
      <c r="E352">
        <v>2687755.73275</v>
      </c>
      <c r="F352">
        <v>3866501.3112500003</v>
      </c>
      <c r="G352">
        <v>1948363.6992500001</v>
      </c>
      <c r="H352">
        <v>2279315.7405000003</v>
      </c>
      <c r="K352">
        <v>2719044.06525</v>
      </c>
    </row>
    <row r="353" spans="5:11" x14ac:dyDescent="0.25">
      <c r="E353">
        <v>2950635.0719999997</v>
      </c>
      <c r="F353">
        <v>2862165.7770000002</v>
      </c>
      <c r="G353">
        <v>2081250.237</v>
      </c>
      <c r="H353">
        <v>3005654.7682500002</v>
      </c>
      <c r="K353">
        <v>2393043.1115000001</v>
      </c>
    </row>
    <row r="354" spans="5:11" x14ac:dyDescent="0.25">
      <c r="E354">
        <v>4510005.6574999997</v>
      </c>
      <c r="F354">
        <v>3201361.3985000001</v>
      </c>
      <c r="G354">
        <v>2699036.2294999999</v>
      </c>
      <c r="H354">
        <v>2742142.909</v>
      </c>
      <c r="K354">
        <v>2463723.2280000001</v>
      </c>
    </row>
    <row r="355" spans="5:11" x14ac:dyDescent="0.25">
      <c r="E355">
        <v>3236027.6132499999</v>
      </c>
      <c r="F355">
        <v>4643397.8925000001</v>
      </c>
      <c r="G355">
        <v>1906265.63</v>
      </c>
      <c r="H355">
        <v>1830573.8992500002</v>
      </c>
      <c r="K355">
        <v>2482020.0634999997</v>
      </c>
    </row>
    <row r="356" spans="5:11" x14ac:dyDescent="0.25">
      <c r="E356">
        <v>3185320.31825</v>
      </c>
      <c r="F356">
        <v>1987626.2445</v>
      </c>
      <c r="G356">
        <v>2276567.8185000001</v>
      </c>
      <c r="H356">
        <v>2857719.1135</v>
      </c>
      <c r="K356">
        <v>2764136.4299999997</v>
      </c>
    </row>
    <row r="357" spans="5:11" x14ac:dyDescent="0.25">
      <c r="E357">
        <v>5020561.9359999998</v>
      </c>
      <c r="F357">
        <v>3964366.0395</v>
      </c>
      <c r="G357">
        <v>2979279.2650000001</v>
      </c>
      <c r="H357">
        <v>2844823.0874999999</v>
      </c>
      <c r="K357">
        <v>2349667.7407499999</v>
      </c>
    </row>
    <row r="358" spans="5:11" x14ac:dyDescent="0.25">
      <c r="E358">
        <v>3184691.4637499996</v>
      </c>
      <c r="F358">
        <v>3551524.074</v>
      </c>
      <c r="G358">
        <v>2358400.4672500002</v>
      </c>
      <c r="H358">
        <v>1627250.7879999997</v>
      </c>
      <c r="K358">
        <v>2357938.78125</v>
      </c>
    </row>
    <row r="359" spans="5:11" x14ac:dyDescent="0.25">
      <c r="F359">
        <v>3260505.2555</v>
      </c>
      <c r="G359">
        <v>2107914.5329999998</v>
      </c>
      <c r="H359">
        <v>3098048.1060000001</v>
      </c>
      <c r="K359">
        <v>1953551.4837500001</v>
      </c>
    </row>
    <row r="360" spans="5:11" x14ac:dyDescent="0.25">
      <c r="F360">
        <v>4362656.0287500005</v>
      </c>
      <c r="G360">
        <v>2314097.1214999999</v>
      </c>
      <c r="H360">
        <v>2627784.9605</v>
      </c>
      <c r="K360">
        <v>2169168.6737500001</v>
      </c>
    </row>
    <row r="361" spans="5:11" x14ac:dyDescent="0.25">
      <c r="F361">
        <v>4263097.8990000002</v>
      </c>
      <c r="G361">
        <v>2792669.0935</v>
      </c>
      <c r="H361">
        <v>3025985.0559999999</v>
      </c>
      <c r="K361">
        <v>1189251.2762499999</v>
      </c>
    </row>
    <row r="362" spans="5:11" x14ac:dyDescent="0.25">
      <c r="F362">
        <v>4439858.1737500001</v>
      </c>
      <c r="G362">
        <v>3140769.9835000001</v>
      </c>
      <c r="H362">
        <v>2688244.7167500001</v>
      </c>
      <c r="K362">
        <v>1716553.8197499998</v>
      </c>
    </row>
    <row r="363" spans="5:11" x14ac:dyDescent="0.25">
      <c r="F363">
        <v>3838304.8985000001</v>
      </c>
      <c r="G363">
        <v>3537080.2467499999</v>
      </c>
      <c r="H363">
        <v>4016019.8514999999</v>
      </c>
      <c r="K363">
        <v>1926500.2602499998</v>
      </c>
    </row>
    <row r="364" spans="5:11" x14ac:dyDescent="0.25">
      <c r="F364">
        <v>4449683.0204999996</v>
      </c>
      <c r="G364">
        <v>2390162.44875</v>
      </c>
      <c r="H364">
        <v>3246919.3705000002</v>
      </c>
      <c r="K364">
        <v>2613707.2744999998</v>
      </c>
    </row>
    <row r="365" spans="5:11" x14ac:dyDescent="0.25">
      <c r="F365">
        <v>4213072.6992499996</v>
      </c>
      <c r="G365">
        <v>3769391.3215000001</v>
      </c>
      <c r="H365">
        <v>4224773.5342499996</v>
      </c>
      <c r="K365">
        <v>2314562.4470000002</v>
      </c>
    </row>
    <row r="366" spans="5:11" x14ac:dyDescent="0.25">
      <c r="F366">
        <v>3498578.622</v>
      </c>
      <c r="G366">
        <v>3097913.90325</v>
      </c>
      <c r="H366">
        <v>3731818.9792499999</v>
      </c>
      <c r="K366">
        <v>1799231.2785</v>
      </c>
    </row>
    <row r="367" spans="5:11" x14ac:dyDescent="0.25">
      <c r="F367">
        <v>3861571.8772499999</v>
      </c>
      <c r="G367">
        <v>2324434.5477499999</v>
      </c>
      <c r="H367">
        <v>3532129.2830000003</v>
      </c>
      <c r="K367">
        <v>3086769.7855000002</v>
      </c>
    </row>
    <row r="368" spans="5:11" x14ac:dyDescent="0.25">
      <c r="F368">
        <v>2884134.6355000003</v>
      </c>
      <c r="G368">
        <v>3134770.0520000001</v>
      </c>
      <c r="H368">
        <v>3815205.0595000004</v>
      </c>
      <c r="K368">
        <v>1594645.04375</v>
      </c>
    </row>
    <row r="369" spans="6:11" x14ac:dyDescent="0.25">
      <c r="F369">
        <v>3777317.8242500001</v>
      </c>
      <c r="G369">
        <v>3462829.7992499997</v>
      </c>
      <c r="H369">
        <v>3912790.7232500003</v>
      </c>
      <c r="K369">
        <v>2468234.8459999999</v>
      </c>
    </row>
    <row r="370" spans="6:11" x14ac:dyDescent="0.25">
      <c r="F370">
        <v>3925758.4527500002</v>
      </c>
      <c r="H370">
        <v>3830438.1757500004</v>
      </c>
      <c r="K370">
        <v>2281812.5077499999</v>
      </c>
    </row>
    <row r="371" spans="6:11" x14ac:dyDescent="0.25">
      <c r="F371">
        <v>3401477.5860000001</v>
      </c>
      <c r="H371">
        <v>2920982.7250000001</v>
      </c>
      <c r="K371">
        <v>2272726.2494999999</v>
      </c>
    </row>
    <row r="372" spans="6:11" x14ac:dyDescent="0.25">
      <c r="F372">
        <v>4175719.8587499997</v>
      </c>
      <c r="H372">
        <v>3399681.1367500001</v>
      </c>
      <c r="K372">
        <v>2314872.0762499999</v>
      </c>
    </row>
    <row r="373" spans="6:11" x14ac:dyDescent="0.25">
      <c r="F373">
        <v>4166037.878</v>
      </c>
      <c r="H373">
        <v>2254223.62775</v>
      </c>
      <c r="K373">
        <v>1662751.4139999999</v>
      </c>
    </row>
    <row r="374" spans="6:11" x14ac:dyDescent="0.25">
      <c r="F374">
        <v>3132751.2559999996</v>
      </c>
      <c r="H374">
        <v>3647967.3882499998</v>
      </c>
    </row>
    <row r="375" spans="6:11" x14ac:dyDescent="0.25">
      <c r="F375">
        <v>3800177.04525</v>
      </c>
      <c r="H375">
        <v>3257639.4759999998</v>
      </c>
    </row>
    <row r="376" spans="6:11" x14ac:dyDescent="0.25">
      <c r="F376">
        <v>3726417.12225</v>
      </c>
      <c r="H376">
        <v>2700847.8362500002</v>
      </c>
    </row>
    <row r="377" spans="6:11" x14ac:dyDescent="0.25">
      <c r="F377">
        <v>3230790.2194999997</v>
      </c>
      <c r="H377">
        <v>3237479.4815000002</v>
      </c>
    </row>
    <row r="378" spans="6:11" x14ac:dyDescent="0.25">
      <c r="F378">
        <v>3571714.2657500003</v>
      </c>
      <c r="H378">
        <v>2735642.5532499999</v>
      </c>
    </row>
    <row r="379" spans="6:11" x14ac:dyDescent="0.25">
      <c r="F379">
        <v>3253046.4145</v>
      </c>
      <c r="H379">
        <v>3054725.9739999999</v>
      </c>
    </row>
    <row r="380" spans="6:11" x14ac:dyDescent="0.25">
      <c r="F380">
        <v>2947827.8277500002</v>
      </c>
      <c r="H380">
        <v>2605178.7317500003</v>
      </c>
    </row>
    <row r="381" spans="6:11" x14ac:dyDescent="0.25">
      <c r="F381">
        <v>4008767.5342500005</v>
      </c>
      <c r="H381">
        <v>2211026.7424999997</v>
      </c>
    </row>
    <row r="382" spans="6:11" x14ac:dyDescent="0.25">
      <c r="F382">
        <v>2777294.8050000002</v>
      </c>
      <c r="H382">
        <v>2347051.0535000004</v>
      </c>
    </row>
    <row r="383" spans="6:11" x14ac:dyDescent="0.25">
      <c r="F383">
        <v>3222761.503</v>
      </c>
      <c r="H383">
        <v>2520802.5010000002</v>
      </c>
    </row>
    <row r="384" spans="6:11" x14ac:dyDescent="0.25">
      <c r="F384">
        <v>2744805.983</v>
      </c>
      <c r="H384">
        <v>2877601.9162499998</v>
      </c>
    </row>
    <row r="385" spans="6:8" x14ac:dyDescent="0.25">
      <c r="F385">
        <v>2470292.5532499999</v>
      </c>
      <c r="H385">
        <v>2538598.6952499999</v>
      </c>
    </row>
    <row r="386" spans="6:8" x14ac:dyDescent="0.25">
      <c r="F386">
        <v>2771669.49175</v>
      </c>
      <c r="H386">
        <v>2934397.5092500001</v>
      </c>
    </row>
    <row r="387" spans="6:8" x14ac:dyDescent="0.25">
      <c r="F387">
        <v>2451675.432</v>
      </c>
      <c r="H387">
        <v>2397409.8744999999</v>
      </c>
    </row>
    <row r="388" spans="6:8" x14ac:dyDescent="0.25">
      <c r="F388">
        <v>3049722.3507500002</v>
      </c>
      <c r="H388">
        <v>2852608.98</v>
      </c>
    </row>
    <row r="389" spans="6:8" x14ac:dyDescent="0.25">
      <c r="F389">
        <v>2770709.1915000002</v>
      </c>
      <c r="H389">
        <v>2686552.7180000003</v>
      </c>
    </row>
    <row r="390" spans="6:8" x14ac:dyDescent="0.25">
      <c r="F390">
        <v>2381906.4950000001</v>
      </c>
      <c r="H390">
        <v>2033013.4427499999</v>
      </c>
    </row>
    <row r="391" spans="6:8" x14ac:dyDescent="0.25">
      <c r="F391">
        <v>3139213.0522499997</v>
      </c>
      <c r="H391">
        <v>2728437.2647500001</v>
      </c>
    </row>
    <row r="392" spans="6:8" x14ac:dyDescent="0.25">
      <c r="F392">
        <v>2165617.6624999996</v>
      </c>
      <c r="H392">
        <v>2056294.4359999998</v>
      </c>
    </row>
    <row r="393" spans="6:8" x14ac:dyDescent="0.25">
      <c r="F393">
        <v>2587096.182</v>
      </c>
      <c r="H393">
        <v>1998684.7637499999</v>
      </c>
    </row>
    <row r="394" spans="6:8" x14ac:dyDescent="0.25">
      <c r="F394">
        <v>2662251.34925</v>
      </c>
      <c r="H394">
        <v>2356255.8377499999</v>
      </c>
    </row>
    <row r="395" spans="6:8" x14ac:dyDescent="0.25">
      <c r="F395">
        <v>2762056.1724999999</v>
      </c>
      <c r="H395">
        <v>2860503.9902499998</v>
      </c>
    </row>
    <row r="396" spans="6:8" x14ac:dyDescent="0.25">
      <c r="F396">
        <v>2754272.7082500001</v>
      </c>
      <c r="H396">
        <v>1947258.8107499997</v>
      </c>
    </row>
    <row r="397" spans="6:8" x14ac:dyDescent="0.25">
      <c r="H397">
        <v>2310942.81825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6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</v>
      </c>
    </row>
    <row r="2" spans="1:14" x14ac:dyDescent="0.25">
      <c r="A2" t="s">
        <v>13</v>
      </c>
      <c r="B2">
        <v>1511218336</v>
      </c>
      <c r="C2">
        <v>50373944</v>
      </c>
      <c r="D2">
        <v>2896406.0720000002</v>
      </c>
      <c r="E2" t="s">
        <v>14</v>
      </c>
      <c r="F2" t="s">
        <v>14</v>
      </c>
      <c r="G2">
        <v>2221396.662</v>
      </c>
      <c r="H2" t="s">
        <v>14</v>
      </c>
      <c r="I2">
        <v>3692046.4029999999</v>
      </c>
      <c r="J2" t="s">
        <v>14</v>
      </c>
      <c r="K2">
        <v>106977.708</v>
      </c>
      <c r="N2">
        <f>AVERAGE(D2:M2)</f>
        <v>2229206.7112500002</v>
      </c>
    </row>
    <row r="3" spans="1:14" x14ac:dyDescent="0.25">
      <c r="A3" t="s">
        <v>13</v>
      </c>
      <c r="B3">
        <v>1511218366</v>
      </c>
      <c r="C3">
        <v>50373945</v>
      </c>
      <c r="D3">
        <v>4717231.2029999997</v>
      </c>
      <c r="E3" t="s">
        <v>14</v>
      </c>
      <c r="F3" t="s">
        <v>14</v>
      </c>
      <c r="G3">
        <v>2912884.1030000001</v>
      </c>
      <c r="H3" t="s">
        <v>14</v>
      </c>
      <c r="I3">
        <v>4971333.0470000003</v>
      </c>
      <c r="J3" t="s">
        <v>14</v>
      </c>
      <c r="K3">
        <v>952836.85100000002</v>
      </c>
      <c r="L3" t="s">
        <v>14</v>
      </c>
      <c r="M3" t="s">
        <v>14</v>
      </c>
      <c r="N3">
        <f t="shared" ref="N3:N66" si="0">AVERAGE(D3:M3)</f>
        <v>3388571.301</v>
      </c>
    </row>
    <row r="4" spans="1:14" x14ac:dyDescent="0.25">
      <c r="A4" t="s">
        <v>13</v>
      </c>
      <c r="B4">
        <v>1511218396</v>
      </c>
      <c r="C4">
        <v>50373946</v>
      </c>
      <c r="D4">
        <v>5451500.5939999996</v>
      </c>
      <c r="E4" t="s">
        <v>14</v>
      </c>
      <c r="F4" t="s">
        <v>14</v>
      </c>
      <c r="G4">
        <v>3862302.577</v>
      </c>
      <c r="H4" t="s">
        <v>14</v>
      </c>
      <c r="I4">
        <v>4616600.2060000002</v>
      </c>
      <c r="J4" t="s">
        <v>14</v>
      </c>
      <c r="K4">
        <v>2331516.6310000001</v>
      </c>
      <c r="L4" t="s">
        <v>14</v>
      </c>
      <c r="M4" t="s">
        <v>14</v>
      </c>
      <c r="N4">
        <f t="shared" si="0"/>
        <v>4065480.0020000003</v>
      </c>
    </row>
    <row r="5" spans="1:14" x14ac:dyDescent="0.25">
      <c r="A5" t="s">
        <v>13</v>
      </c>
      <c r="B5">
        <v>1511218426</v>
      </c>
      <c r="C5">
        <v>50373947</v>
      </c>
      <c r="D5">
        <v>5124905.9479999999</v>
      </c>
      <c r="E5" t="s">
        <v>14</v>
      </c>
      <c r="F5" t="s">
        <v>14</v>
      </c>
      <c r="G5">
        <v>4211033.4850000003</v>
      </c>
      <c r="H5" t="s">
        <v>14</v>
      </c>
      <c r="I5">
        <v>5311449.4929999998</v>
      </c>
      <c r="J5" t="s">
        <v>14</v>
      </c>
      <c r="K5">
        <v>2934634.2850000001</v>
      </c>
      <c r="L5" t="s">
        <v>14</v>
      </c>
      <c r="M5" t="s">
        <v>14</v>
      </c>
      <c r="N5">
        <f t="shared" si="0"/>
        <v>4395505.8027499998</v>
      </c>
    </row>
    <row r="6" spans="1:14" x14ac:dyDescent="0.25">
      <c r="A6" t="s">
        <v>13</v>
      </c>
      <c r="B6">
        <v>1511218456</v>
      </c>
      <c r="C6">
        <v>50373948</v>
      </c>
      <c r="D6">
        <v>3890744.7919999999</v>
      </c>
      <c r="E6" t="s">
        <v>14</v>
      </c>
      <c r="F6" t="s">
        <v>14</v>
      </c>
      <c r="G6">
        <v>4849983.7819999997</v>
      </c>
      <c r="H6" t="s">
        <v>14</v>
      </c>
      <c r="I6">
        <v>3987321.8790000002</v>
      </c>
      <c r="J6" t="s">
        <v>14</v>
      </c>
      <c r="K6">
        <v>3608351.4249999998</v>
      </c>
      <c r="L6" t="s">
        <v>14</v>
      </c>
      <c r="M6" t="s">
        <v>14</v>
      </c>
      <c r="N6">
        <f t="shared" si="0"/>
        <v>4084100.4694999997</v>
      </c>
    </row>
    <row r="7" spans="1:14" x14ac:dyDescent="0.25">
      <c r="A7" t="s">
        <v>13</v>
      </c>
      <c r="B7">
        <v>1511218486</v>
      </c>
      <c r="C7">
        <v>50373949</v>
      </c>
      <c r="D7">
        <v>4980320.8090000004</v>
      </c>
      <c r="E7" t="s">
        <v>14</v>
      </c>
      <c r="F7" t="s">
        <v>14</v>
      </c>
      <c r="G7">
        <v>2892618.2340000002</v>
      </c>
      <c r="H7" t="s">
        <v>14</v>
      </c>
      <c r="I7">
        <v>5355170.0760000004</v>
      </c>
      <c r="J7" t="s">
        <v>14</v>
      </c>
      <c r="K7">
        <v>2254970.824</v>
      </c>
      <c r="L7" t="s">
        <v>14</v>
      </c>
      <c r="M7" t="s">
        <v>14</v>
      </c>
      <c r="N7">
        <f t="shared" si="0"/>
        <v>3870769.98575</v>
      </c>
    </row>
    <row r="8" spans="1:14" x14ac:dyDescent="0.25">
      <c r="A8" t="s">
        <v>13</v>
      </c>
      <c r="B8">
        <v>1511218516</v>
      </c>
      <c r="C8">
        <v>50373950</v>
      </c>
      <c r="D8">
        <v>5979416.8169999998</v>
      </c>
      <c r="E8" t="s">
        <v>14</v>
      </c>
      <c r="F8" t="s">
        <v>14</v>
      </c>
      <c r="G8">
        <v>5157409.8289999999</v>
      </c>
      <c r="H8" t="s">
        <v>14</v>
      </c>
      <c r="I8">
        <v>3757900.1030000001</v>
      </c>
      <c r="J8" t="s">
        <v>14</v>
      </c>
      <c r="K8">
        <v>1996840.263</v>
      </c>
      <c r="L8" t="s">
        <v>14</v>
      </c>
      <c r="M8" t="s">
        <v>14</v>
      </c>
      <c r="N8">
        <f t="shared" si="0"/>
        <v>4222891.7529999996</v>
      </c>
    </row>
    <row r="9" spans="1:14" x14ac:dyDescent="0.25">
      <c r="A9" t="s">
        <v>13</v>
      </c>
      <c r="B9">
        <v>1511218546</v>
      </c>
      <c r="C9">
        <v>50373951</v>
      </c>
      <c r="D9">
        <v>5085125.1109999996</v>
      </c>
      <c r="E9" t="s">
        <v>14</v>
      </c>
      <c r="F9" t="s">
        <v>14</v>
      </c>
      <c r="G9">
        <v>2873134.426</v>
      </c>
      <c r="H9" t="s">
        <v>14</v>
      </c>
      <c r="I9">
        <v>3695529.2420000001</v>
      </c>
      <c r="J9" t="s">
        <v>14</v>
      </c>
      <c r="K9">
        <v>2721915.4610000001</v>
      </c>
      <c r="L9" t="s">
        <v>14</v>
      </c>
      <c r="M9" t="s">
        <v>14</v>
      </c>
      <c r="N9">
        <f t="shared" si="0"/>
        <v>3593926.0599999996</v>
      </c>
    </row>
    <row r="10" spans="1:14" x14ac:dyDescent="0.25">
      <c r="A10" t="s">
        <v>13</v>
      </c>
      <c r="B10">
        <v>1511218576</v>
      </c>
      <c r="C10">
        <v>50373952</v>
      </c>
      <c r="D10">
        <v>3438856.889</v>
      </c>
      <c r="E10" t="s">
        <v>14</v>
      </c>
      <c r="F10" t="s">
        <v>14</v>
      </c>
      <c r="G10">
        <v>4817321.7429999998</v>
      </c>
      <c r="H10" t="s">
        <v>14</v>
      </c>
      <c r="I10">
        <v>5746376.8739999998</v>
      </c>
      <c r="J10" t="s">
        <v>14</v>
      </c>
      <c r="K10">
        <v>3582092.716</v>
      </c>
      <c r="L10" t="s">
        <v>14</v>
      </c>
      <c r="M10" t="s">
        <v>14</v>
      </c>
      <c r="N10">
        <f t="shared" si="0"/>
        <v>4396162.0554999998</v>
      </c>
    </row>
    <row r="11" spans="1:14" x14ac:dyDescent="0.25">
      <c r="A11" t="s">
        <v>13</v>
      </c>
      <c r="B11">
        <v>1511218606</v>
      </c>
      <c r="C11">
        <v>50373953</v>
      </c>
      <c r="D11">
        <v>2415310.1179999998</v>
      </c>
      <c r="E11" t="s">
        <v>14</v>
      </c>
      <c r="F11" t="s">
        <v>14</v>
      </c>
      <c r="G11">
        <v>5202623.3940000003</v>
      </c>
      <c r="H11" t="s">
        <v>14</v>
      </c>
      <c r="I11">
        <v>5709299.6540000001</v>
      </c>
      <c r="J11" t="s">
        <v>14</v>
      </c>
      <c r="K11">
        <v>3003187.2000000002</v>
      </c>
      <c r="L11" t="s">
        <v>14</v>
      </c>
      <c r="M11" t="s">
        <v>14</v>
      </c>
      <c r="N11">
        <f t="shared" si="0"/>
        <v>4082605.0915000001</v>
      </c>
    </row>
    <row r="12" spans="1:14" x14ac:dyDescent="0.25">
      <c r="A12" t="s">
        <v>13</v>
      </c>
      <c r="B12">
        <v>1511218636</v>
      </c>
      <c r="C12">
        <v>50373954</v>
      </c>
      <c r="D12">
        <v>3900144.327</v>
      </c>
      <c r="E12" t="s">
        <v>14</v>
      </c>
      <c r="F12" t="s">
        <v>14</v>
      </c>
      <c r="G12">
        <v>3720902.1290000002</v>
      </c>
      <c r="H12" t="s">
        <v>14</v>
      </c>
      <c r="I12">
        <v>6004674.5109999999</v>
      </c>
      <c r="J12" t="s">
        <v>14</v>
      </c>
      <c r="K12">
        <v>3436770.4750000001</v>
      </c>
      <c r="L12" t="s">
        <v>14</v>
      </c>
      <c r="M12" t="s">
        <v>14</v>
      </c>
      <c r="N12">
        <f t="shared" si="0"/>
        <v>4265622.8605000004</v>
      </c>
    </row>
    <row r="13" spans="1:14" x14ac:dyDescent="0.25">
      <c r="A13" t="s">
        <v>13</v>
      </c>
      <c r="B13">
        <v>1511218666</v>
      </c>
      <c r="C13">
        <v>50373955</v>
      </c>
      <c r="D13">
        <v>9006078.4729999993</v>
      </c>
      <c r="E13" t="s">
        <v>14</v>
      </c>
      <c r="F13" t="s">
        <v>14</v>
      </c>
      <c r="G13">
        <v>1379298.5209999999</v>
      </c>
      <c r="H13" t="s">
        <v>14</v>
      </c>
      <c r="I13">
        <v>2465929.0430000001</v>
      </c>
      <c r="J13" t="s">
        <v>14</v>
      </c>
      <c r="K13">
        <v>2538236.352</v>
      </c>
      <c r="L13" t="s">
        <v>14</v>
      </c>
      <c r="M13" t="s">
        <v>14</v>
      </c>
      <c r="N13">
        <f t="shared" si="0"/>
        <v>3847385.5972499996</v>
      </c>
    </row>
    <row r="14" spans="1:14" x14ac:dyDescent="0.25">
      <c r="A14" t="s">
        <v>13</v>
      </c>
      <c r="B14">
        <v>1511218696</v>
      </c>
      <c r="C14">
        <v>50373956</v>
      </c>
      <c r="D14">
        <v>3762939.4270000001</v>
      </c>
      <c r="E14" t="s">
        <v>14</v>
      </c>
      <c r="F14" t="s">
        <v>14</v>
      </c>
      <c r="G14">
        <v>3113194.0189999999</v>
      </c>
      <c r="H14" t="s">
        <v>14</v>
      </c>
      <c r="I14">
        <v>5183351.6310000001</v>
      </c>
      <c r="J14" t="s">
        <v>14</v>
      </c>
      <c r="K14">
        <v>3613804.8319999999</v>
      </c>
      <c r="L14" t="s">
        <v>14</v>
      </c>
      <c r="M14" t="s">
        <v>14</v>
      </c>
      <c r="N14">
        <f t="shared" si="0"/>
        <v>3918322.47725</v>
      </c>
    </row>
    <row r="15" spans="1:14" x14ac:dyDescent="0.25">
      <c r="A15" t="s">
        <v>13</v>
      </c>
      <c r="B15">
        <v>1511218726</v>
      </c>
      <c r="C15">
        <v>50373957</v>
      </c>
      <c r="D15">
        <v>3480693.85</v>
      </c>
      <c r="E15" t="s">
        <v>14</v>
      </c>
      <c r="F15" t="s">
        <v>14</v>
      </c>
      <c r="G15">
        <v>3577990.628</v>
      </c>
      <c r="H15" t="s">
        <v>14</v>
      </c>
      <c r="I15">
        <v>3390781.9330000002</v>
      </c>
      <c r="J15" t="s">
        <v>14</v>
      </c>
      <c r="K15">
        <v>3994543.6379999998</v>
      </c>
      <c r="L15" t="s">
        <v>14</v>
      </c>
      <c r="M15" t="s">
        <v>14</v>
      </c>
      <c r="N15">
        <f t="shared" si="0"/>
        <v>3611002.5122500001</v>
      </c>
    </row>
    <row r="16" spans="1:14" x14ac:dyDescent="0.25">
      <c r="A16" t="s">
        <v>13</v>
      </c>
      <c r="B16">
        <v>1511218756</v>
      </c>
      <c r="C16">
        <v>50373958</v>
      </c>
      <c r="D16">
        <v>3412311.6260000002</v>
      </c>
      <c r="E16" t="s">
        <v>14</v>
      </c>
      <c r="F16" t="s">
        <v>14</v>
      </c>
      <c r="G16">
        <v>6211587.1100000003</v>
      </c>
      <c r="H16" t="s">
        <v>14</v>
      </c>
      <c r="I16">
        <v>7071561.8530000001</v>
      </c>
      <c r="J16" t="s">
        <v>14</v>
      </c>
      <c r="K16">
        <v>4497412.2549999999</v>
      </c>
      <c r="L16" t="s">
        <v>14</v>
      </c>
      <c r="M16" t="s">
        <v>14</v>
      </c>
      <c r="N16">
        <f t="shared" si="0"/>
        <v>5298218.2110000001</v>
      </c>
    </row>
    <row r="17" spans="1:14" x14ac:dyDescent="0.25">
      <c r="A17" t="s">
        <v>13</v>
      </c>
      <c r="B17">
        <v>1511218786</v>
      </c>
      <c r="C17">
        <v>50373959</v>
      </c>
      <c r="D17">
        <v>2822797.9550000001</v>
      </c>
      <c r="E17" t="s">
        <v>14</v>
      </c>
      <c r="F17" t="s">
        <v>14</v>
      </c>
      <c r="G17">
        <v>6044823.6390000004</v>
      </c>
      <c r="H17" t="s">
        <v>14</v>
      </c>
      <c r="I17">
        <v>4492244.5149999997</v>
      </c>
      <c r="J17" t="s">
        <v>14</v>
      </c>
      <c r="K17">
        <v>7825893.398</v>
      </c>
      <c r="L17" t="s">
        <v>14</v>
      </c>
      <c r="M17" t="s">
        <v>14</v>
      </c>
      <c r="N17">
        <f t="shared" si="0"/>
        <v>5296439.8767499998</v>
      </c>
    </row>
    <row r="18" spans="1:14" x14ac:dyDescent="0.25">
      <c r="A18" t="s">
        <v>13</v>
      </c>
      <c r="B18">
        <v>1511218816</v>
      </c>
      <c r="C18">
        <v>50373960</v>
      </c>
      <c r="D18">
        <v>2613363.4890000001</v>
      </c>
      <c r="E18" t="s">
        <v>14</v>
      </c>
      <c r="F18" t="s">
        <v>14</v>
      </c>
      <c r="G18">
        <v>1518981.703</v>
      </c>
      <c r="H18" t="s">
        <v>14</v>
      </c>
      <c r="I18">
        <v>4314855.7130000005</v>
      </c>
      <c r="J18" t="s">
        <v>14</v>
      </c>
      <c r="K18">
        <v>3601637.53</v>
      </c>
      <c r="L18" t="s">
        <v>14</v>
      </c>
      <c r="M18" t="s">
        <v>14</v>
      </c>
      <c r="N18">
        <f t="shared" si="0"/>
        <v>3012209.6087500001</v>
      </c>
    </row>
    <row r="19" spans="1:14" x14ac:dyDescent="0.25">
      <c r="A19" t="s">
        <v>13</v>
      </c>
      <c r="B19">
        <v>1511218846</v>
      </c>
      <c r="C19">
        <v>50373961</v>
      </c>
      <c r="D19">
        <v>8534839.7609999999</v>
      </c>
      <c r="E19" t="s">
        <v>14</v>
      </c>
      <c r="F19" t="s">
        <v>14</v>
      </c>
      <c r="G19">
        <v>5700491.4060000004</v>
      </c>
      <c r="H19" t="s">
        <v>14</v>
      </c>
      <c r="I19">
        <v>3724628.7119999998</v>
      </c>
      <c r="J19" t="s">
        <v>14</v>
      </c>
      <c r="K19">
        <v>4200018.0580000002</v>
      </c>
      <c r="L19" t="s">
        <v>14</v>
      </c>
      <c r="M19" t="s">
        <v>14</v>
      </c>
      <c r="N19">
        <f t="shared" si="0"/>
        <v>5539994.4842499997</v>
      </c>
    </row>
    <row r="20" spans="1:14" x14ac:dyDescent="0.25">
      <c r="A20" t="s">
        <v>13</v>
      </c>
      <c r="B20">
        <v>1511218876</v>
      </c>
      <c r="C20">
        <v>50373962</v>
      </c>
      <c r="D20">
        <v>4040872.4989999998</v>
      </c>
      <c r="E20" t="s">
        <v>14</v>
      </c>
      <c r="F20" t="s">
        <v>14</v>
      </c>
      <c r="G20">
        <v>5629781.6770000001</v>
      </c>
      <c r="H20" t="s">
        <v>14</v>
      </c>
      <c r="I20">
        <v>7219882.6670000004</v>
      </c>
      <c r="J20" t="s">
        <v>14</v>
      </c>
      <c r="K20">
        <v>7352074.2180000003</v>
      </c>
      <c r="L20" t="s">
        <v>14</v>
      </c>
      <c r="M20" t="s">
        <v>14</v>
      </c>
      <c r="N20">
        <f t="shared" si="0"/>
        <v>6060652.7652499992</v>
      </c>
    </row>
    <row r="21" spans="1:14" x14ac:dyDescent="0.25">
      <c r="A21" t="s">
        <v>13</v>
      </c>
      <c r="B21">
        <v>1511218906</v>
      </c>
      <c r="C21">
        <v>50373963</v>
      </c>
      <c r="D21">
        <v>2744313.3739999998</v>
      </c>
      <c r="E21" t="s">
        <v>14</v>
      </c>
      <c r="F21" t="s">
        <v>14</v>
      </c>
      <c r="G21">
        <v>2607659.0490000001</v>
      </c>
      <c r="H21" t="s">
        <v>14</v>
      </c>
      <c r="I21">
        <v>5406887.3849999998</v>
      </c>
      <c r="J21" t="s">
        <v>14</v>
      </c>
      <c r="K21">
        <v>2660512.8050000002</v>
      </c>
      <c r="L21" t="s">
        <v>14</v>
      </c>
      <c r="M21" t="s">
        <v>14</v>
      </c>
      <c r="N21">
        <f t="shared" si="0"/>
        <v>3354843.15325</v>
      </c>
    </row>
    <row r="22" spans="1:14" x14ac:dyDescent="0.25">
      <c r="A22" t="s">
        <v>13</v>
      </c>
      <c r="B22">
        <v>1511218936</v>
      </c>
      <c r="C22">
        <v>50373964</v>
      </c>
      <c r="D22">
        <v>6321205.8200000003</v>
      </c>
      <c r="E22" t="s">
        <v>14</v>
      </c>
      <c r="F22" t="s">
        <v>14</v>
      </c>
      <c r="G22">
        <v>4019674.949</v>
      </c>
      <c r="H22" t="s">
        <v>14</v>
      </c>
      <c r="I22">
        <v>4298691.7750000004</v>
      </c>
      <c r="J22" t="s">
        <v>14</v>
      </c>
      <c r="K22">
        <v>4939689.5029999996</v>
      </c>
      <c r="L22" t="s">
        <v>14</v>
      </c>
      <c r="M22" t="s">
        <v>14</v>
      </c>
      <c r="N22">
        <f t="shared" si="0"/>
        <v>4894815.5117500005</v>
      </c>
    </row>
    <row r="23" spans="1:14" x14ac:dyDescent="0.25">
      <c r="A23" t="s">
        <v>13</v>
      </c>
      <c r="B23">
        <v>1511218966</v>
      </c>
      <c r="C23">
        <v>50373965</v>
      </c>
      <c r="D23">
        <v>2811625.9360000002</v>
      </c>
      <c r="E23" t="s">
        <v>14</v>
      </c>
      <c r="F23" t="s">
        <v>14</v>
      </c>
      <c r="G23">
        <v>2969331.6860000002</v>
      </c>
      <c r="H23" t="s">
        <v>14</v>
      </c>
      <c r="I23">
        <v>2593468.156</v>
      </c>
      <c r="J23" t="s">
        <v>14</v>
      </c>
      <c r="K23">
        <v>3498141.9720000001</v>
      </c>
      <c r="L23" t="s">
        <v>14</v>
      </c>
      <c r="M23" t="s">
        <v>14</v>
      </c>
      <c r="N23">
        <f t="shared" si="0"/>
        <v>2968141.9375</v>
      </c>
    </row>
    <row r="24" spans="1:14" x14ac:dyDescent="0.25">
      <c r="A24" t="s">
        <v>13</v>
      </c>
      <c r="B24">
        <v>1511218996</v>
      </c>
      <c r="C24">
        <v>50373966</v>
      </c>
      <c r="D24">
        <v>4147517.906</v>
      </c>
      <c r="E24" t="s">
        <v>14</v>
      </c>
      <c r="F24" t="s">
        <v>14</v>
      </c>
      <c r="G24">
        <v>1836237.355</v>
      </c>
      <c r="H24" t="s">
        <v>14</v>
      </c>
      <c r="I24">
        <v>5154951.6730000004</v>
      </c>
      <c r="J24" t="s">
        <v>14</v>
      </c>
      <c r="K24">
        <v>3692259.2590000001</v>
      </c>
      <c r="L24" t="s">
        <v>14</v>
      </c>
      <c r="M24" t="s">
        <v>14</v>
      </c>
      <c r="N24">
        <f t="shared" si="0"/>
        <v>3707741.54825</v>
      </c>
    </row>
    <row r="25" spans="1:14" x14ac:dyDescent="0.25">
      <c r="A25" t="s">
        <v>13</v>
      </c>
      <c r="B25">
        <v>1511219026</v>
      </c>
      <c r="C25">
        <v>50373967</v>
      </c>
      <c r="D25">
        <v>4896537.75</v>
      </c>
      <c r="E25" t="s">
        <v>14</v>
      </c>
      <c r="F25" t="s">
        <v>14</v>
      </c>
      <c r="G25">
        <v>3799995.341</v>
      </c>
      <c r="H25" t="s">
        <v>14</v>
      </c>
      <c r="I25">
        <v>3576164.8220000002</v>
      </c>
      <c r="J25" t="s">
        <v>14</v>
      </c>
      <c r="K25">
        <v>4368244.585</v>
      </c>
      <c r="L25" t="s">
        <v>14</v>
      </c>
      <c r="M25" t="s">
        <v>14</v>
      </c>
      <c r="N25">
        <f t="shared" si="0"/>
        <v>4160235.6244999999</v>
      </c>
    </row>
    <row r="26" spans="1:14" x14ac:dyDescent="0.25">
      <c r="A26" t="s">
        <v>13</v>
      </c>
      <c r="B26">
        <v>1511219056</v>
      </c>
      <c r="C26">
        <v>50373968</v>
      </c>
      <c r="D26">
        <v>5208463.9119999995</v>
      </c>
      <c r="E26" t="s">
        <v>14</v>
      </c>
      <c r="F26" t="s">
        <v>14</v>
      </c>
      <c r="G26">
        <v>3080055.2710000002</v>
      </c>
      <c r="H26" t="s">
        <v>14</v>
      </c>
      <c r="I26">
        <v>5337926.9069999997</v>
      </c>
      <c r="J26" t="s">
        <v>14</v>
      </c>
      <c r="K26">
        <v>3151738.1970000002</v>
      </c>
      <c r="L26" t="s">
        <v>14</v>
      </c>
      <c r="M26" t="s">
        <v>14</v>
      </c>
      <c r="N26">
        <f t="shared" si="0"/>
        <v>4194546.0717500001</v>
      </c>
    </row>
    <row r="27" spans="1:14" x14ac:dyDescent="0.25">
      <c r="A27" t="s">
        <v>13</v>
      </c>
      <c r="B27">
        <v>1511219086</v>
      </c>
      <c r="C27">
        <v>50373969</v>
      </c>
      <c r="D27">
        <v>4980867.4340000004</v>
      </c>
      <c r="E27" t="s">
        <v>14</v>
      </c>
      <c r="F27" t="s">
        <v>14</v>
      </c>
      <c r="G27">
        <v>3989139.196</v>
      </c>
      <c r="H27" t="s">
        <v>14</v>
      </c>
      <c r="I27">
        <v>3441514.037</v>
      </c>
      <c r="J27" t="s">
        <v>14</v>
      </c>
      <c r="K27">
        <v>3889971.0449999999</v>
      </c>
      <c r="L27" t="s">
        <v>14</v>
      </c>
      <c r="M27" t="s">
        <v>14</v>
      </c>
      <c r="N27">
        <f t="shared" si="0"/>
        <v>4075372.9280000003</v>
      </c>
    </row>
    <row r="28" spans="1:14" x14ac:dyDescent="0.25">
      <c r="A28" t="s">
        <v>13</v>
      </c>
      <c r="B28">
        <v>1511219116</v>
      </c>
      <c r="C28">
        <v>50373970</v>
      </c>
      <c r="D28">
        <v>4450411.5810000002</v>
      </c>
      <c r="E28" t="s">
        <v>14</v>
      </c>
      <c r="F28" t="s">
        <v>14</v>
      </c>
      <c r="G28">
        <v>3356496.2009999999</v>
      </c>
      <c r="H28" t="s">
        <v>14</v>
      </c>
      <c r="I28">
        <v>5603602.9369999999</v>
      </c>
      <c r="J28" t="s">
        <v>14</v>
      </c>
      <c r="K28">
        <v>4409616.5060000001</v>
      </c>
      <c r="L28" t="s">
        <v>14</v>
      </c>
      <c r="M28" t="s">
        <v>14</v>
      </c>
      <c r="N28">
        <f t="shared" si="0"/>
        <v>4455031.8062500004</v>
      </c>
    </row>
    <row r="29" spans="1:14" x14ac:dyDescent="0.25">
      <c r="A29" t="s">
        <v>13</v>
      </c>
      <c r="B29">
        <v>1511219146</v>
      </c>
      <c r="C29">
        <v>50373971</v>
      </c>
      <c r="D29">
        <v>4350915.9910000004</v>
      </c>
      <c r="E29" t="s">
        <v>14</v>
      </c>
      <c r="F29" t="s">
        <v>14</v>
      </c>
      <c r="G29">
        <v>3567341.7429999998</v>
      </c>
      <c r="H29" t="s">
        <v>14</v>
      </c>
      <c r="I29">
        <v>4789527.9960000003</v>
      </c>
      <c r="J29" t="s">
        <v>14</v>
      </c>
      <c r="K29">
        <v>2517947.8130000001</v>
      </c>
      <c r="L29" t="s">
        <v>14</v>
      </c>
      <c r="M29" t="s">
        <v>14</v>
      </c>
      <c r="N29">
        <f t="shared" si="0"/>
        <v>3806433.3857500004</v>
      </c>
    </row>
    <row r="30" spans="1:14" x14ac:dyDescent="0.25">
      <c r="A30" t="s">
        <v>13</v>
      </c>
      <c r="B30">
        <v>1511219176</v>
      </c>
      <c r="C30">
        <v>50373972</v>
      </c>
      <c r="D30">
        <v>5912795.6430000002</v>
      </c>
      <c r="E30" t="s">
        <v>14</v>
      </c>
      <c r="F30" t="s">
        <v>14</v>
      </c>
      <c r="G30">
        <v>5531106.6579999998</v>
      </c>
      <c r="H30" t="s">
        <v>14</v>
      </c>
      <c r="I30">
        <v>6559089.2709999997</v>
      </c>
      <c r="J30" t="s">
        <v>14</v>
      </c>
      <c r="K30">
        <v>2757162.1310000001</v>
      </c>
      <c r="L30" t="s">
        <v>14</v>
      </c>
      <c r="M30" t="s">
        <v>14</v>
      </c>
      <c r="N30">
        <f t="shared" si="0"/>
        <v>5190038.4257499995</v>
      </c>
    </row>
    <row r="31" spans="1:14" x14ac:dyDescent="0.25">
      <c r="A31" t="s">
        <v>13</v>
      </c>
      <c r="B31">
        <v>1511219206</v>
      </c>
      <c r="C31">
        <v>50373973</v>
      </c>
      <c r="D31">
        <v>7246577.2390000001</v>
      </c>
      <c r="E31" t="s">
        <v>14</v>
      </c>
      <c r="F31" t="s">
        <v>14</v>
      </c>
      <c r="G31">
        <v>6980954.7240000004</v>
      </c>
      <c r="H31" t="s">
        <v>14</v>
      </c>
      <c r="I31">
        <v>1804835.2749999999</v>
      </c>
      <c r="J31" t="s">
        <v>14</v>
      </c>
      <c r="K31">
        <v>3783293.4180000001</v>
      </c>
      <c r="L31" t="s">
        <v>14</v>
      </c>
      <c r="M31" t="s">
        <v>14</v>
      </c>
      <c r="N31">
        <f t="shared" si="0"/>
        <v>4953915.1639999999</v>
      </c>
    </row>
    <row r="32" spans="1:14" x14ac:dyDescent="0.25">
      <c r="A32" t="s">
        <v>13</v>
      </c>
      <c r="B32">
        <v>1511219236</v>
      </c>
      <c r="C32">
        <v>50373974</v>
      </c>
      <c r="D32">
        <v>3322657.693</v>
      </c>
      <c r="E32" t="s">
        <v>14</v>
      </c>
      <c r="F32" t="s">
        <v>14</v>
      </c>
      <c r="G32">
        <v>3318069.7570000002</v>
      </c>
      <c r="H32" t="s">
        <v>14</v>
      </c>
      <c r="I32">
        <v>3510408.7570000002</v>
      </c>
      <c r="J32" t="s">
        <v>14</v>
      </c>
      <c r="K32">
        <v>8034711.4289999995</v>
      </c>
      <c r="L32" t="s">
        <v>14</v>
      </c>
      <c r="M32" t="s">
        <v>14</v>
      </c>
      <c r="N32">
        <f t="shared" si="0"/>
        <v>4546461.909</v>
      </c>
    </row>
    <row r="33" spans="1:14" x14ac:dyDescent="0.25">
      <c r="A33" t="s">
        <v>13</v>
      </c>
      <c r="B33">
        <v>1511219266</v>
      </c>
      <c r="C33">
        <v>50373975</v>
      </c>
      <c r="D33">
        <v>3773016.8640000001</v>
      </c>
      <c r="E33" t="s">
        <v>14</v>
      </c>
      <c r="F33" t="s">
        <v>14</v>
      </c>
      <c r="G33">
        <v>1351344.956</v>
      </c>
      <c r="H33" t="s">
        <v>14</v>
      </c>
      <c r="I33">
        <v>3155003.1009999998</v>
      </c>
      <c r="J33" t="s">
        <v>14</v>
      </c>
      <c r="K33">
        <v>4587305.4639999997</v>
      </c>
      <c r="L33" t="s">
        <v>14</v>
      </c>
      <c r="M33" t="s">
        <v>14</v>
      </c>
      <c r="N33">
        <f t="shared" si="0"/>
        <v>3216667.5962499999</v>
      </c>
    </row>
    <row r="34" spans="1:14" x14ac:dyDescent="0.25">
      <c r="A34" t="s">
        <v>13</v>
      </c>
      <c r="B34">
        <v>1511219296</v>
      </c>
      <c r="C34">
        <v>50373976</v>
      </c>
      <c r="D34">
        <v>2709188.0660000001</v>
      </c>
      <c r="E34" t="s">
        <v>14</v>
      </c>
      <c r="F34" t="s">
        <v>14</v>
      </c>
      <c r="G34">
        <v>2917387.1660000002</v>
      </c>
      <c r="H34" t="s">
        <v>14</v>
      </c>
      <c r="I34">
        <v>4207758.6040000003</v>
      </c>
      <c r="J34" t="s">
        <v>14</v>
      </c>
      <c r="K34">
        <v>7348584.0750000002</v>
      </c>
      <c r="L34" t="s">
        <v>14</v>
      </c>
      <c r="M34" t="s">
        <v>14</v>
      </c>
      <c r="N34">
        <f t="shared" si="0"/>
        <v>4295729.4777500005</v>
      </c>
    </row>
    <row r="35" spans="1:14" x14ac:dyDescent="0.25">
      <c r="A35" t="s">
        <v>13</v>
      </c>
      <c r="B35">
        <v>1511219326</v>
      </c>
      <c r="C35">
        <v>50373977</v>
      </c>
      <c r="D35">
        <v>5355414.8329999996</v>
      </c>
      <c r="E35" t="s">
        <v>14</v>
      </c>
      <c r="F35" t="s">
        <v>14</v>
      </c>
      <c r="G35">
        <v>3984985.179</v>
      </c>
      <c r="H35" t="s">
        <v>14</v>
      </c>
      <c r="I35">
        <v>3407465.3059999999</v>
      </c>
      <c r="J35" t="s">
        <v>14</v>
      </c>
      <c r="K35">
        <v>2732347.2370000002</v>
      </c>
      <c r="L35" t="s">
        <v>14</v>
      </c>
      <c r="M35" t="s">
        <v>14</v>
      </c>
      <c r="N35">
        <f t="shared" si="0"/>
        <v>3870053.1387499999</v>
      </c>
    </row>
    <row r="36" spans="1:14" x14ac:dyDescent="0.25">
      <c r="A36" t="s">
        <v>13</v>
      </c>
      <c r="B36">
        <v>1511219356</v>
      </c>
      <c r="C36">
        <v>50373978</v>
      </c>
      <c r="D36">
        <v>3888886.1669999999</v>
      </c>
      <c r="E36" t="s">
        <v>14</v>
      </c>
      <c r="F36" t="s">
        <v>14</v>
      </c>
      <c r="G36">
        <v>2683397.0180000002</v>
      </c>
      <c r="H36" t="s">
        <v>14</v>
      </c>
      <c r="I36">
        <v>7104023.5290000001</v>
      </c>
      <c r="J36" t="s">
        <v>14</v>
      </c>
      <c r="K36">
        <v>3419204.375</v>
      </c>
      <c r="L36" t="s">
        <v>14</v>
      </c>
      <c r="M36" t="s">
        <v>14</v>
      </c>
      <c r="N36">
        <f t="shared" si="0"/>
        <v>4273877.7722500004</v>
      </c>
    </row>
    <row r="37" spans="1:14" x14ac:dyDescent="0.25">
      <c r="A37" t="s">
        <v>13</v>
      </c>
      <c r="B37">
        <v>1511219386</v>
      </c>
      <c r="C37">
        <v>50373979</v>
      </c>
      <c r="D37">
        <v>5307643.9570000004</v>
      </c>
      <c r="E37" t="s">
        <v>14</v>
      </c>
      <c r="F37" t="s">
        <v>14</v>
      </c>
      <c r="G37">
        <v>1982364.973</v>
      </c>
      <c r="H37" t="s">
        <v>14</v>
      </c>
      <c r="I37">
        <v>4496637.9730000002</v>
      </c>
      <c r="J37" t="s">
        <v>14</v>
      </c>
      <c r="K37">
        <v>5692981.2939999998</v>
      </c>
      <c r="L37" t="s">
        <v>14</v>
      </c>
      <c r="M37" t="s">
        <v>14</v>
      </c>
      <c r="N37">
        <f t="shared" si="0"/>
        <v>4369907.0492500002</v>
      </c>
    </row>
    <row r="38" spans="1:14" x14ac:dyDescent="0.25">
      <c r="A38" t="s">
        <v>13</v>
      </c>
      <c r="B38">
        <v>1511219416</v>
      </c>
      <c r="C38">
        <v>50373980</v>
      </c>
      <c r="D38">
        <v>4158642.3930000002</v>
      </c>
      <c r="E38" t="s">
        <v>14</v>
      </c>
      <c r="F38" t="s">
        <v>14</v>
      </c>
      <c r="G38">
        <v>4118991.423</v>
      </c>
      <c r="H38" t="s">
        <v>14</v>
      </c>
      <c r="I38">
        <v>4451598.7280000001</v>
      </c>
      <c r="J38" t="s">
        <v>14</v>
      </c>
      <c r="K38">
        <v>3618567.4840000002</v>
      </c>
      <c r="L38" t="s">
        <v>14</v>
      </c>
      <c r="M38" t="s">
        <v>14</v>
      </c>
      <c r="N38">
        <f t="shared" si="0"/>
        <v>4086950.0070000002</v>
      </c>
    </row>
    <row r="39" spans="1:14" x14ac:dyDescent="0.25">
      <c r="A39" t="s">
        <v>13</v>
      </c>
      <c r="B39">
        <v>1511219446</v>
      </c>
      <c r="C39">
        <v>50373981</v>
      </c>
      <c r="D39">
        <v>4005946.5180000002</v>
      </c>
      <c r="E39" t="s">
        <v>14</v>
      </c>
      <c r="F39" t="s">
        <v>14</v>
      </c>
      <c r="G39">
        <v>3038035.8859999999</v>
      </c>
      <c r="H39" t="s">
        <v>14</v>
      </c>
      <c r="I39">
        <v>4233550.0980000002</v>
      </c>
      <c r="J39" t="s">
        <v>14</v>
      </c>
      <c r="K39">
        <v>4255878.4730000002</v>
      </c>
      <c r="L39" t="s">
        <v>14</v>
      </c>
      <c r="M39" t="s">
        <v>14</v>
      </c>
      <c r="N39">
        <f t="shared" si="0"/>
        <v>3883352.7437500004</v>
      </c>
    </row>
    <row r="40" spans="1:14" x14ac:dyDescent="0.25">
      <c r="A40" t="s">
        <v>13</v>
      </c>
      <c r="B40">
        <v>1511219476</v>
      </c>
      <c r="C40">
        <v>50373982</v>
      </c>
      <c r="D40">
        <v>4636127.3459999999</v>
      </c>
      <c r="E40" t="s">
        <v>14</v>
      </c>
      <c r="F40" t="s">
        <v>14</v>
      </c>
      <c r="G40">
        <v>3729870.51</v>
      </c>
      <c r="H40" t="s">
        <v>14</v>
      </c>
      <c r="I40">
        <v>6924427.7249999996</v>
      </c>
      <c r="J40" t="s">
        <v>14</v>
      </c>
      <c r="K40">
        <v>2611411.1329999999</v>
      </c>
      <c r="L40" t="s">
        <v>14</v>
      </c>
      <c r="M40" t="s">
        <v>14</v>
      </c>
      <c r="N40">
        <f t="shared" si="0"/>
        <v>4475459.1785000004</v>
      </c>
    </row>
    <row r="41" spans="1:14" x14ac:dyDescent="0.25">
      <c r="A41" t="s">
        <v>13</v>
      </c>
      <c r="B41">
        <v>1511219506</v>
      </c>
      <c r="C41">
        <v>50373983</v>
      </c>
      <c r="D41">
        <v>11375983.891000001</v>
      </c>
      <c r="E41" t="s">
        <v>14</v>
      </c>
      <c r="F41" t="s">
        <v>14</v>
      </c>
      <c r="G41">
        <v>8821534.3450000007</v>
      </c>
      <c r="H41" t="s">
        <v>14</v>
      </c>
      <c r="I41">
        <v>6811572.5259999996</v>
      </c>
      <c r="J41" t="s">
        <v>14</v>
      </c>
      <c r="K41">
        <v>3167070.1129999999</v>
      </c>
      <c r="L41" t="s">
        <v>14</v>
      </c>
      <c r="M41" t="s">
        <v>14</v>
      </c>
      <c r="N41">
        <f t="shared" si="0"/>
        <v>7544040.21875</v>
      </c>
    </row>
    <row r="42" spans="1:14" x14ac:dyDescent="0.25">
      <c r="A42" t="s">
        <v>13</v>
      </c>
      <c r="B42">
        <v>1511219536</v>
      </c>
      <c r="C42">
        <v>50373984</v>
      </c>
      <c r="D42">
        <v>5890783.1550000003</v>
      </c>
      <c r="E42" t="s">
        <v>14</v>
      </c>
      <c r="F42" t="s">
        <v>14</v>
      </c>
      <c r="G42">
        <v>5008049.7280000001</v>
      </c>
      <c r="H42" t="s">
        <v>14</v>
      </c>
      <c r="I42">
        <v>5926540.8159999996</v>
      </c>
      <c r="J42" t="s">
        <v>14</v>
      </c>
      <c r="K42">
        <v>4255632.6279999996</v>
      </c>
      <c r="L42" t="s">
        <v>14</v>
      </c>
      <c r="M42" t="s">
        <v>14</v>
      </c>
      <c r="N42">
        <f t="shared" si="0"/>
        <v>5270251.5817499999</v>
      </c>
    </row>
    <row r="43" spans="1:14" x14ac:dyDescent="0.25">
      <c r="A43" t="s">
        <v>13</v>
      </c>
      <c r="B43">
        <v>1511219566</v>
      </c>
      <c r="C43">
        <v>50373985</v>
      </c>
      <c r="D43">
        <v>1859293.024</v>
      </c>
      <c r="E43" t="s">
        <v>14</v>
      </c>
      <c r="F43" t="s">
        <v>14</v>
      </c>
      <c r="G43">
        <v>2319724.801</v>
      </c>
      <c r="H43" t="s">
        <v>14</v>
      </c>
      <c r="I43">
        <v>2589627.5690000001</v>
      </c>
      <c r="J43" t="s">
        <v>14</v>
      </c>
      <c r="K43">
        <v>6678677.4309999999</v>
      </c>
      <c r="L43" t="s">
        <v>14</v>
      </c>
      <c r="M43" t="s">
        <v>14</v>
      </c>
      <c r="N43">
        <f t="shared" si="0"/>
        <v>3361830.7062499998</v>
      </c>
    </row>
    <row r="44" spans="1:14" x14ac:dyDescent="0.25">
      <c r="A44" t="s">
        <v>13</v>
      </c>
      <c r="B44">
        <v>1511219596</v>
      </c>
      <c r="C44">
        <v>50373986</v>
      </c>
      <c r="D44">
        <v>2877674.1839999999</v>
      </c>
      <c r="E44" t="s">
        <v>14</v>
      </c>
      <c r="F44" t="s">
        <v>14</v>
      </c>
      <c r="G44">
        <v>2964143.8539999998</v>
      </c>
      <c r="H44" t="s">
        <v>14</v>
      </c>
      <c r="I44">
        <v>3845448.773</v>
      </c>
      <c r="J44" t="s">
        <v>14</v>
      </c>
      <c r="K44">
        <v>8194218.4759999998</v>
      </c>
      <c r="L44" t="s">
        <v>14</v>
      </c>
      <c r="M44" t="s">
        <v>14</v>
      </c>
      <c r="N44">
        <f t="shared" si="0"/>
        <v>4470371.3217500001</v>
      </c>
    </row>
    <row r="45" spans="1:14" x14ac:dyDescent="0.25">
      <c r="A45" t="s">
        <v>13</v>
      </c>
      <c r="B45">
        <v>1511219626</v>
      </c>
      <c r="C45">
        <v>50373987</v>
      </c>
      <c r="D45">
        <v>5706262.5240000002</v>
      </c>
      <c r="E45" t="s">
        <v>14</v>
      </c>
      <c r="F45" t="s">
        <v>14</v>
      </c>
      <c r="G45">
        <v>3509361.5669999998</v>
      </c>
      <c r="H45" t="s">
        <v>14</v>
      </c>
      <c r="I45">
        <v>4300276.6279999996</v>
      </c>
      <c r="J45" t="s">
        <v>14</v>
      </c>
      <c r="K45">
        <v>4385973.4479999999</v>
      </c>
      <c r="L45" t="s">
        <v>14</v>
      </c>
      <c r="M45" t="s">
        <v>14</v>
      </c>
      <c r="N45">
        <f t="shared" si="0"/>
        <v>4475468.5417499999</v>
      </c>
    </row>
    <row r="46" spans="1:14" x14ac:dyDescent="0.25">
      <c r="A46" t="s">
        <v>13</v>
      </c>
      <c r="B46">
        <v>1511219656</v>
      </c>
      <c r="C46">
        <v>50373988</v>
      </c>
      <c r="D46">
        <v>3734820.6179999998</v>
      </c>
      <c r="E46" t="s">
        <v>14</v>
      </c>
      <c r="F46" t="s">
        <v>14</v>
      </c>
      <c r="G46">
        <v>3384895.87</v>
      </c>
      <c r="H46" t="s">
        <v>14</v>
      </c>
      <c r="I46">
        <v>4085753.733</v>
      </c>
      <c r="J46" t="s">
        <v>14</v>
      </c>
      <c r="K46">
        <v>2761865.8560000001</v>
      </c>
      <c r="L46" t="s">
        <v>14</v>
      </c>
      <c r="M46" t="s">
        <v>14</v>
      </c>
      <c r="N46">
        <f t="shared" si="0"/>
        <v>3491834.0192500004</v>
      </c>
    </row>
    <row r="47" spans="1:14" x14ac:dyDescent="0.25">
      <c r="A47" t="s">
        <v>13</v>
      </c>
      <c r="B47">
        <v>1511219686</v>
      </c>
      <c r="C47">
        <v>50373989</v>
      </c>
      <c r="D47">
        <v>5621092.949</v>
      </c>
      <c r="E47" t="s">
        <v>14</v>
      </c>
      <c r="F47" t="s">
        <v>14</v>
      </c>
      <c r="G47">
        <v>1505162.1159999999</v>
      </c>
      <c r="H47" t="s">
        <v>14</v>
      </c>
      <c r="I47">
        <v>4187589.04</v>
      </c>
      <c r="J47" t="s">
        <v>14</v>
      </c>
      <c r="K47">
        <v>3620005.8879999998</v>
      </c>
      <c r="L47" t="s">
        <v>14</v>
      </c>
      <c r="M47" t="s">
        <v>14</v>
      </c>
      <c r="N47">
        <f t="shared" si="0"/>
        <v>3733462.4982500002</v>
      </c>
    </row>
    <row r="48" spans="1:14" x14ac:dyDescent="0.25">
      <c r="A48" t="s">
        <v>13</v>
      </c>
      <c r="B48">
        <v>1511219716</v>
      </c>
      <c r="C48">
        <v>50373990</v>
      </c>
      <c r="D48">
        <v>3010383.2149999999</v>
      </c>
      <c r="E48" t="s">
        <v>14</v>
      </c>
      <c r="F48" t="s">
        <v>14</v>
      </c>
      <c r="G48">
        <v>3968266.5529999998</v>
      </c>
      <c r="H48" t="s">
        <v>14</v>
      </c>
      <c r="I48">
        <v>4422640.3870000001</v>
      </c>
      <c r="J48" t="s">
        <v>14</v>
      </c>
      <c r="K48">
        <v>4370534.5930000003</v>
      </c>
      <c r="L48" t="s">
        <v>14</v>
      </c>
      <c r="M48" t="s">
        <v>14</v>
      </c>
      <c r="N48">
        <f t="shared" si="0"/>
        <v>3942956.1869999999</v>
      </c>
    </row>
    <row r="49" spans="1:14" x14ac:dyDescent="0.25">
      <c r="A49" t="s">
        <v>13</v>
      </c>
      <c r="B49">
        <v>1511219746</v>
      </c>
      <c r="C49">
        <v>50373991</v>
      </c>
      <c r="D49">
        <v>4132479.122</v>
      </c>
      <c r="E49" t="s">
        <v>14</v>
      </c>
      <c r="F49" t="s">
        <v>14</v>
      </c>
      <c r="G49">
        <v>2710634.9810000001</v>
      </c>
      <c r="H49" t="s">
        <v>14</v>
      </c>
      <c r="I49">
        <v>7090023.6160000004</v>
      </c>
      <c r="J49" t="s">
        <v>14</v>
      </c>
      <c r="K49">
        <v>2464811.449</v>
      </c>
      <c r="L49" t="s">
        <v>14</v>
      </c>
      <c r="M49" t="s">
        <v>14</v>
      </c>
      <c r="N49">
        <f t="shared" si="0"/>
        <v>4099487.2920000004</v>
      </c>
    </row>
    <row r="50" spans="1:14" x14ac:dyDescent="0.25">
      <c r="A50" t="s">
        <v>13</v>
      </c>
      <c r="B50">
        <v>1511219776</v>
      </c>
      <c r="C50">
        <v>50373992</v>
      </c>
      <c r="D50">
        <v>4533557.3119999999</v>
      </c>
      <c r="E50" t="s">
        <v>14</v>
      </c>
      <c r="F50" t="s">
        <v>14</v>
      </c>
      <c r="G50">
        <v>3664333.9079999998</v>
      </c>
      <c r="H50" t="s">
        <v>14</v>
      </c>
      <c r="I50">
        <v>7524359.6579999998</v>
      </c>
      <c r="J50" t="s">
        <v>14</v>
      </c>
      <c r="K50">
        <v>3300401.45</v>
      </c>
      <c r="L50" t="s">
        <v>14</v>
      </c>
      <c r="M50" t="s">
        <v>14</v>
      </c>
      <c r="N50">
        <f t="shared" si="0"/>
        <v>4755663.0819999995</v>
      </c>
    </row>
    <row r="51" spans="1:14" x14ac:dyDescent="0.25">
      <c r="A51" t="s">
        <v>13</v>
      </c>
      <c r="B51">
        <v>1511219806</v>
      </c>
      <c r="C51">
        <v>50373993</v>
      </c>
      <c r="D51">
        <v>9519444.0329999998</v>
      </c>
      <c r="E51" t="s">
        <v>14</v>
      </c>
      <c r="F51" t="s">
        <v>14</v>
      </c>
      <c r="G51">
        <v>8057954.892</v>
      </c>
      <c r="H51" t="s">
        <v>14</v>
      </c>
      <c r="I51">
        <v>2648530.861</v>
      </c>
      <c r="J51" t="s">
        <v>14</v>
      </c>
      <c r="K51">
        <v>3687355.372</v>
      </c>
      <c r="L51" t="s">
        <v>14</v>
      </c>
      <c r="M51" t="s">
        <v>14</v>
      </c>
      <c r="N51">
        <f t="shared" si="0"/>
        <v>5978321.2895000009</v>
      </c>
    </row>
    <row r="52" spans="1:14" x14ac:dyDescent="0.25">
      <c r="A52" t="s">
        <v>13</v>
      </c>
      <c r="B52">
        <v>1511219836</v>
      </c>
      <c r="C52">
        <v>50373994</v>
      </c>
      <c r="D52">
        <v>5367519.3499999996</v>
      </c>
      <c r="E52" t="s">
        <v>14</v>
      </c>
      <c r="F52" t="s">
        <v>14</v>
      </c>
      <c r="G52">
        <v>4353933.63</v>
      </c>
      <c r="H52" t="s">
        <v>14</v>
      </c>
      <c r="I52">
        <v>3590393.9309999999</v>
      </c>
      <c r="J52" t="s">
        <v>14</v>
      </c>
      <c r="K52">
        <v>2938444.25</v>
      </c>
      <c r="L52" t="s">
        <v>14</v>
      </c>
      <c r="M52" t="s">
        <v>14</v>
      </c>
      <c r="N52">
        <f t="shared" si="0"/>
        <v>4062572.7902500001</v>
      </c>
    </row>
    <row r="53" spans="1:14" x14ac:dyDescent="0.25">
      <c r="A53" t="s">
        <v>13</v>
      </c>
      <c r="B53">
        <v>1511219866</v>
      </c>
      <c r="C53">
        <v>50373995</v>
      </c>
      <c r="D53">
        <v>4394416.301</v>
      </c>
      <c r="E53" t="s">
        <v>14</v>
      </c>
      <c r="F53" t="s">
        <v>14</v>
      </c>
      <c r="G53">
        <v>3452131.818</v>
      </c>
      <c r="H53" t="s">
        <v>14</v>
      </c>
      <c r="I53">
        <v>4651478.4630000005</v>
      </c>
      <c r="J53" t="s">
        <v>14</v>
      </c>
      <c r="K53">
        <v>3107995.2760000001</v>
      </c>
      <c r="L53" t="s">
        <v>14</v>
      </c>
      <c r="M53" t="s">
        <v>14</v>
      </c>
      <c r="N53">
        <f t="shared" si="0"/>
        <v>3901505.4645000002</v>
      </c>
    </row>
    <row r="54" spans="1:14" x14ac:dyDescent="0.25">
      <c r="A54" t="s">
        <v>13</v>
      </c>
      <c r="B54">
        <v>1511219896</v>
      </c>
      <c r="C54">
        <v>50373996</v>
      </c>
      <c r="D54">
        <v>2367214.4849999999</v>
      </c>
      <c r="E54" t="s">
        <v>14</v>
      </c>
      <c r="F54" t="s">
        <v>14</v>
      </c>
      <c r="G54">
        <v>1126911.9569999999</v>
      </c>
      <c r="H54" t="s">
        <v>14</v>
      </c>
      <c r="I54">
        <v>1381242.375</v>
      </c>
      <c r="J54" t="s">
        <v>14</v>
      </c>
      <c r="K54">
        <v>3432849.5490000001</v>
      </c>
      <c r="L54" t="s">
        <v>14</v>
      </c>
      <c r="M54" t="s">
        <v>14</v>
      </c>
      <c r="N54">
        <f t="shared" si="0"/>
        <v>2077054.5915000001</v>
      </c>
    </row>
    <row r="55" spans="1:14" x14ac:dyDescent="0.25">
      <c r="A55" t="s">
        <v>13</v>
      </c>
      <c r="B55">
        <v>1511219926</v>
      </c>
      <c r="C55">
        <v>50373997</v>
      </c>
      <c r="D55">
        <v>3084695.9279999998</v>
      </c>
      <c r="E55" t="s">
        <v>14</v>
      </c>
      <c r="F55" t="s">
        <v>14</v>
      </c>
      <c r="G55">
        <v>2902149.784</v>
      </c>
      <c r="H55" t="s">
        <v>14</v>
      </c>
      <c r="I55">
        <v>4814985.1459999997</v>
      </c>
      <c r="J55" t="s">
        <v>14</v>
      </c>
      <c r="K55">
        <v>8981014.4989999998</v>
      </c>
      <c r="L55" t="s">
        <v>14</v>
      </c>
      <c r="M55" t="s">
        <v>14</v>
      </c>
      <c r="N55">
        <f t="shared" si="0"/>
        <v>4945711.3392500002</v>
      </c>
    </row>
    <row r="56" spans="1:14" x14ac:dyDescent="0.25">
      <c r="A56" t="s">
        <v>13</v>
      </c>
      <c r="B56">
        <v>1511219956</v>
      </c>
      <c r="C56">
        <v>50373998</v>
      </c>
      <c r="D56">
        <v>4694558.5140000004</v>
      </c>
      <c r="E56" t="s">
        <v>14</v>
      </c>
      <c r="F56" t="s">
        <v>14</v>
      </c>
      <c r="G56">
        <v>3745310.93</v>
      </c>
      <c r="H56" t="s">
        <v>14</v>
      </c>
      <c r="I56">
        <v>3182044.9309999999</v>
      </c>
      <c r="J56" t="s">
        <v>14</v>
      </c>
      <c r="K56">
        <v>6466562.7120000003</v>
      </c>
      <c r="L56" t="s">
        <v>14</v>
      </c>
      <c r="M56" t="s">
        <v>14</v>
      </c>
      <c r="N56">
        <f t="shared" si="0"/>
        <v>4522119.2717500003</v>
      </c>
    </row>
    <row r="57" spans="1:14" x14ac:dyDescent="0.25">
      <c r="A57" t="s">
        <v>13</v>
      </c>
      <c r="B57">
        <v>1511219986</v>
      </c>
      <c r="C57">
        <v>50373999</v>
      </c>
      <c r="D57">
        <v>4596896.1459999997</v>
      </c>
      <c r="E57" t="s">
        <v>14</v>
      </c>
      <c r="F57" t="s">
        <v>14</v>
      </c>
      <c r="G57">
        <v>1849400.8859999999</v>
      </c>
      <c r="H57" t="s">
        <v>14</v>
      </c>
      <c r="I57">
        <v>4818398.6710000001</v>
      </c>
      <c r="J57" t="s">
        <v>14</v>
      </c>
      <c r="K57">
        <v>4250147.2819999997</v>
      </c>
      <c r="L57" t="s">
        <v>14</v>
      </c>
      <c r="M57" t="s">
        <v>14</v>
      </c>
      <c r="N57">
        <f t="shared" si="0"/>
        <v>3878710.7462499999</v>
      </c>
    </row>
    <row r="58" spans="1:14" x14ac:dyDescent="0.25">
      <c r="A58" t="s">
        <v>13</v>
      </c>
      <c r="B58">
        <v>1511220016</v>
      </c>
      <c r="C58">
        <v>50374000</v>
      </c>
      <c r="D58">
        <v>3534964.5580000002</v>
      </c>
      <c r="E58" t="s">
        <v>14</v>
      </c>
      <c r="F58" t="s">
        <v>14</v>
      </c>
      <c r="G58">
        <v>2465534.8640000001</v>
      </c>
      <c r="H58" t="s">
        <v>14</v>
      </c>
      <c r="I58">
        <v>7031601.9630000005</v>
      </c>
      <c r="J58" t="s">
        <v>14</v>
      </c>
      <c r="K58">
        <v>2443760.2790000001</v>
      </c>
      <c r="L58" t="s">
        <v>14</v>
      </c>
      <c r="M58" t="s">
        <v>14</v>
      </c>
      <c r="N58">
        <f t="shared" si="0"/>
        <v>3868965.4160000002</v>
      </c>
    </row>
    <row r="59" spans="1:14" x14ac:dyDescent="0.25">
      <c r="A59" t="s">
        <v>13</v>
      </c>
      <c r="B59">
        <v>1511220046</v>
      </c>
      <c r="C59">
        <v>50374001</v>
      </c>
      <c r="D59">
        <v>3518649.3739999998</v>
      </c>
      <c r="E59" t="s">
        <v>14</v>
      </c>
      <c r="F59" t="s">
        <v>14</v>
      </c>
      <c r="G59">
        <v>3879353.3220000002</v>
      </c>
      <c r="H59" t="s">
        <v>14</v>
      </c>
      <c r="I59">
        <v>6285722.1799999997</v>
      </c>
      <c r="J59" t="s">
        <v>14</v>
      </c>
      <c r="K59">
        <v>3218513.1120000002</v>
      </c>
      <c r="L59" t="s">
        <v>14</v>
      </c>
      <c r="M59" t="s">
        <v>14</v>
      </c>
      <c r="N59">
        <f t="shared" si="0"/>
        <v>4225559.4970000004</v>
      </c>
    </row>
    <row r="60" spans="1:14" x14ac:dyDescent="0.25">
      <c r="A60" t="s">
        <v>13</v>
      </c>
      <c r="B60">
        <v>1511220076</v>
      </c>
      <c r="C60">
        <v>50374002</v>
      </c>
      <c r="D60">
        <v>3367721.6090000002</v>
      </c>
      <c r="E60" t="s">
        <v>14</v>
      </c>
      <c r="F60" t="s">
        <v>14</v>
      </c>
      <c r="G60">
        <v>2628745.2140000002</v>
      </c>
      <c r="H60" t="s">
        <v>14</v>
      </c>
      <c r="I60">
        <v>6176746.4730000002</v>
      </c>
      <c r="J60" t="s">
        <v>14</v>
      </c>
      <c r="K60">
        <v>4254190.7860000003</v>
      </c>
      <c r="L60" t="s">
        <v>14</v>
      </c>
      <c r="M60" t="s">
        <v>14</v>
      </c>
      <c r="N60">
        <f t="shared" si="0"/>
        <v>4106851.0205000001</v>
      </c>
    </row>
    <row r="61" spans="1:14" x14ac:dyDescent="0.25">
      <c r="A61" t="s">
        <v>13</v>
      </c>
      <c r="B61">
        <v>1511220106</v>
      </c>
      <c r="C61">
        <v>50374003</v>
      </c>
      <c r="D61">
        <v>4962033.4179999996</v>
      </c>
      <c r="E61" t="s">
        <v>14</v>
      </c>
      <c r="F61" t="s">
        <v>14</v>
      </c>
      <c r="G61">
        <v>3728994.9410000001</v>
      </c>
      <c r="H61" t="s">
        <v>14</v>
      </c>
      <c r="I61">
        <v>5739587.5120000001</v>
      </c>
      <c r="J61" t="s">
        <v>14</v>
      </c>
      <c r="K61">
        <v>2398309.0869999998</v>
      </c>
      <c r="L61" t="s">
        <v>14</v>
      </c>
      <c r="M61" t="s">
        <v>14</v>
      </c>
      <c r="N61">
        <f t="shared" si="0"/>
        <v>4207231.2395000001</v>
      </c>
    </row>
    <row r="62" spans="1:14" x14ac:dyDescent="0.25">
      <c r="A62" t="s">
        <v>13</v>
      </c>
      <c r="B62">
        <v>1511220136</v>
      </c>
      <c r="C62">
        <v>50374004</v>
      </c>
      <c r="D62">
        <v>10684976.447000001</v>
      </c>
      <c r="E62" t="s">
        <v>14</v>
      </c>
      <c r="F62" t="s">
        <v>14</v>
      </c>
      <c r="G62">
        <v>1249878.5759999999</v>
      </c>
      <c r="H62" t="s">
        <v>14</v>
      </c>
      <c r="I62">
        <v>5485905.2790000001</v>
      </c>
      <c r="J62" t="s">
        <v>14</v>
      </c>
      <c r="K62">
        <v>2928748.497</v>
      </c>
      <c r="L62" t="s">
        <v>14</v>
      </c>
      <c r="M62" t="s">
        <v>14</v>
      </c>
      <c r="N62">
        <f t="shared" si="0"/>
        <v>5087377.1997500006</v>
      </c>
    </row>
    <row r="63" spans="1:14" x14ac:dyDescent="0.25">
      <c r="A63" t="s">
        <v>13</v>
      </c>
      <c r="B63">
        <v>1511220166</v>
      </c>
      <c r="C63">
        <v>50374005</v>
      </c>
      <c r="D63">
        <v>3306451.8820000002</v>
      </c>
      <c r="E63" t="s">
        <v>14</v>
      </c>
      <c r="F63" t="s">
        <v>14</v>
      </c>
      <c r="G63">
        <v>7914269.9079999998</v>
      </c>
      <c r="H63" t="s">
        <v>14</v>
      </c>
      <c r="I63">
        <v>3891850.2930000001</v>
      </c>
      <c r="J63" t="s">
        <v>14</v>
      </c>
      <c r="K63">
        <v>3681767.8560000001</v>
      </c>
      <c r="L63" t="s">
        <v>14</v>
      </c>
      <c r="M63" t="s">
        <v>14</v>
      </c>
      <c r="N63">
        <f t="shared" si="0"/>
        <v>4698584.9847499998</v>
      </c>
    </row>
    <row r="64" spans="1:14" x14ac:dyDescent="0.25">
      <c r="A64" t="s">
        <v>13</v>
      </c>
      <c r="B64">
        <v>1511220196</v>
      </c>
      <c r="C64">
        <v>50374006</v>
      </c>
      <c r="D64">
        <v>7138259.2939999998</v>
      </c>
      <c r="E64" t="s">
        <v>14</v>
      </c>
      <c r="F64" t="s">
        <v>14</v>
      </c>
      <c r="G64">
        <v>4003447.0460000001</v>
      </c>
      <c r="H64" t="s">
        <v>14</v>
      </c>
      <c r="I64">
        <v>2888171.466</v>
      </c>
      <c r="J64" t="s">
        <v>14</v>
      </c>
      <c r="K64">
        <v>2002705.1740000001</v>
      </c>
      <c r="L64" t="s">
        <v>14</v>
      </c>
      <c r="M64" t="s">
        <v>14</v>
      </c>
      <c r="N64">
        <f t="shared" si="0"/>
        <v>4008145.7450000001</v>
      </c>
    </row>
    <row r="65" spans="1:14" x14ac:dyDescent="0.25">
      <c r="A65" t="s">
        <v>13</v>
      </c>
      <c r="B65">
        <v>1511220226</v>
      </c>
      <c r="C65">
        <v>50374007</v>
      </c>
      <c r="D65">
        <v>4923510.1090000002</v>
      </c>
      <c r="E65" t="s">
        <v>14</v>
      </c>
      <c r="F65" t="s">
        <v>14</v>
      </c>
      <c r="G65">
        <v>3603778.102</v>
      </c>
      <c r="H65" t="s">
        <v>14</v>
      </c>
      <c r="I65">
        <v>4942000.8779999996</v>
      </c>
      <c r="J65" t="s">
        <v>14</v>
      </c>
      <c r="K65">
        <v>1618987.054</v>
      </c>
      <c r="L65" t="s">
        <v>14</v>
      </c>
      <c r="M65" t="s">
        <v>14</v>
      </c>
      <c r="N65">
        <f t="shared" si="0"/>
        <v>3772069.0357499993</v>
      </c>
    </row>
    <row r="66" spans="1:14" x14ac:dyDescent="0.25">
      <c r="A66" t="s">
        <v>13</v>
      </c>
      <c r="B66">
        <v>1511220256</v>
      </c>
      <c r="C66">
        <v>50374008</v>
      </c>
      <c r="D66">
        <v>4622466.0750000002</v>
      </c>
      <c r="E66" t="s">
        <v>14</v>
      </c>
      <c r="F66" t="s">
        <v>14</v>
      </c>
      <c r="G66">
        <v>4501020.1869999999</v>
      </c>
      <c r="H66" t="s">
        <v>14</v>
      </c>
      <c r="I66">
        <v>4047756.89</v>
      </c>
      <c r="J66" t="s">
        <v>14</v>
      </c>
      <c r="K66">
        <v>2668081.8390000002</v>
      </c>
      <c r="L66" t="s">
        <v>14</v>
      </c>
      <c r="M66" t="s">
        <v>14</v>
      </c>
      <c r="N66">
        <f t="shared" si="0"/>
        <v>3959831.2477500001</v>
      </c>
    </row>
    <row r="67" spans="1:14" x14ac:dyDescent="0.25">
      <c r="A67" t="s">
        <v>13</v>
      </c>
      <c r="B67">
        <v>1511220286</v>
      </c>
      <c r="C67">
        <v>50374009</v>
      </c>
      <c r="D67">
        <v>3471763.0860000001</v>
      </c>
      <c r="E67" t="s">
        <v>14</v>
      </c>
      <c r="F67" t="s">
        <v>14</v>
      </c>
      <c r="G67">
        <v>2069299.0519999999</v>
      </c>
      <c r="H67" t="s">
        <v>14</v>
      </c>
      <c r="I67">
        <v>3757148.0120000001</v>
      </c>
      <c r="J67" t="s">
        <v>14</v>
      </c>
      <c r="K67">
        <v>1350515.1259999999</v>
      </c>
      <c r="L67" t="s">
        <v>14</v>
      </c>
      <c r="M67" t="s">
        <v>14</v>
      </c>
      <c r="N67">
        <f t="shared" ref="N67:N130" si="1">AVERAGE(D67:M67)</f>
        <v>2662181.3190000001</v>
      </c>
    </row>
    <row r="68" spans="1:14" x14ac:dyDescent="0.25">
      <c r="A68" t="s">
        <v>13</v>
      </c>
      <c r="B68">
        <v>1511220316</v>
      </c>
      <c r="C68">
        <v>50374010</v>
      </c>
      <c r="D68">
        <v>4815966.4910000004</v>
      </c>
      <c r="E68" t="s">
        <v>14</v>
      </c>
      <c r="F68" t="s">
        <v>14</v>
      </c>
      <c r="G68">
        <v>3600111.534</v>
      </c>
      <c r="H68" t="s">
        <v>14</v>
      </c>
      <c r="I68">
        <v>2310717.81</v>
      </c>
      <c r="J68" t="s">
        <v>14</v>
      </c>
      <c r="K68">
        <v>2807366.9670000002</v>
      </c>
      <c r="L68" t="s">
        <v>14</v>
      </c>
      <c r="M68" t="s">
        <v>14</v>
      </c>
      <c r="N68">
        <f t="shared" si="1"/>
        <v>3383540.7005000003</v>
      </c>
    </row>
    <row r="69" spans="1:14" x14ac:dyDescent="0.25">
      <c r="A69" t="s">
        <v>13</v>
      </c>
      <c r="B69">
        <v>1511220346</v>
      </c>
      <c r="C69">
        <v>50374011</v>
      </c>
      <c r="D69">
        <v>1919940.0490000001</v>
      </c>
      <c r="E69" t="s">
        <v>14</v>
      </c>
      <c r="F69" t="s">
        <v>14</v>
      </c>
      <c r="G69">
        <v>2697463.6549999998</v>
      </c>
      <c r="H69" t="s">
        <v>14</v>
      </c>
      <c r="I69">
        <v>3450240.4640000002</v>
      </c>
      <c r="J69" t="s">
        <v>14</v>
      </c>
      <c r="K69">
        <v>6772344.915</v>
      </c>
      <c r="L69" t="s">
        <v>14</v>
      </c>
      <c r="M69" t="s">
        <v>14</v>
      </c>
      <c r="N69">
        <f t="shared" si="1"/>
        <v>3709997.2707500001</v>
      </c>
    </row>
    <row r="70" spans="1:14" x14ac:dyDescent="0.25">
      <c r="A70" t="s">
        <v>13</v>
      </c>
      <c r="B70">
        <v>1511220376</v>
      </c>
      <c r="C70">
        <v>50374012</v>
      </c>
      <c r="D70">
        <v>3507130.591</v>
      </c>
      <c r="E70" t="s">
        <v>14</v>
      </c>
      <c r="F70" t="s">
        <v>14</v>
      </c>
      <c r="G70">
        <v>3907252.7519999999</v>
      </c>
      <c r="H70" t="s">
        <v>14</v>
      </c>
      <c r="I70">
        <v>2286533.1460000002</v>
      </c>
      <c r="J70" t="s">
        <v>14</v>
      </c>
      <c r="K70">
        <v>4734040.1330000004</v>
      </c>
      <c r="L70" t="s">
        <v>14</v>
      </c>
      <c r="M70" t="s">
        <v>14</v>
      </c>
      <c r="N70">
        <f t="shared" si="1"/>
        <v>3608739.1555000003</v>
      </c>
    </row>
    <row r="71" spans="1:14" x14ac:dyDescent="0.25">
      <c r="A71" t="s">
        <v>13</v>
      </c>
      <c r="B71">
        <v>1511220406</v>
      </c>
      <c r="C71">
        <v>50374013</v>
      </c>
      <c r="D71">
        <v>2627445.5249999999</v>
      </c>
      <c r="E71" t="s">
        <v>14</v>
      </c>
      <c r="F71" t="s">
        <v>14</v>
      </c>
      <c r="G71">
        <v>2136674.9569999999</v>
      </c>
      <c r="H71" t="s">
        <v>14</v>
      </c>
      <c r="I71">
        <v>3476517.5559999999</v>
      </c>
      <c r="J71" t="s">
        <v>14</v>
      </c>
      <c r="K71">
        <v>2850040.3820000002</v>
      </c>
      <c r="L71" t="s">
        <v>14</v>
      </c>
      <c r="M71" t="s">
        <v>14</v>
      </c>
      <c r="N71">
        <f t="shared" si="1"/>
        <v>2772669.605</v>
      </c>
    </row>
    <row r="72" spans="1:14" x14ac:dyDescent="0.25">
      <c r="A72" t="s">
        <v>13</v>
      </c>
      <c r="B72">
        <v>1511220436</v>
      </c>
      <c r="C72">
        <v>50374014</v>
      </c>
      <c r="D72">
        <v>2096120.199</v>
      </c>
      <c r="E72" t="s">
        <v>14</v>
      </c>
      <c r="F72" t="s">
        <v>14</v>
      </c>
      <c r="G72">
        <v>2244682.068</v>
      </c>
      <c r="H72" t="s">
        <v>14</v>
      </c>
      <c r="I72">
        <v>3336741.236</v>
      </c>
      <c r="J72" t="s">
        <v>14</v>
      </c>
      <c r="K72">
        <v>3591962.716</v>
      </c>
      <c r="L72" t="s">
        <v>14</v>
      </c>
      <c r="M72" t="s">
        <v>14</v>
      </c>
      <c r="N72">
        <f t="shared" si="1"/>
        <v>2817376.5547500001</v>
      </c>
    </row>
    <row r="73" spans="1:14" x14ac:dyDescent="0.25">
      <c r="A73" t="s">
        <v>13</v>
      </c>
      <c r="B73">
        <v>1511220466</v>
      </c>
      <c r="C73">
        <v>50374015</v>
      </c>
      <c r="D73">
        <v>4127279.1189999999</v>
      </c>
      <c r="E73" t="s">
        <v>14</v>
      </c>
      <c r="F73" t="s">
        <v>14</v>
      </c>
      <c r="G73">
        <v>3284584.1490000002</v>
      </c>
      <c r="H73" t="s">
        <v>14</v>
      </c>
      <c r="I73">
        <v>1360439.088</v>
      </c>
      <c r="J73" t="s">
        <v>14</v>
      </c>
      <c r="K73">
        <v>2866837.7069999999</v>
      </c>
      <c r="L73" t="s">
        <v>14</v>
      </c>
      <c r="M73" t="s">
        <v>14</v>
      </c>
      <c r="N73">
        <f t="shared" si="1"/>
        <v>2909785.0157500003</v>
      </c>
    </row>
    <row r="74" spans="1:14" x14ac:dyDescent="0.25">
      <c r="A74" t="s">
        <v>13</v>
      </c>
      <c r="B74">
        <v>1511220496</v>
      </c>
      <c r="C74">
        <v>50374016</v>
      </c>
      <c r="D74">
        <v>3019630.2760000001</v>
      </c>
      <c r="E74" t="s">
        <v>14</v>
      </c>
      <c r="F74" t="s">
        <v>14</v>
      </c>
      <c r="G74">
        <v>2413080.5639999998</v>
      </c>
      <c r="H74" t="s">
        <v>14</v>
      </c>
      <c r="I74">
        <v>3557174.2850000001</v>
      </c>
      <c r="J74" t="s">
        <v>14</v>
      </c>
      <c r="K74">
        <v>4421703.324</v>
      </c>
      <c r="L74" t="s">
        <v>14</v>
      </c>
      <c r="M74" t="s">
        <v>14</v>
      </c>
      <c r="N74">
        <f t="shared" si="1"/>
        <v>3352897.1122500002</v>
      </c>
    </row>
    <row r="75" spans="1:14" x14ac:dyDescent="0.25">
      <c r="A75" t="s">
        <v>13</v>
      </c>
      <c r="B75">
        <v>1511220526</v>
      </c>
      <c r="C75">
        <v>50374017</v>
      </c>
      <c r="D75">
        <v>2057897.7919999999</v>
      </c>
      <c r="E75" t="s">
        <v>14</v>
      </c>
      <c r="F75" t="s">
        <v>14</v>
      </c>
      <c r="G75">
        <v>3593712.9160000002</v>
      </c>
      <c r="H75" t="s">
        <v>14</v>
      </c>
      <c r="I75">
        <v>3206318.2409999999</v>
      </c>
      <c r="J75" t="s">
        <v>14</v>
      </c>
      <c r="K75">
        <v>1310107.155</v>
      </c>
      <c r="L75" t="s">
        <v>14</v>
      </c>
      <c r="M75" t="s">
        <v>14</v>
      </c>
      <c r="N75">
        <f t="shared" si="1"/>
        <v>2542009.0260000001</v>
      </c>
    </row>
    <row r="76" spans="1:14" x14ac:dyDescent="0.25">
      <c r="A76" t="s">
        <v>13</v>
      </c>
      <c r="B76">
        <v>1511220556</v>
      </c>
      <c r="C76">
        <v>50374018</v>
      </c>
      <c r="D76">
        <v>3728077.3909999998</v>
      </c>
      <c r="E76" t="s">
        <v>14</v>
      </c>
      <c r="F76" t="s">
        <v>14</v>
      </c>
      <c r="G76">
        <v>2261394.429</v>
      </c>
      <c r="H76" t="s">
        <v>14</v>
      </c>
      <c r="I76">
        <v>2762133.6639999999</v>
      </c>
      <c r="J76" t="s">
        <v>14</v>
      </c>
      <c r="K76">
        <v>3527866.8220000002</v>
      </c>
      <c r="L76" t="s">
        <v>14</v>
      </c>
      <c r="M76" t="s">
        <v>14</v>
      </c>
      <c r="N76">
        <f t="shared" si="1"/>
        <v>3069868.0765000004</v>
      </c>
    </row>
    <row r="77" spans="1:14" x14ac:dyDescent="0.25">
      <c r="A77" t="s">
        <v>13</v>
      </c>
      <c r="B77">
        <v>1511220586</v>
      </c>
      <c r="C77">
        <v>50374019</v>
      </c>
      <c r="D77">
        <v>3670109.0669999998</v>
      </c>
      <c r="E77" t="s">
        <v>14</v>
      </c>
      <c r="F77" t="s">
        <v>14</v>
      </c>
      <c r="G77">
        <v>2281476.4240000001</v>
      </c>
      <c r="H77" t="s">
        <v>14</v>
      </c>
      <c r="I77">
        <v>2768770.2850000001</v>
      </c>
      <c r="J77" t="s">
        <v>14</v>
      </c>
      <c r="K77">
        <v>3415159.2310000001</v>
      </c>
      <c r="L77" t="s">
        <v>14</v>
      </c>
      <c r="M77" t="s">
        <v>14</v>
      </c>
      <c r="N77">
        <f t="shared" si="1"/>
        <v>3033878.7517500003</v>
      </c>
    </row>
    <row r="78" spans="1:14" x14ac:dyDescent="0.25">
      <c r="A78" t="s">
        <v>13</v>
      </c>
      <c r="B78">
        <v>1511220616</v>
      </c>
      <c r="C78">
        <v>50374020</v>
      </c>
      <c r="D78">
        <v>1863930.1070000001</v>
      </c>
      <c r="E78" t="s">
        <v>14</v>
      </c>
      <c r="F78" t="s">
        <v>14</v>
      </c>
      <c r="G78">
        <v>3049198.9330000002</v>
      </c>
      <c r="H78" t="s">
        <v>14</v>
      </c>
      <c r="I78">
        <v>2862778.9640000002</v>
      </c>
      <c r="J78" t="s">
        <v>14</v>
      </c>
      <c r="K78">
        <v>1458239.1140000001</v>
      </c>
      <c r="L78" t="s">
        <v>14</v>
      </c>
      <c r="M78" t="s">
        <v>14</v>
      </c>
      <c r="N78">
        <f t="shared" si="1"/>
        <v>2308536.7795000002</v>
      </c>
    </row>
    <row r="79" spans="1:14" x14ac:dyDescent="0.25">
      <c r="A79" t="s">
        <v>13</v>
      </c>
      <c r="B79">
        <v>1511220646</v>
      </c>
      <c r="C79">
        <v>50374021</v>
      </c>
      <c r="D79">
        <v>3293181.838</v>
      </c>
      <c r="E79" t="s">
        <v>14</v>
      </c>
      <c r="F79" t="s">
        <v>14</v>
      </c>
      <c r="G79">
        <v>2140479.67</v>
      </c>
      <c r="H79" t="s">
        <v>14</v>
      </c>
      <c r="I79">
        <v>1512839.0020000001</v>
      </c>
      <c r="J79" t="s">
        <v>14</v>
      </c>
      <c r="K79">
        <v>4590623.7089999998</v>
      </c>
      <c r="L79" t="s">
        <v>14</v>
      </c>
      <c r="M79" t="s">
        <v>14</v>
      </c>
      <c r="N79">
        <f t="shared" si="1"/>
        <v>2884281.0547500001</v>
      </c>
    </row>
    <row r="80" spans="1:14" x14ac:dyDescent="0.25">
      <c r="A80" t="s">
        <v>13</v>
      </c>
      <c r="B80">
        <v>1511220676</v>
      </c>
      <c r="C80">
        <v>50374022</v>
      </c>
      <c r="D80">
        <v>3453492.8119999999</v>
      </c>
      <c r="E80" t="s">
        <v>14</v>
      </c>
      <c r="F80" t="s">
        <v>14</v>
      </c>
      <c r="G80">
        <v>2321619.733</v>
      </c>
      <c r="H80" t="s">
        <v>14</v>
      </c>
      <c r="I80">
        <v>2634580.3309999998</v>
      </c>
      <c r="J80" t="s">
        <v>14</v>
      </c>
      <c r="K80">
        <v>2410118.6060000001</v>
      </c>
      <c r="L80" t="s">
        <v>14</v>
      </c>
      <c r="M80" t="s">
        <v>14</v>
      </c>
      <c r="N80">
        <f t="shared" si="1"/>
        <v>2704952.8705000002</v>
      </c>
    </row>
    <row r="81" spans="1:14" x14ac:dyDescent="0.25">
      <c r="A81" t="s">
        <v>13</v>
      </c>
      <c r="B81">
        <v>1511220706</v>
      </c>
      <c r="C81">
        <v>50374023</v>
      </c>
      <c r="D81">
        <v>2767523.321</v>
      </c>
      <c r="E81" t="s">
        <v>14</v>
      </c>
      <c r="F81" t="s">
        <v>14</v>
      </c>
      <c r="G81">
        <v>3641798.2910000002</v>
      </c>
      <c r="H81" t="s">
        <v>14</v>
      </c>
      <c r="I81">
        <v>2401857.4029999999</v>
      </c>
      <c r="J81" t="s">
        <v>14</v>
      </c>
      <c r="K81">
        <v>2544080.142</v>
      </c>
      <c r="L81" t="s">
        <v>14</v>
      </c>
      <c r="M81" t="s">
        <v>14</v>
      </c>
      <c r="N81">
        <f t="shared" si="1"/>
        <v>2838814.7892500004</v>
      </c>
    </row>
    <row r="82" spans="1:14" x14ac:dyDescent="0.25">
      <c r="A82" t="s">
        <v>13</v>
      </c>
      <c r="B82">
        <v>1511220736</v>
      </c>
      <c r="C82">
        <v>50374024</v>
      </c>
      <c r="D82">
        <v>2824197.4539999999</v>
      </c>
      <c r="E82" t="s">
        <v>14</v>
      </c>
      <c r="F82" t="s">
        <v>14</v>
      </c>
      <c r="G82">
        <v>2151177.46</v>
      </c>
      <c r="H82" t="s">
        <v>14</v>
      </c>
      <c r="I82">
        <v>2393520.6439999999</v>
      </c>
      <c r="J82" t="s">
        <v>14</v>
      </c>
      <c r="K82">
        <v>2442316.7289999998</v>
      </c>
      <c r="L82" t="s">
        <v>14</v>
      </c>
      <c r="M82" t="s">
        <v>14</v>
      </c>
      <c r="N82">
        <f t="shared" si="1"/>
        <v>2452803.0717500001</v>
      </c>
    </row>
    <row r="83" spans="1:14" x14ac:dyDescent="0.25">
      <c r="A83" t="s">
        <v>13</v>
      </c>
      <c r="B83">
        <v>1511220766</v>
      </c>
      <c r="C83">
        <v>50374025</v>
      </c>
      <c r="D83">
        <v>2666351.81</v>
      </c>
      <c r="E83" t="s">
        <v>14</v>
      </c>
      <c r="F83" t="s">
        <v>14</v>
      </c>
      <c r="G83">
        <v>3361903.523</v>
      </c>
      <c r="H83" t="s">
        <v>14</v>
      </c>
      <c r="I83">
        <v>4273275.3779999996</v>
      </c>
      <c r="J83" t="s">
        <v>14</v>
      </c>
      <c r="K83">
        <v>3331434.3790000002</v>
      </c>
      <c r="L83" t="s">
        <v>14</v>
      </c>
      <c r="M83" t="s">
        <v>14</v>
      </c>
      <c r="N83">
        <f t="shared" si="1"/>
        <v>3408241.2725</v>
      </c>
    </row>
    <row r="84" spans="1:14" x14ac:dyDescent="0.25">
      <c r="A84" t="s">
        <v>13</v>
      </c>
      <c r="B84">
        <v>1511220796</v>
      </c>
      <c r="C84">
        <v>50374026</v>
      </c>
      <c r="D84">
        <v>2961969.5520000001</v>
      </c>
      <c r="E84" t="s">
        <v>14</v>
      </c>
      <c r="F84" t="s">
        <v>14</v>
      </c>
      <c r="G84">
        <v>2922226.8119999999</v>
      </c>
      <c r="H84" t="s">
        <v>14</v>
      </c>
      <c r="I84">
        <v>2715606.088</v>
      </c>
      <c r="J84" t="s">
        <v>14</v>
      </c>
      <c r="K84">
        <v>2199515.781</v>
      </c>
      <c r="L84" t="s">
        <v>14</v>
      </c>
      <c r="M84" t="s">
        <v>14</v>
      </c>
      <c r="N84">
        <f t="shared" si="1"/>
        <v>2699829.5582499998</v>
      </c>
    </row>
    <row r="85" spans="1:14" x14ac:dyDescent="0.25">
      <c r="A85" t="s">
        <v>13</v>
      </c>
      <c r="B85">
        <v>1511220826</v>
      </c>
      <c r="C85">
        <v>50374027</v>
      </c>
      <c r="D85">
        <v>3425051.8509999998</v>
      </c>
      <c r="E85" t="s">
        <v>14</v>
      </c>
      <c r="F85" t="s">
        <v>14</v>
      </c>
      <c r="G85">
        <v>3423981.43</v>
      </c>
      <c r="H85" t="s">
        <v>14</v>
      </c>
      <c r="I85">
        <v>3957093.0469999998</v>
      </c>
      <c r="J85" t="s">
        <v>14</v>
      </c>
      <c r="K85">
        <v>4212017.966</v>
      </c>
      <c r="L85" t="s">
        <v>14</v>
      </c>
      <c r="M85" t="s">
        <v>14</v>
      </c>
      <c r="N85">
        <f t="shared" si="1"/>
        <v>3754536.0734999999</v>
      </c>
    </row>
    <row r="86" spans="1:14" x14ac:dyDescent="0.25">
      <c r="A86" t="s">
        <v>13</v>
      </c>
      <c r="B86">
        <v>1511220856</v>
      </c>
      <c r="C86">
        <v>50374028</v>
      </c>
      <c r="D86">
        <v>5081908.8909999998</v>
      </c>
      <c r="E86" t="s">
        <v>14</v>
      </c>
      <c r="F86" t="s">
        <v>14</v>
      </c>
      <c r="G86">
        <v>3701189.0970000001</v>
      </c>
      <c r="H86" t="s">
        <v>14</v>
      </c>
      <c r="I86">
        <v>3129590.517</v>
      </c>
      <c r="J86" t="s">
        <v>14</v>
      </c>
      <c r="K86">
        <v>2741471.5440000002</v>
      </c>
      <c r="L86" t="s">
        <v>14</v>
      </c>
      <c r="M86" t="s">
        <v>14</v>
      </c>
      <c r="N86">
        <f t="shared" si="1"/>
        <v>3663540.0122499997</v>
      </c>
    </row>
    <row r="87" spans="1:14" x14ac:dyDescent="0.25">
      <c r="A87" t="s">
        <v>13</v>
      </c>
      <c r="B87">
        <v>1511220886</v>
      </c>
      <c r="C87">
        <v>50374029</v>
      </c>
      <c r="D87">
        <v>2298700.2390000001</v>
      </c>
      <c r="E87" t="s">
        <v>14</v>
      </c>
      <c r="F87" t="s">
        <v>14</v>
      </c>
      <c r="G87">
        <v>2828704.7710000002</v>
      </c>
      <c r="H87" t="s">
        <v>14</v>
      </c>
      <c r="I87">
        <v>1675373.6159999999</v>
      </c>
      <c r="J87" t="s">
        <v>14</v>
      </c>
      <c r="K87">
        <v>2606111.2280000001</v>
      </c>
      <c r="L87" t="s">
        <v>14</v>
      </c>
      <c r="M87" t="s">
        <v>14</v>
      </c>
      <c r="N87">
        <f t="shared" si="1"/>
        <v>2352222.4635000001</v>
      </c>
    </row>
    <row r="88" spans="1:14" x14ac:dyDescent="0.25">
      <c r="A88" t="s">
        <v>13</v>
      </c>
      <c r="B88">
        <v>1511220916</v>
      </c>
      <c r="C88">
        <v>50374030</v>
      </c>
      <c r="D88">
        <v>2690308.4049999998</v>
      </c>
      <c r="E88" t="s">
        <v>14</v>
      </c>
      <c r="F88" t="s">
        <v>14</v>
      </c>
      <c r="G88">
        <v>3771324.003</v>
      </c>
      <c r="H88" t="s">
        <v>14</v>
      </c>
      <c r="I88">
        <v>1772748.969</v>
      </c>
      <c r="J88" t="s">
        <v>14</v>
      </c>
      <c r="K88">
        <v>2623767.3640000001</v>
      </c>
      <c r="L88" t="s">
        <v>14</v>
      </c>
      <c r="M88" t="s">
        <v>14</v>
      </c>
      <c r="N88">
        <f t="shared" si="1"/>
        <v>2714537.1852500001</v>
      </c>
    </row>
    <row r="89" spans="1:14" x14ac:dyDescent="0.25">
      <c r="A89" t="s">
        <v>13</v>
      </c>
      <c r="B89">
        <v>1511220946</v>
      </c>
      <c r="C89">
        <v>50374031</v>
      </c>
      <c r="D89">
        <v>2993403.9470000002</v>
      </c>
      <c r="E89" t="s">
        <v>14</v>
      </c>
      <c r="F89" t="s">
        <v>14</v>
      </c>
      <c r="G89">
        <v>4663705.2050000001</v>
      </c>
      <c r="H89" t="s">
        <v>14</v>
      </c>
      <c r="I89">
        <v>2516108.7220000001</v>
      </c>
      <c r="J89" t="s">
        <v>14</v>
      </c>
      <c r="K89">
        <v>2258807.844</v>
      </c>
      <c r="L89" t="s">
        <v>14</v>
      </c>
      <c r="M89" t="s">
        <v>14</v>
      </c>
      <c r="N89">
        <f t="shared" si="1"/>
        <v>3108006.4295000006</v>
      </c>
    </row>
    <row r="90" spans="1:14" x14ac:dyDescent="0.25">
      <c r="A90" t="s">
        <v>13</v>
      </c>
      <c r="B90">
        <v>1511220976</v>
      </c>
      <c r="C90">
        <v>50374032</v>
      </c>
      <c r="D90">
        <v>1965922.669</v>
      </c>
      <c r="E90" t="s">
        <v>14</v>
      </c>
      <c r="F90" t="s">
        <v>14</v>
      </c>
      <c r="G90">
        <v>2557348.9190000002</v>
      </c>
      <c r="H90" t="s">
        <v>14</v>
      </c>
      <c r="I90">
        <v>2755446.8470000001</v>
      </c>
      <c r="J90" t="s">
        <v>14</v>
      </c>
      <c r="K90">
        <v>4456698.1430000002</v>
      </c>
      <c r="L90" t="s">
        <v>14</v>
      </c>
      <c r="M90" t="s">
        <v>14</v>
      </c>
      <c r="N90">
        <f t="shared" si="1"/>
        <v>2933854.1445000004</v>
      </c>
    </row>
    <row r="91" spans="1:14" x14ac:dyDescent="0.25">
      <c r="A91" t="s">
        <v>13</v>
      </c>
      <c r="B91">
        <v>1511221006</v>
      </c>
      <c r="C91">
        <v>50374033</v>
      </c>
      <c r="D91">
        <v>1090914.591</v>
      </c>
      <c r="E91" t="s">
        <v>14</v>
      </c>
      <c r="F91" t="s">
        <v>14</v>
      </c>
      <c r="G91">
        <v>1124733.392</v>
      </c>
      <c r="H91" t="s">
        <v>14</v>
      </c>
      <c r="I91">
        <v>3387430.9210000001</v>
      </c>
      <c r="J91" t="s">
        <v>14</v>
      </c>
      <c r="K91">
        <v>2224935.6439999999</v>
      </c>
      <c r="L91" t="s">
        <v>14</v>
      </c>
      <c r="M91" t="s">
        <v>14</v>
      </c>
      <c r="N91">
        <f t="shared" si="1"/>
        <v>1957003.6370000001</v>
      </c>
    </row>
    <row r="92" spans="1:14" x14ac:dyDescent="0.25">
      <c r="A92" t="s">
        <v>13</v>
      </c>
      <c r="B92">
        <v>1511221036</v>
      </c>
      <c r="C92">
        <v>50374034</v>
      </c>
      <c r="D92">
        <v>2385775.5980000002</v>
      </c>
      <c r="E92" t="s">
        <v>14</v>
      </c>
      <c r="F92" t="s">
        <v>14</v>
      </c>
      <c r="G92">
        <v>3395561.4139999999</v>
      </c>
      <c r="H92" t="s">
        <v>14</v>
      </c>
      <c r="I92">
        <v>1341967.523</v>
      </c>
      <c r="J92" t="s">
        <v>14</v>
      </c>
      <c r="K92">
        <v>3119037.3870000001</v>
      </c>
      <c r="L92" t="s">
        <v>14</v>
      </c>
      <c r="M92" t="s">
        <v>14</v>
      </c>
      <c r="N92">
        <f t="shared" si="1"/>
        <v>2560585.4805000001</v>
      </c>
    </row>
    <row r="93" spans="1:14" x14ac:dyDescent="0.25">
      <c r="A93" t="s">
        <v>13</v>
      </c>
      <c r="B93">
        <v>1511221066</v>
      </c>
      <c r="C93">
        <v>50374035</v>
      </c>
      <c r="D93">
        <v>2878223.2349999999</v>
      </c>
      <c r="E93" t="s">
        <v>14</v>
      </c>
      <c r="F93" t="s">
        <v>14</v>
      </c>
      <c r="G93">
        <v>908570.36399999994</v>
      </c>
      <c r="H93" t="s">
        <v>14</v>
      </c>
      <c r="I93">
        <v>2490704.361</v>
      </c>
      <c r="J93" t="s">
        <v>14</v>
      </c>
      <c r="K93">
        <v>3220170.861</v>
      </c>
      <c r="L93" t="s">
        <v>14</v>
      </c>
      <c r="M93" t="s">
        <v>14</v>
      </c>
      <c r="N93">
        <f t="shared" si="1"/>
        <v>2374417.2052500001</v>
      </c>
    </row>
    <row r="94" spans="1:14" x14ac:dyDescent="0.25">
      <c r="A94" t="s">
        <v>13</v>
      </c>
      <c r="B94">
        <v>1511221096</v>
      </c>
      <c r="C94">
        <v>50374036</v>
      </c>
      <c r="D94">
        <v>1912290.696</v>
      </c>
      <c r="E94" t="s">
        <v>14</v>
      </c>
      <c r="F94" t="s">
        <v>14</v>
      </c>
      <c r="G94">
        <v>2526396.1150000002</v>
      </c>
      <c r="H94" t="s">
        <v>14</v>
      </c>
      <c r="I94">
        <v>2826255.1009999998</v>
      </c>
      <c r="J94" t="s">
        <v>14</v>
      </c>
      <c r="K94">
        <v>3340513.1540000001</v>
      </c>
      <c r="L94" t="s">
        <v>14</v>
      </c>
      <c r="M94" t="s">
        <v>14</v>
      </c>
      <c r="N94">
        <f t="shared" si="1"/>
        <v>2651363.7664999999</v>
      </c>
    </row>
    <row r="95" spans="1:14" x14ac:dyDescent="0.25">
      <c r="A95" t="s">
        <v>13</v>
      </c>
      <c r="B95">
        <v>1511221126</v>
      </c>
      <c r="C95">
        <v>50374037</v>
      </c>
      <c r="D95">
        <v>2737970.1979999999</v>
      </c>
      <c r="E95" t="s">
        <v>14</v>
      </c>
      <c r="F95" t="s">
        <v>14</v>
      </c>
      <c r="G95">
        <v>1234848.547</v>
      </c>
      <c r="H95" t="s">
        <v>14</v>
      </c>
      <c r="I95">
        <v>1730726.2649999999</v>
      </c>
      <c r="J95" t="s">
        <v>14</v>
      </c>
      <c r="K95">
        <v>3208848.656</v>
      </c>
      <c r="L95" t="s">
        <v>14</v>
      </c>
      <c r="M95" t="s">
        <v>14</v>
      </c>
      <c r="N95">
        <f t="shared" si="1"/>
        <v>2228098.4164999998</v>
      </c>
    </row>
    <row r="96" spans="1:14" x14ac:dyDescent="0.25">
      <c r="A96" t="s">
        <v>13</v>
      </c>
      <c r="B96">
        <v>1511221156</v>
      </c>
      <c r="C96">
        <v>50374038</v>
      </c>
      <c r="D96">
        <v>2801916.5079999999</v>
      </c>
      <c r="E96" t="s">
        <v>14</v>
      </c>
      <c r="F96" t="s">
        <v>14</v>
      </c>
      <c r="G96">
        <v>3067495.2009999999</v>
      </c>
      <c r="H96" t="s">
        <v>14</v>
      </c>
      <c r="I96">
        <v>3697952.747</v>
      </c>
      <c r="J96" t="s">
        <v>14</v>
      </c>
      <c r="K96">
        <v>3051546.5019999999</v>
      </c>
      <c r="L96" t="s">
        <v>14</v>
      </c>
      <c r="M96" t="s">
        <v>14</v>
      </c>
      <c r="N96">
        <f t="shared" si="1"/>
        <v>3154727.7395000001</v>
      </c>
    </row>
    <row r="97" spans="1:14" x14ac:dyDescent="0.25">
      <c r="A97" t="s">
        <v>13</v>
      </c>
      <c r="B97">
        <v>1511221186</v>
      </c>
      <c r="C97">
        <v>50374039</v>
      </c>
      <c r="D97">
        <v>1892724.879</v>
      </c>
      <c r="E97" t="s">
        <v>14</v>
      </c>
      <c r="F97" t="s">
        <v>14</v>
      </c>
      <c r="G97">
        <v>1484863.3810000001</v>
      </c>
      <c r="H97" t="s">
        <v>14</v>
      </c>
      <c r="I97">
        <v>2902725.3640000001</v>
      </c>
      <c r="J97" t="s">
        <v>14</v>
      </c>
      <c r="K97">
        <v>3496892.2059999998</v>
      </c>
      <c r="L97" t="s">
        <v>14</v>
      </c>
      <c r="M97" t="s">
        <v>14</v>
      </c>
      <c r="N97">
        <f t="shared" si="1"/>
        <v>2444301.4575</v>
      </c>
    </row>
    <row r="98" spans="1:14" x14ac:dyDescent="0.25">
      <c r="A98" t="s">
        <v>13</v>
      </c>
      <c r="B98">
        <v>1511221216</v>
      </c>
      <c r="C98">
        <v>50374040</v>
      </c>
      <c r="D98">
        <v>3035221.3539999998</v>
      </c>
      <c r="E98" t="s">
        <v>14</v>
      </c>
      <c r="F98" t="s">
        <v>14</v>
      </c>
      <c r="G98">
        <v>2641646.6809999999</v>
      </c>
      <c r="H98" t="s">
        <v>14</v>
      </c>
      <c r="I98">
        <v>1788644.493</v>
      </c>
      <c r="J98" t="s">
        <v>14</v>
      </c>
      <c r="K98">
        <v>3943442.605</v>
      </c>
      <c r="L98" t="s">
        <v>14</v>
      </c>
      <c r="M98" t="s">
        <v>14</v>
      </c>
      <c r="N98">
        <f t="shared" si="1"/>
        <v>2852238.7832499999</v>
      </c>
    </row>
    <row r="99" spans="1:14" x14ac:dyDescent="0.25">
      <c r="A99" t="s">
        <v>13</v>
      </c>
      <c r="B99">
        <v>1511221246</v>
      </c>
      <c r="C99">
        <v>50374041</v>
      </c>
      <c r="D99">
        <v>3653612.22</v>
      </c>
      <c r="E99" t="s">
        <v>14</v>
      </c>
      <c r="F99" t="s">
        <v>14</v>
      </c>
      <c r="G99">
        <v>1189424.659</v>
      </c>
      <c r="H99" t="s">
        <v>14</v>
      </c>
      <c r="I99">
        <v>4933085.8669999996</v>
      </c>
      <c r="J99" t="s">
        <v>14</v>
      </c>
      <c r="K99">
        <v>2477011.8280000002</v>
      </c>
      <c r="L99" t="s">
        <v>14</v>
      </c>
      <c r="M99" t="s">
        <v>14</v>
      </c>
      <c r="N99">
        <f t="shared" si="1"/>
        <v>3063283.6434999998</v>
      </c>
    </row>
    <row r="100" spans="1:14" x14ac:dyDescent="0.25">
      <c r="A100" t="s">
        <v>13</v>
      </c>
      <c r="B100">
        <v>1511221276</v>
      </c>
      <c r="C100">
        <v>50374042</v>
      </c>
      <c r="D100">
        <v>1726324.949</v>
      </c>
      <c r="E100" t="s">
        <v>14</v>
      </c>
      <c r="F100" t="s">
        <v>14</v>
      </c>
      <c r="G100">
        <v>3586633.6069999998</v>
      </c>
      <c r="H100" t="s">
        <v>14</v>
      </c>
      <c r="I100">
        <v>2158454.4720000001</v>
      </c>
      <c r="J100" t="s">
        <v>14</v>
      </c>
      <c r="K100">
        <v>2748806.267</v>
      </c>
      <c r="L100" t="s">
        <v>14</v>
      </c>
      <c r="M100" t="s">
        <v>14</v>
      </c>
      <c r="N100">
        <f t="shared" si="1"/>
        <v>2555054.82375</v>
      </c>
    </row>
    <row r="101" spans="1:14" x14ac:dyDescent="0.25">
      <c r="A101" t="s">
        <v>13</v>
      </c>
      <c r="B101">
        <v>1511221306</v>
      </c>
      <c r="C101">
        <v>50374043</v>
      </c>
      <c r="D101">
        <v>9908067.3090000004</v>
      </c>
      <c r="E101" t="s">
        <v>14</v>
      </c>
      <c r="F101" t="s">
        <v>14</v>
      </c>
      <c r="G101">
        <v>1110721.6459999999</v>
      </c>
      <c r="H101" t="s">
        <v>14</v>
      </c>
      <c r="I101">
        <v>2986121.91</v>
      </c>
      <c r="J101" t="s">
        <v>14</v>
      </c>
      <c r="K101">
        <v>4044639.2119999998</v>
      </c>
      <c r="L101" t="s">
        <v>14</v>
      </c>
      <c r="M101" t="s">
        <v>14</v>
      </c>
      <c r="N101">
        <f t="shared" si="1"/>
        <v>4512387.5192499999</v>
      </c>
    </row>
    <row r="102" spans="1:14" x14ac:dyDescent="0.25">
      <c r="A102" t="s">
        <v>13</v>
      </c>
      <c r="B102">
        <v>1511221336</v>
      </c>
      <c r="C102">
        <v>50374044</v>
      </c>
      <c r="D102">
        <v>2949868.7059999998</v>
      </c>
      <c r="E102" t="s">
        <v>14</v>
      </c>
      <c r="F102" t="s">
        <v>14</v>
      </c>
      <c r="G102">
        <v>2014820.406</v>
      </c>
      <c r="H102" t="s">
        <v>14</v>
      </c>
      <c r="I102">
        <v>6485468.1660000002</v>
      </c>
      <c r="J102" t="s">
        <v>14</v>
      </c>
      <c r="K102">
        <v>4785998.16</v>
      </c>
      <c r="L102" t="s">
        <v>14</v>
      </c>
      <c r="M102" t="s">
        <v>14</v>
      </c>
      <c r="N102">
        <f t="shared" si="1"/>
        <v>4059038.8595000003</v>
      </c>
    </row>
    <row r="103" spans="1:14" x14ac:dyDescent="0.25">
      <c r="A103" t="s">
        <v>13</v>
      </c>
      <c r="B103">
        <v>1511221366</v>
      </c>
      <c r="C103">
        <v>50374045</v>
      </c>
      <c r="D103">
        <v>1831734.953</v>
      </c>
      <c r="E103" t="s">
        <v>14</v>
      </c>
      <c r="F103" t="s">
        <v>14</v>
      </c>
      <c r="G103">
        <v>1177539.118</v>
      </c>
      <c r="H103" t="s">
        <v>14</v>
      </c>
      <c r="I103">
        <v>7245689.3669999996</v>
      </c>
      <c r="J103" t="s">
        <v>14</v>
      </c>
      <c r="K103">
        <v>4197195.5290000001</v>
      </c>
      <c r="L103" t="s">
        <v>14</v>
      </c>
      <c r="M103" t="s">
        <v>14</v>
      </c>
      <c r="N103">
        <f t="shared" si="1"/>
        <v>3613039.74175</v>
      </c>
    </row>
    <row r="104" spans="1:14" x14ac:dyDescent="0.25">
      <c r="A104" t="s">
        <v>13</v>
      </c>
      <c r="B104">
        <v>1511221396</v>
      </c>
      <c r="C104">
        <v>50374046</v>
      </c>
      <c r="D104">
        <v>2759326.9730000002</v>
      </c>
      <c r="E104" t="s">
        <v>14</v>
      </c>
      <c r="F104" t="s">
        <v>14</v>
      </c>
      <c r="G104">
        <v>3938639.415</v>
      </c>
      <c r="H104" t="s">
        <v>14</v>
      </c>
      <c r="I104">
        <v>3052475.2480000001</v>
      </c>
      <c r="J104" t="s">
        <v>14</v>
      </c>
      <c r="K104">
        <v>4202798.8940000003</v>
      </c>
      <c r="L104" t="s">
        <v>14</v>
      </c>
      <c r="M104" t="s">
        <v>14</v>
      </c>
      <c r="N104">
        <f t="shared" si="1"/>
        <v>3488310.1325000003</v>
      </c>
    </row>
    <row r="105" spans="1:14" x14ac:dyDescent="0.25">
      <c r="A105" t="s">
        <v>13</v>
      </c>
      <c r="B105">
        <v>1511221426</v>
      </c>
      <c r="C105">
        <v>50374047</v>
      </c>
      <c r="D105">
        <v>4280173.034</v>
      </c>
      <c r="E105" t="s">
        <v>14</v>
      </c>
      <c r="F105" t="s">
        <v>14</v>
      </c>
      <c r="G105">
        <v>7656507.6050000004</v>
      </c>
      <c r="H105" t="s">
        <v>14</v>
      </c>
      <c r="I105">
        <v>4237262.949</v>
      </c>
      <c r="J105" t="s">
        <v>14</v>
      </c>
      <c r="K105">
        <v>3481664.128</v>
      </c>
      <c r="L105" t="s">
        <v>14</v>
      </c>
      <c r="M105" t="s">
        <v>14</v>
      </c>
      <c r="N105">
        <f t="shared" si="1"/>
        <v>4913901.9289999995</v>
      </c>
    </row>
    <row r="106" spans="1:14" x14ac:dyDescent="0.25">
      <c r="A106" t="s">
        <v>13</v>
      </c>
      <c r="B106">
        <v>1511221456</v>
      </c>
      <c r="C106">
        <v>50374048</v>
      </c>
      <c r="D106">
        <v>3114434.7230000002</v>
      </c>
      <c r="E106" t="s">
        <v>14</v>
      </c>
      <c r="F106" t="s">
        <v>14</v>
      </c>
      <c r="G106">
        <v>5855209.5710000005</v>
      </c>
      <c r="H106" t="s">
        <v>14</v>
      </c>
      <c r="I106">
        <v>2777838.7689999999</v>
      </c>
      <c r="J106" t="s">
        <v>14</v>
      </c>
      <c r="K106">
        <v>4031921.5210000002</v>
      </c>
      <c r="L106" t="s">
        <v>14</v>
      </c>
      <c r="M106" t="s">
        <v>14</v>
      </c>
      <c r="N106">
        <f t="shared" si="1"/>
        <v>3944851.1459999997</v>
      </c>
    </row>
    <row r="107" spans="1:14" x14ac:dyDescent="0.25">
      <c r="A107" t="s">
        <v>13</v>
      </c>
      <c r="B107">
        <v>1511221486</v>
      </c>
      <c r="C107">
        <v>50374049</v>
      </c>
      <c r="D107">
        <v>4609031.3810000001</v>
      </c>
      <c r="E107" t="s">
        <v>14</v>
      </c>
      <c r="F107" t="s">
        <v>14</v>
      </c>
      <c r="G107">
        <v>4046133.1460000002</v>
      </c>
      <c r="H107" t="s">
        <v>14</v>
      </c>
      <c r="I107">
        <v>3437345.497</v>
      </c>
      <c r="J107" t="s">
        <v>14</v>
      </c>
      <c r="K107">
        <v>2795441.281</v>
      </c>
      <c r="L107" t="s">
        <v>14</v>
      </c>
      <c r="M107" t="s">
        <v>14</v>
      </c>
      <c r="N107">
        <f t="shared" si="1"/>
        <v>3721987.8262499999</v>
      </c>
    </row>
    <row r="108" spans="1:14" x14ac:dyDescent="0.25">
      <c r="A108" t="s">
        <v>13</v>
      </c>
      <c r="B108">
        <v>1511221516</v>
      </c>
      <c r="C108">
        <v>50374050</v>
      </c>
      <c r="D108">
        <v>3528822.5890000002</v>
      </c>
      <c r="E108" t="s">
        <v>14</v>
      </c>
      <c r="F108" t="s">
        <v>14</v>
      </c>
      <c r="G108">
        <v>3078194.4470000002</v>
      </c>
      <c r="H108" t="s">
        <v>14</v>
      </c>
      <c r="I108">
        <v>4037920.69</v>
      </c>
      <c r="J108" t="s">
        <v>14</v>
      </c>
      <c r="K108">
        <v>3473197.4139999999</v>
      </c>
      <c r="L108" t="s">
        <v>14</v>
      </c>
      <c r="M108" t="s">
        <v>14</v>
      </c>
      <c r="N108">
        <f t="shared" si="1"/>
        <v>3529533.7850000001</v>
      </c>
    </row>
    <row r="109" spans="1:14" x14ac:dyDescent="0.25">
      <c r="A109" t="s">
        <v>13</v>
      </c>
      <c r="B109">
        <v>1511221546</v>
      </c>
      <c r="C109">
        <v>50374051</v>
      </c>
      <c r="D109">
        <v>9944711.3010000009</v>
      </c>
      <c r="E109" t="s">
        <v>14</v>
      </c>
      <c r="F109" t="s">
        <v>14</v>
      </c>
      <c r="G109">
        <v>3782078.9550000001</v>
      </c>
      <c r="H109" t="s">
        <v>14</v>
      </c>
      <c r="I109">
        <v>2783853.46</v>
      </c>
      <c r="J109" t="s">
        <v>14</v>
      </c>
      <c r="K109">
        <v>4033057.3319999999</v>
      </c>
      <c r="L109" t="s">
        <v>14</v>
      </c>
      <c r="M109" t="s">
        <v>14</v>
      </c>
      <c r="N109">
        <f t="shared" si="1"/>
        <v>5135925.2620000001</v>
      </c>
    </row>
    <row r="110" spans="1:14" x14ac:dyDescent="0.25">
      <c r="A110" t="s">
        <v>13</v>
      </c>
      <c r="B110">
        <v>1511221576</v>
      </c>
      <c r="C110">
        <v>50374052</v>
      </c>
      <c r="D110">
        <v>5992041.0499999998</v>
      </c>
      <c r="E110" t="s">
        <v>14</v>
      </c>
      <c r="F110" t="s">
        <v>14</v>
      </c>
      <c r="G110">
        <v>2929388.5669999998</v>
      </c>
      <c r="H110" t="s">
        <v>14</v>
      </c>
      <c r="I110">
        <v>3210651.443</v>
      </c>
      <c r="J110" t="s">
        <v>14</v>
      </c>
      <c r="K110">
        <v>4031175.06</v>
      </c>
      <c r="L110" t="s">
        <v>14</v>
      </c>
      <c r="M110" t="s">
        <v>14</v>
      </c>
      <c r="N110">
        <f t="shared" si="1"/>
        <v>4040814.03</v>
      </c>
    </row>
    <row r="111" spans="1:14" x14ac:dyDescent="0.25">
      <c r="A111" t="s">
        <v>13</v>
      </c>
      <c r="B111">
        <v>1511221606</v>
      </c>
      <c r="C111">
        <v>50374053</v>
      </c>
      <c r="D111">
        <v>2581532.37</v>
      </c>
      <c r="E111" t="s">
        <v>14</v>
      </c>
      <c r="F111" t="s">
        <v>14</v>
      </c>
      <c r="G111">
        <v>3360948.6439999999</v>
      </c>
      <c r="H111" t="s">
        <v>14</v>
      </c>
      <c r="I111">
        <v>4203723.3689999999</v>
      </c>
      <c r="J111" t="s">
        <v>14</v>
      </c>
      <c r="K111">
        <v>3071320.9550000001</v>
      </c>
      <c r="L111" t="s">
        <v>14</v>
      </c>
      <c r="M111" t="s">
        <v>14</v>
      </c>
      <c r="N111">
        <f t="shared" si="1"/>
        <v>3304381.3345000003</v>
      </c>
    </row>
    <row r="112" spans="1:14" x14ac:dyDescent="0.25">
      <c r="A112" t="s">
        <v>13</v>
      </c>
      <c r="B112">
        <v>1511221636</v>
      </c>
      <c r="C112">
        <v>50374054</v>
      </c>
      <c r="D112">
        <v>2623177.7629999998</v>
      </c>
      <c r="E112" t="s">
        <v>14</v>
      </c>
      <c r="F112" t="s">
        <v>14</v>
      </c>
      <c r="G112">
        <v>1781979.59</v>
      </c>
      <c r="H112" t="s">
        <v>14</v>
      </c>
      <c r="I112">
        <v>7743351.4670000002</v>
      </c>
      <c r="J112" t="s">
        <v>14</v>
      </c>
      <c r="K112">
        <v>8908281.648</v>
      </c>
      <c r="L112" t="s">
        <v>14</v>
      </c>
      <c r="M112" t="s">
        <v>14</v>
      </c>
      <c r="N112">
        <f t="shared" si="1"/>
        <v>5264197.6170000006</v>
      </c>
    </row>
    <row r="113" spans="1:14" x14ac:dyDescent="0.25">
      <c r="A113" t="s">
        <v>13</v>
      </c>
      <c r="B113">
        <v>1511221666</v>
      </c>
      <c r="C113">
        <v>50374055</v>
      </c>
      <c r="D113">
        <v>3168901.9950000001</v>
      </c>
      <c r="E113" t="s">
        <v>14</v>
      </c>
      <c r="F113" t="s">
        <v>14</v>
      </c>
      <c r="G113">
        <v>2616525.1329999999</v>
      </c>
      <c r="H113" t="s">
        <v>14</v>
      </c>
      <c r="I113">
        <v>6895203.6050000004</v>
      </c>
      <c r="J113" t="s">
        <v>14</v>
      </c>
      <c r="K113">
        <v>5609734.2300000004</v>
      </c>
      <c r="L113" t="s">
        <v>14</v>
      </c>
      <c r="M113" t="s">
        <v>14</v>
      </c>
      <c r="N113">
        <f t="shared" si="1"/>
        <v>4572591.2407499999</v>
      </c>
    </row>
    <row r="114" spans="1:14" x14ac:dyDescent="0.25">
      <c r="A114" t="s">
        <v>13</v>
      </c>
      <c r="B114">
        <v>1511221696</v>
      </c>
      <c r="C114">
        <v>50374056</v>
      </c>
      <c r="D114">
        <v>1944548.0109999999</v>
      </c>
      <c r="E114" t="s">
        <v>14</v>
      </c>
      <c r="F114" t="s">
        <v>14</v>
      </c>
      <c r="G114">
        <v>1200947.1240000001</v>
      </c>
      <c r="H114" t="s">
        <v>14</v>
      </c>
      <c r="I114">
        <v>3590013.2170000002</v>
      </c>
      <c r="J114" t="s">
        <v>14</v>
      </c>
      <c r="K114">
        <v>1421926.21</v>
      </c>
      <c r="L114" t="s">
        <v>14</v>
      </c>
      <c r="M114" t="s">
        <v>14</v>
      </c>
      <c r="N114">
        <f t="shared" si="1"/>
        <v>2039358.6405</v>
      </c>
    </row>
    <row r="115" spans="1:14" x14ac:dyDescent="0.25">
      <c r="A115" t="s">
        <v>13</v>
      </c>
      <c r="B115">
        <v>1511221726</v>
      </c>
      <c r="C115">
        <v>50374057</v>
      </c>
      <c r="D115">
        <v>4771672.7869999995</v>
      </c>
      <c r="E115" t="s">
        <v>14</v>
      </c>
      <c r="F115" t="s">
        <v>14</v>
      </c>
      <c r="G115">
        <v>3605957.6770000001</v>
      </c>
      <c r="H115" t="s">
        <v>14</v>
      </c>
      <c r="I115">
        <v>2659966.0690000001</v>
      </c>
      <c r="J115" t="s">
        <v>14</v>
      </c>
      <c r="K115">
        <v>2400735.6230000001</v>
      </c>
      <c r="L115" t="s">
        <v>14</v>
      </c>
      <c r="M115" t="s">
        <v>14</v>
      </c>
      <c r="N115">
        <f t="shared" si="1"/>
        <v>3359583.0389999999</v>
      </c>
    </row>
    <row r="116" spans="1:14" x14ac:dyDescent="0.25">
      <c r="A116" t="s">
        <v>13</v>
      </c>
      <c r="B116">
        <v>1511221756</v>
      </c>
      <c r="C116">
        <v>50374058</v>
      </c>
      <c r="D116">
        <v>2302937.128</v>
      </c>
      <c r="E116" t="s">
        <v>14</v>
      </c>
      <c r="F116" t="s">
        <v>14</v>
      </c>
      <c r="G116">
        <v>8025303.324</v>
      </c>
      <c r="H116" t="s">
        <v>14</v>
      </c>
      <c r="I116">
        <v>3154665.5159999998</v>
      </c>
      <c r="J116" t="s">
        <v>14</v>
      </c>
      <c r="K116">
        <v>5336759.7189999996</v>
      </c>
      <c r="L116" t="s">
        <v>14</v>
      </c>
      <c r="M116" t="s">
        <v>14</v>
      </c>
      <c r="N116">
        <f t="shared" si="1"/>
        <v>4704916.4217499997</v>
      </c>
    </row>
    <row r="117" spans="1:14" x14ac:dyDescent="0.25">
      <c r="A117" t="s">
        <v>13</v>
      </c>
      <c r="B117">
        <v>1511221786</v>
      </c>
      <c r="C117">
        <v>50374059</v>
      </c>
      <c r="D117">
        <v>4424086.068</v>
      </c>
      <c r="E117" t="s">
        <v>14</v>
      </c>
      <c r="F117" t="s">
        <v>14</v>
      </c>
      <c r="G117">
        <v>5189770.0590000004</v>
      </c>
      <c r="H117" t="s">
        <v>14</v>
      </c>
      <c r="I117">
        <v>4082704.2829999998</v>
      </c>
      <c r="J117" t="s">
        <v>14</v>
      </c>
      <c r="K117">
        <v>2801841.7349999999</v>
      </c>
      <c r="L117" t="s">
        <v>14</v>
      </c>
      <c r="M117" t="s">
        <v>14</v>
      </c>
      <c r="N117">
        <f t="shared" si="1"/>
        <v>4124600.5362499999</v>
      </c>
    </row>
    <row r="118" spans="1:14" x14ac:dyDescent="0.25">
      <c r="A118" t="s">
        <v>13</v>
      </c>
      <c r="B118">
        <v>1511221816</v>
      </c>
      <c r="C118">
        <v>50374060</v>
      </c>
      <c r="D118">
        <v>8654430.3530000001</v>
      </c>
      <c r="E118" t="s">
        <v>14</v>
      </c>
      <c r="F118" t="s">
        <v>14</v>
      </c>
      <c r="G118">
        <v>3689403</v>
      </c>
      <c r="H118" t="s">
        <v>14</v>
      </c>
      <c r="I118">
        <v>2593435.4559999998</v>
      </c>
      <c r="J118" t="s">
        <v>14</v>
      </c>
      <c r="K118">
        <v>3232557.2820000001</v>
      </c>
      <c r="L118" t="s">
        <v>14</v>
      </c>
      <c r="M118" t="s">
        <v>14</v>
      </c>
      <c r="N118">
        <f t="shared" si="1"/>
        <v>4542456.5227500005</v>
      </c>
    </row>
    <row r="119" spans="1:14" x14ac:dyDescent="0.25">
      <c r="A119" t="s">
        <v>13</v>
      </c>
      <c r="B119">
        <v>1511221846</v>
      </c>
      <c r="C119">
        <v>50374061</v>
      </c>
      <c r="D119">
        <v>8931967.9120000005</v>
      </c>
      <c r="E119" t="s">
        <v>14</v>
      </c>
      <c r="F119" t="s">
        <v>14</v>
      </c>
      <c r="G119">
        <v>2971342.2510000002</v>
      </c>
      <c r="H119" t="s">
        <v>14</v>
      </c>
      <c r="I119">
        <v>3134003.9739999999</v>
      </c>
      <c r="J119" t="s">
        <v>14</v>
      </c>
      <c r="K119">
        <v>3978477.202</v>
      </c>
      <c r="L119" t="s">
        <v>14</v>
      </c>
      <c r="M119" t="s">
        <v>14</v>
      </c>
      <c r="N119">
        <f t="shared" si="1"/>
        <v>4753947.8347500004</v>
      </c>
    </row>
    <row r="120" spans="1:14" x14ac:dyDescent="0.25">
      <c r="A120" t="s">
        <v>13</v>
      </c>
      <c r="B120">
        <v>1511221876</v>
      </c>
      <c r="C120">
        <v>50374062</v>
      </c>
      <c r="D120">
        <v>8006609.3660000004</v>
      </c>
      <c r="E120" t="s">
        <v>14</v>
      </c>
      <c r="F120" t="s">
        <v>14</v>
      </c>
      <c r="G120">
        <v>3489531.8769999999</v>
      </c>
      <c r="H120" t="s">
        <v>14</v>
      </c>
      <c r="I120">
        <v>3808101.9589999998</v>
      </c>
      <c r="J120" t="s">
        <v>14</v>
      </c>
      <c r="K120">
        <v>2244844.1910000001</v>
      </c>
      <c r="L120" t="s">
        <v>14</v>
      </c>
      <c r="M120" t="s">
        <v>14</v>
      </c>
      <c r="N120">
        <f t="shared" si="1"/>
        <v>4387271.8482499998</v>
      </c>
    </row>
    <row r="121" spans="1:14" x14ac:dyDescent="0.25">
      <c r="A121" t="s">
        <v>13</v>
      </c>
      <c r="B121">
        <v>1511221906</v>
      </c>
      <c r="C121">
        <v>50374063</v>
      </c>
      <c r="D121">
        <v>8313827.8320000004</v>
      </c>
      <c r="E121" t="s">
        <v>14</v>
      </c>
      <c r="F121" t="s">
        <v>14</v>
      </c>
      <c r="G121">
        <v>1424167.5209999999</v>
      </c>
      <c r="H121" t="s">
        <v>14</v>
      </c>
      <c r="I121">
        <v>2784708.5419999999</v>
      </c>
      <c r="J121" t="s">
        <v>14</v>
      </c>
      <c r="K121">
        <v>3082009.23</v>
      </c>
      <c r="L121" t="s">
        <v>14</v>
      </c>
      <c r="M121" t="s">
        <v>14</v>
      </c>
      <c r="N121">
        <f t="shared" si="1"/>
        <v>3901178.28125</v>
      </c>
    </row>
    <row r="122" spans="1:14" x14ac:dyDescent="0.25">
      <c r="A122" t="s">
        <v>13</v>
      </c>
      <c r="B122">
        <v>1511221936</v>
      </c>
      <c r="C122">
        <v>50374064</v>
      </c>
      <c r="D122">
        <v>4538237.0659999996</v>
      </c>
      <c r="E122" t="s">
        <v>14</v>
      </c>
      <c r="F122" t="s">
        <v>14</v>
      </c>
      <c r="G122">
        <v>2647815.65</v>
      </c>
      <c r="H122" t="s">
        <v>14</v>
      </c>
      <c r="I122">
        <v>2239242.3730000001</v>
      </c>
      <c r="J122" t="s">
        <v>14</v>
      </c>
      <c r="K122">
        <v>4077519.5830000001</v>
      </c>
      <c r="L122" t="s">
        <v>14</v>
      </c>
      <c r="M122" t="s">
        <v>14</v>
      </c>
      <c r="N122">
        <f t="shared" si="1"/>
        <v>3375703.6680000001</v>
      </c>
    </row>
    <row r="123" spans="1:14" x14ac:dyDescent="0.25">
      <c r="A123" t="s">
        <v>13</v>
      </c>
      <c r="B123">
        <v>1511221966</v>
      </c>
      <c r="C123">
        <v>50374065</v>
      </c>
      <c r="D123">
        <v>3818157.5129999998</v>
      </c>
      <c r="E123" t="s">
        <v>14</v>
      </c>
      <c r="F123" t="s">
        <v>14</v>
      </c>
      <c r="G123">
        <v>1105178.9609999999</v>
      </c>
      <c r="H123" t="s">
        <v>14</v>
      </c>
      <c r="I123">
        <v>1878632.5419999999</v>
      </c>
      <c r="J123" t="s">
        <v>14</v>
      </c>
      <c r="K123">
        <v>6726778.9529999997</v>
      </c>
      <c r="L123" t="s">
        <v>14</v>
      </c>
      <c r="M123" t="s">
        <v>14</v>
      </c>
      <c r="N123">
        <f t="shared" si="1"/>
        <v>3382186.9922499997</v>
      </c>
    </row>
    <row r="124" spans="1:14" x14ac:dyDescent="0.25">
      <c r="A124" t="s">
        <v>13</v>
      </c>
      <c r="B124">
        <v>1511221996</v>
      </c>
      <c r="C124">
        <v>50374066</v>
      </c>
      <c r="D124">
        <v>5510801.2680000002</v>
      </c>
      <c r="E124" t="s">
        <v>14</v>
      </c>
      <c r="F124" t="s">
        <v>14</v>
      </c>
      <c r="G124">
        <v>3395245.6090000002</v>
      </c>
      <c r="H124" t="s">
        <v>14</v>
      </c>
      <c r="I124">
        <v>3406097.6349999998</v>
      </c>
      <c r="J124" t="s">
        <v>14</v>
      </c>
      <c r="K124">
        <v>5314839.8609999996</v>
      </c>
      <c r="L124" t="s">
        <v>14</v>
      </c>
      <c r="M124" t="s">
        <v>14</v>
      </c>
      <c r="N124">
        <f t="shared" si="1"/>
        <v>4406746.0932499999</v>
      </c>
    </row>
    <row r="125" spans="1:14" x14ac:dyDescent="0.25">
      <c r="A125" t="s">
        <v>13</v>
      </c>
      <c r="B125">
        <v>1511222026</v>
      </c>
      <c r="C125">
        <v>50374067</v>
      </c>
      <c r="D125">
        <v>4938819.7989999996</v>
      </c>
      <c r="E125" t="s">
        <v>14</v>
      </c>
      <c r="F125" t="s">
        <v>14</v>
      </c>
      <c r="G125">
        <v>1072373.1059999999</v>
      </c>
      <c r="H125" t="s">
        <v>14</v>
      </c>
      <c r="I125">
        <v>6758262.983</v>
      </c>
      <c r="J125" t="s">
        <v>14</v>
      </c>
      <c r="K125">
        <v>5042762.5829999996</v>
      </c>
      <c r="L125" t="s">
        <v>14</v>
      </c>
      <c r="M125" t="s">
        <v>14</v>
      </c>
      <c r="N125">
        <f t="shared" si="1"/>
        <v>4453054.6177500002</v>
      </c>
    </row>
    <row r="126" spans="1:14" x14ac:dyDescent="0.25">
      <c r="A126" t="s">
        <v>13</v>
      </c>
      <c r="B126">
        <v>1511222056</v>
      </c>
      <c r="C126">
        <v>50374068</v>
      </c>
      <c r="D126">
        <v>4946736.1210000003</v>
      </c>
      <c r="E126" t="s">
        <v>14</v>
      </c>
      <c r="F126" t="s">
        <v>14</v>
      </c>
      <c r="G126">
        <v>1971722.79</v>
      </c>
      <c r="H126" t="s">
        <v>14</v>
      </c>
      <c r="I126">
        <v>5733853.3200000003</v>
      </c>
      <c r="J126" t="s">
        <v>14</v>
      </c>
      <c r="K126">
        <v>5398664.5329999998</v>
      </c>
      <c r="L126" t="s">
        <v>14</v>
      </c>
      <c r="M126" t="s">
        <v>14</v>
      </c>
      <c r="N126">
        <f t="shared" si="1"/>
        <v>4512744.1909999996</v>
      </c>
    </row>
    <row r="127" spans="1:14" x14ac:dyDescent="0.25">
      <c r="A127" t="s">
        <v>13</v>
      </c>
      <c r="B127">
        <v>1511222086</v>
      </c>
      <c r="C127">
        <v>50374069</v>
      </c>
      <c r="D127">
        <v>3445934.0090000001</v>
      </c>
      <c r="E127" t="s">
        <v>14</v>
      </c>
      <c r="F127" t="s">
        <v>14</v>
      </c>
      <c r="G127">
        <v>1152478.2150000001</v>
      </c>
      <c r="H127" t="s">
        <v>14</v>
      </c>
      <c r="I127">
        <v>3599424.7769999998</v>
      </c>
      <c r="J127" t="s">
        <v>14</v>
      </c>
      <c r="K127">
        <v>2928625.1510000001</v>
      </c>
      <c r="L127" t="s">
        <v>14</v>
      </c>
      <c r="M127" t="s">
        <v>14</v>
      </c>
      <c r="N127">
        <f t="shared" si="1"/>
        <v>2781615.5380000002</v>
      </c>
    </row>
    <row r="128" spans="1:14" x14ac:dyDescent="0.25">
      <c r="A128" t="s">
        <v>13</v>
      </c>
      <c r="B128">
        <v>1511222116</v>
      </c>
      <c r="C128">
        <v>50374070</v>
      </c>
      <c r="D128">
        <v>3846995.9720000001</v>
      </c>
      <c r="E128" t="s">
        <v>14</v>
      </c>
      <c r="F128" t="s">
        <v>14</v>
      </c>
      <c r="G128">
        <v>3035819.173</v>
      </c>
      <c r="H128" t="s">
        <v>14</v>
      </c>
      <c r="I128">
        <v>2069519.077</v>
      </c>
      <c r="J128" t="s">
        <v>14</v>
      </c>
      <c r="K128">
        <v>4009186.0520000001</v>
      </c>
      <c r="L128" t="s">
        <v>14</v>
      </c>
      <c r="M128" t="s">
        <v>14</v>
      </c>
      <c r="N128">
        <f t="shared" si="1"/>
        <v>3240380.0685000001</v>
      </c>
    </row>
    <row r="129" spans="1:14" x14ac:dyDescent="0.25">
      <c r="A129" t="s">
        <v>13</v>
      </c>
      <c r="B129">
        <v>1511222146</v>
      </c>
      <c r="C129">
        <v>50374071</v>
      </c>
      <c r="D129">
        <v>4236608.5489999996</v>
      </c>
      <c r="E129" t="s">
        <v>14</v>
      </c>
      <c r="F129" t="s">
        <v>14</v>
      </c>
      <c r="G129">
        <v>3172958.6830000002</v>
      </c>
      <c r="H129" t="s">
        <v>14</v>
      </c>
      <c r="I129">
        <v>6006078.977</v>
      </c>
      <c r="J129" t="s">
        <v>14</v>
      </c>
      <c r="K129">
        <v>1823220.375</v>
      </c>
      <c r="L129" t="s">
        <v>14</v>
      </c>
      <c r="M129" t="s">
        <v>14</v>
      </c>
      <c r="N129">
        <f t="shared" si="1"/>
        <v>3809716.6459999997</v>
      </c>
    </row>
    <row r="130" spans="1:14" x14ac:dyDescent="0.25">
      <c r="A130" t="s">
        <v>13</v>
      </c>
      <c r="B130">
        <v>1511222176</v>
      </c>
      <c r="C130">
        <v>50374072</v>
      </c>
      <c r="D130">
        <v>3921650.736</v>
      </c>
      <c r="E130" t="s">
        <v>14</v>
      </c>
      <c r="F130" t="s">
        <v>14</v>
      </c>
      <c r="G130">
        <v>7261670.1330000004</v>
      </c>
      <c r="H130" t="s">
        <v>14</v>
      </c>
      <c r="I130">
        <v>2204518.7960000001</v>
      </c>
      <c r="J130" t="s">
        <v>14</v>
      </c>
      <c r="K130">
        <v>5111968.45</v>
      </c>
      <c r="L130" t="s">
        <v>14</v>
      </c>
      <c r="M130" t="s">
        <v>14</v>
      </c>
      <c r="N130">
        <f t="shared" si="1"/>
        <v>4624952.0287500005</v>
      </c>
    </row>
    <row r="131" spans="1:14" x14ac:dyDescent="0.25">
      <c r="A131" t="s">
        <v>13</v>
      </c>
      <c r="B131">
        <v>1511222206</v>
      </c>
      <c r="C131">
        <v>50374073</v>
      </c>
      <c r="D131">
        <v>2957309.838</v>
      </c>
      <c r="E131" t="s">
        <v>14</v>
      </c>
      <c r="F131" t="s">
        <v>14</v>
      </c>
      <c r="G131">
        <v>4185448.8029999998</v>
      </c>
      <c r="H131" t="s">
        <v>14</v>
      </c>
      <c r="I131">
        <v>4220119.9510000004</v>
      </c>
      <c r="J131" t="s">
        <v>14</v>
      </c>
      <c r="K131">
        <v>3108019.8969999999</v>
      </c>
      <c r="L131" t="s">
        <v>14</v>
      </c>
      <c r="M131" t="s">
        <v>14</v>
      </c>
      <c r="N131">
        <f t="shared" ref="N131:N194" si="2">AVERAGE(D131:M131)</f>
        <v>3617724.62225</v>
      </c>
    </row>
    <row r="132" spans="1:14" x14ac:dyDescent="0.25">
      <c r="A132" t="s">
        <v>13</v>
      </c>
      <c r="B132">
        <v>1511222236</v>
      </c>
      <c r="C132">
        <v>50374074</v>
      </c>
      <c r="D132">
        <v>3227262.7140000002</v>
      </c>
      <c r="E132" t="s">
        <v>14</v>
      </c>
      <c r="F132" t="s">
        <v>14</v>
      </c>
      <c r="G132">
        <v>1334779.264</v>
      </c>
      <c r="H132" t="s">
        <v>14</v>
      </c>
      <c r="I132">
        <v>2442990.9330000002</v>
      </c>
      <c r="J132" t="s">
        <v>14</v>
      </c>
      <c r="K132">
        <v>4338756.9910000004</v>
      </c>
      <c r="L132" t="s">
        <v>14</v>
      </c>
      <c r="M132" t="s">
        <v>14</v>
      </c>
      <c r="N132">
        <f t="shared" si="2"/>
        <v>2835947.4755000002</v>
      </c>
    </row>
    <row r="133" spans="1:14" x14ac:dyDescent="0.25">
      <c r="A133" t="s">
        <v>13</v>
      </c>
      <c r="B133">
        <v>1511222266</v>
      </c>
      <c r="C133">
        <v>50374075</v>
      </c>
      <c r="D133">
        <v>1487565.223</v>
      </c>
      <c r="E133" t="s">
        <v>14</v>
      </c>
      <c r="F133" t="s">
        <v>14</v>
      </c>
      <c r="G133">
        <v>4677204.699</v>
      </c>
      <c r="H133" t="s">
        <v>14</v>
      </c>
      <c r="I133">
        <v>4203292.5609999998</v>
      </c>
      <c r="J133" t="s">
        <v>14</v>
      </c>
      <c r="K133">
        <v>1483298.1329999999</v>
      </c>
      <c r="L133" t="s">
        <v>14</v>
      </c>
      <c r="M133" t="s">
        <v>14</v>
      </c>
      <c r="N133">
        <f t="shared" si="2"/>
        <v>2962840.1539999996</v>
      </c>
    </row>
    <row r="134" spans="1:14" x14ac:dyDescent="0.25">
      <c r="A134" t="s">
        <v>13</v>
      </c>
      <c r="B134">
        <v>1511222296</v>
      </c>
      <c r="C134">
        <v>50374076</v>
      </c>
      <c r="D134">
        <v>501377.28100000002</v>
      </c>
      <c r="E134" t="s">
        <v>14</v>
      </c>
      <c r="F134" t="s">
        <v>14</v>
      </c>
      <c r="G134">
        <v>1985704.2649999999</v>
      </c>
      <c r="H134" t="s">
        <v>14</v>
      </c>
      <c r="I134">
        <v>1426695.9210000001</v>
      </c>
      <c r="J134" t="s">
        <v>14</v>
      </c>
      <c r="K134">
        <v>2558795.5639999998</v>
      </c>
      <c r="L134" t="s">
        <v>14</v>
      </c>
      <c r="M134" t="s">
        <v>14</v>
      </c>
      <c r="N134">
        <f t="shared" si="2"/>
        <v>1618143.2577499999</v>
      </c>
    </row>
    <row r="135" spans="1:14" x14ac:dyDescent="0.25">
      <c r="A135" t="s">
        <v>13</v>
      </c>
      <c r="B135">
        <v>1511222326</v>
      </c>
      <c r="C135">
        <v>50374077</v>
      </c>
      <c r="D135">
        <v>1574675.3049999999</v>
      </c>
      <c r="E135" t="s">
        <v>14</v>
      </c>
      <c r="F135" t="s">
        <v>14</v>
      </c>
      <c r="G135">
        <v>1504135.3629999999</v>
      </c>
      <c r="H135" t="s">
        <v>14</v>
      </c>
      <c r="I135">
        <v>1364611.0079999999</v>
      </c>
      <c r="J135" t="s">
        <v>14</v>
      </c>
      <c r="K135">
        <v>1325016.672</v>
      </c>
      <c r="L135" t="s">
        <v>14</v>
      </c>
      <c r="M135" t="s">
        <v>14</v>
      </c>
      <c r="N135">
        <f t="shared" si="2"/>
        <v>1442109.5869999998</v>
      </c>
    </row>
    <row r="136" spans="1:14" x14ac:dyDescent="0.25">
      <c r="A136" t="s">
        <v>13</v>
      </c>
      <c r="B136">
        <v>1511222356</v>
      </c>
      <c r="C136">
        <v>50374078</v>
      </c>
      <c r="D136">
        <v>346885.53899999999</v>
      </c>
      <c r="E136" t="s">
        <v>14</v>
      </c>
      <c r="F136" t="s">
        <v>14</v>
      </c>
      <c r="G136">
        <v>619205.38800000004</v>
      </c>
      <c r="H136" t="s">
        <v>14</v>
      </c>
      <c r="I136">
        <v>1484641.4380000001</v>
      </c>
      <c r="J136" t="s">
        <v>14</v>
      </c>
      <c r="K136">
        <v>1105645.317</v>
      </c>
      <c r="L136" t="s">
        <v>14</v>
      </c>
      <c r="M136" t="s">
        <v>14</v>
      </c>
      <c r="N136">
        <f t="shared" si="2"/>
        <v>889094.42050000001</v>
      </c>
    </row>
    <row r="137" spans="1:14" x14ac:dyDescent="0.25">
      <c r="A137" t="s">
        <v>13</v>
      </c>
      <c r="B137">
        <v>1511222386</v>
      </c>
      <c r="C137">
        <v>50374079</v>
      </c>
      <c r="D137">
        <v>401154.23800000001</v>
      </c>
      <c r="E137" t="s">
        <v>14</v>
      </c>
      <c r="F137" t="s">
        <v>14</v>
      </c>
      <c r="G137">
        <v>2194390.7480000001</v>
      </c>
      <c r="H137" t="s">
        <v>14</v>
      </c>
      <c r="I137">
        <v>2045073.429</v>
      </c>
      <c r="J137" t="s">
        <v>14</v>
      </c>
      <c r="K137">
        <v>2866618.3169999998</v>
      </c>
      <c r="L137" t="s">
        <v>14</v>
      </c>
      <c r="M137" t="s">
        <v>14</v>
      </c>
      <c r="N137">
        <f t="shared" si="2"/>
        <v>1876809.183</v>
      </c>
    </row>
    <row r="138" spans="1:14" x14ac:dyDescent="0.25">
      <c r="A138" t="s">
        <v>13</v>
      </c>
      <c r="B138">
        <v>1511222416</v>
      </c>
      <c r="C138">
        <v>50374080</v>
      </c>
      <c r="D138">
        <v>899128.88600000006</v>
      </c>
      <c r="E138" t="s">
        <v>14</v>
      </c>
      <c r="F138" t="s">
        <v>14</v>
      </c>
      <c r="G138">
        <v>1118729.2690000001</v>
      </c>
      <c r="H138" t="s">
        <v>14</v>
      </c>
      <c r="I138">
        <v>1405805.173</v>
      </c>
      <c r="J138" t="s">
        <v>14</v>
      </c>
      <c r="K138">
        <v>974647.30799999996</v>
      </c>
      <c r="L138" t="s">
        <v>14</v>
      </c>
      <c r="M138" t="s">
        <v>14</v>
      </c>
      <c r="N138">
        <f t="shared" si="2"/>
        <v>1099577.659</v>
      </c>
    </row>
    <row r="139" spans="1:14" x14ac:dyDescent="0.25">
      <c r="A139" t="s">
        <v>13</v>
      </c>
      <c r="B139">
        <v>1511222446</v>
      </c>
      <c r="C139">
        <v>50374081</v>
      </c>
      <c r="D139">
        <v>1593355.69</v>
      </c>
      <c r="E139" t="s">
        <v>14</v>
      </c>
      <c r="F139" t="s">
        <v>14</v>
      </c>
      <c r="G139">
        <v>2869648.7570000002</v>
      </c>
      <c r="H139" t="s">
        <v>14</v>
      </c>
      <c r="I139">
        <v>709588.93500000006</v>
      </c>
      <c r="J139" t="s">
        <v>14</v>
      </c>
      <c r="K139">
        <v>1678068.8289999999</v>
      </c>
      <c r="L139" t="s">
        <v>14</v>
      </c>
      <c r="M139" t="s">
        <v>14</v>
      </c>
      <c r="N139">
        <f t="shared" si="2"/>
        <v>1712665.5527500003</v>
      </c>
    </row>
    <row r="140" spans="1:14" x14ac:dyDescent="0.25">
      <c r="A140" t="s">
        <v>13</v>
      </c>
      <c r="B140">
        <v>1511222476</v>
      </c>
      <c r="C140">
        <v>50374082</v>
      </c>
      <c r="D140">
        <v>1252531.551</v>
      </c>
      <c r="E140" t="s">
        <v>14</v>
      </c>
      <c r="F140" t="s">
        <v>14</v>
      </c>
      <c r="G140">
        <v>1551255.618</v>
      </c>
      <c r="H140" t="s">
        <v>14</v>
      </c>
      <c r="I140">
        <v>1688396.061</v>
      </c>
      <c r="J140" t="s">
        <v>14</v>
      </c>
      <c r="K140">
        <v>1313188.5660000001</v>
      </c>
      <c r="L140" t="s">
        <v>14</v>
      </c>
      <c r="M140" t="s">
        <v>14</v>
      </c>
      <c r="N140">
        <f t="shared" si="2"/>
        <v>1451342.949</v>
      </c>
    </row>
    <row r="141" spans="1:14" x14ac:dyDescent="0.25">
      <c r="A141" t="s">
        <v>13</v>
      </c>
      <c r="B141">
        <v>1511222506</v>
      </c>
      <c r="C141">
        <v>50374083</v>
      </c>
      <c r="D141">
        <v>1718213.1429999999</v>
      </c>
      <c r="E141" t="s">
        <v>14</v>
      </c>
      <c r="F141" t="s">
        <v>14</v>
      </c>
      <c r="G141">
        <v>2081189.1669999999</v>
      </c>
      <c r="H141" t="s">
        <v>14</v>
      </c>
      <c r="I141">
        <v>2242006.8930000002</v>
      </c>
      <c r="J141" t="s">
        <v>14</v>
      </c>
      <c r="K141">
        <v>1883178.0819999999</v>
      </c>
      <c r="L141" t="s">
        <v>14</v>
      </c>
      <c r="M141" t="s">
        <v>14</v>
      </c>
      <c r="N141">
        <f t="shared" si="2"/>
        <v>1981146.82125</v>
      </c>
    </row>
    <row r="142" spans="1:14" x14ac:dyDescent="0.25">
      <c r="A142" t="s">
        <v>13</v>
      </c>
      <c r="B142">
        <v>1511222536</v>
      </c>
      <c r="C142">
        <v>50374084</v>
      </c>
      <c r="D142">
        <v>2300696.7149999999</v>
      </c>
      <c r="E142" t="s">
        <v>14</v>
      </c>
      <c r="F142" t="s">
        <v>14</v>
      </c>
      <c r="G142">
        <v>1806701.3470000001</v>
      </c>
      <c r="H142" t="s">
        <v>14</v>
      </c>
      <c r="I142">
        <v>1714349.6710000001</v>
      </c>
      <c r="J142" t="s">
        <v>14</v>
      </c>
      <c r="K142">
        <v>1830997.3959999999</v>
      </c>
      <c r="L142" t="s">
        <v>14</v>
      </c>
      <c r="M142" t="s">
        <v>14</v>
      </c>
      <c r="N142">
        <f t="shared" si="2"/>
        <v>1913186.2822499999</v>
      </c>
    </row>
    <row r="143" spans="1:14" x14ac:dyDescent="0.25">
      <c r="A143" t="s">
        <v>13</v>
      </c>
      <c r="B143">
        <v>1511222566</v>
      </c>
      <c r="C143">
        <v>50374085</v>
      </c>
      <c r="D143">
        <v>1786731.267</v>
      </c>
      <c r="E143" t="s">
        <v>14</v>
      </c>
      <c r="F143" t="s">
        <v>14</v>
      </c>
      <c r="G143">
        <v>2067757.64</v>
      </c>
      <c r="H143" t="s">
        <v>14</v>
      </c>
      <c r="I143">
        <v>1644835.1680000001</v>
      </c>
      <c r="J143" t="s">
        <v>14</v>
      </c>
      <c r="K143">
        <v>1985552.0859999999</v>
      </c>
      <c r="L143" t="s">
        <v>14</v>
      </c>
      <c r="M143" t="s">
        <v>14</v>
      </c>
      <c r="N143">
        <f t="shared" si="2"/>
        <v>1871219.0402499998</v>
      </c>
    </row>
    <row r="144" spans="1:14" x14ac:dyDescent="0.25">
      <c r="A144" t="s">
        <v>13</v>
      </c>
      <c r="B144">
        <v>1511222596</v>
      </c>
      <c r="C144">
        <v>50374086</v>
      </c>
      <c r="D144">
        <v>1255897.486</v>
      </c>
      <c r="E144" t="s">
        <v>14</v>
      </c>
      <c r="F144" t="s">
        <v>14</v>
      </c>
      <c r="G144">
        <v>2271065.0669999998</v>
      </c>
      <c r="H144" t="s">
        <v>14</v>
      </c>
      <c r="I144">
        <v>2087513.7930000001</v>
      </c>
      <c r="J144" t="s">
        <v>14</v>
      </c>
      <c r="K144">
        <v>2193458.253</v>
      </c>
      <c r="L144" t="s">
        <v>14</v>
      </c>
      <c r="M144" t="s">
        <v>14</v>
      </c>
      <c r="N144">
        <f t="shared" si="2"/>
        <v>1951983.6497499999</v>
      </c>
    </row>
    <row r="145" spans="1:14" x14ac:dyDescent="0.25">
      <c r="A145" t="s">
        <v>13</v>
      </c>
      <c r="B145">
        <v>1511222626</v>
      </c>
      <c r="C145">
        <v>50374087</v>
      </c>
      <c r="D145">
        <v>3440066.4449999998</v>
      </c>
      <c r="E145" t="s">
        <v>14</v>
      </c>
      <c r="F145" t="s">
        <v>14</v>
      </c>
      <c r="G145">
        <v>1800069.629</v>
      </c>
      <c r="H145" t="s">
        <v>14</v>
      </c>
      <c r="I145">
        <v>1549102.091</v>
      </c>
      <c r="J145" t="s">
        <v>14</v>
      </c>
      <c r="K145">
        <v>1813695.41</v>
      </c>
      <c r="L145" t="s">
        <v>14</v>
      </c>
      <c r="M145" t="s">
        <v>14</v>
      </c>
      <c r="N145">
        <f t="shared" si="2"/>
        <v>2150733.3937499998</v>
      </c>
    </row>
    <row r="146" spans="1:14" x14ac:dyDescent="0.25">
      <c r="A146" t="s">
        <v>13</v>
      </c>
      <c r="B146">
        <v>1511222656</v>
      </c>
      <c r="C146">
        <v>50374088</v>
      </c>
      <c r="D146">
        <v>1857967.8959999999</v>
      </c>
      <c r="E146" t="s">
        <v>14</v>
      </c>
      <c r="F146" t="s">
        <v>14</v>
      </c>
      <c r="G146">
        <v>2658976.8259999999</v>
      </c>
      <c r="H146" t="s">
        <v>14</v>
      </c>
      <c r="I146">
        <v>2499633.0660000001</v>
      </c>
      <c r="J146" t="s">
        <v>14</v>
      </c>
      <c r="K146">
        <v>1872561.226</v>
      </c>
      <c r="L146" t="s">
        <v>14</v>
      </c>
      <c r="M146" t="s">
        <v>14</v>
      </c>
      <c r="N146">
        <f t="shared" si="2"/>
        <v>2222284.7535000001</v>
      </c>
    </row>
    <row r="147" spans="1:14" x14ac:dyDescent="0.25">
      <c r="A147" t="s">
        <v>13</v>
      </c>
      <c r="B147">
        <v>1511222686</v>
      </c>
      <c r="C147">
        <v>50374089</v>
      </c>
      <c r="D147">
        <v>4603212.1509999996</v>
      </c>
      <c r="E147" t="s">
        <v>14</v>
      </c>
      <c r="F147" t="s">
        <v>14</v>
      </c>
      <c r="G147">
        <v>2729237.3369999998</v>
      </c>
      <c r="H147" t="s">
        <v>14</v>
      </c>
      <c r="I147">
        <v>1844125.41</v>
      </c>
      <c r="J147" t="s">
        <v>14</v>
      </c>
      <c r="K147">
        <v>2630958.7960000001</v>
      </c>
      <c r="L147" t="s">
        <v>14</v>
      </c>
      <c r="M147" t="s">
        <v>14</v>
      </c>
      <c r="N147">
        <f t="shared" si="2"/>
        <v>2951883.4235</v>
      </c>
    </row>
    <row r="148" spans="1:14" x14ac:dyDescent="0.25">
      <c r="A148" t="s">
        <v>13</v>
      </c>
      <c r="B148">
        <v>1511222716</v>
      </c>
      <c r="C148">
        <v>50374090</v>
      </c>
      <c r="D148">
        <v>2160508.6519999998</v>
      </c>
      <c r="E148" t="s">
        <v>14</v>
      </c>
      <c r="F148" t="s">
        <v>14</v>
      </c>
      <c r="G148">
        <v>1929864.7069999999</v>
      </c>
      <c r="H148" t="s">
        <v>14</v>
      </c>
      <c r="I148">
        <v>2119133.2439999999</v>
      </c>
      <c r="J148" t="s">
        <v>14</v>
      </c>
      <c r="K148">
        <v>2081179.469</v>
      </c>
      <c r="L148" t="s">
        <v>14</v>
      </c>
      <c r="M148" t="s">
        <v>14</v>
      </c>
      <c r="N148">
        <f t="shared" si="2"/>
        <v>2072671.5180000002</v>
      </c>
    </row>
    <row r="149" spans="1:14" x14ac:dyDescent="0.25">
      <c r="A149" t="s">
        <v>13</v>
      </c>
      <c r="B149">
        <v>1511222746</v>
      </c>
      <c r="C149">
        <v>50374091</v>
      </c>
      <c r="D149">
        <v>2863177.9649999999</v>
      </c>
      <c r="E149" t="s">
        <v>14</v>
      </c>
      <c r="F149" t="s">
        <v>14</v>
      </c>
      <c r="G149">
        <v>1634848.7690000001</v>
      </c>
      <c r="H149" t="s">
        <v>14</v>
      </c>
      <c r="I149">
        <v>2035986.2150000001</v>
      </c>
      <c r="J149" t="s">
        <v>14</v>
      </c>
      <c r="K149">
        <v>1994613.8659999999</v>
      </c>
      <c r="L149" t="s">
        <v>14</v>
      </c>
      <c r="M149" t="s">
        <v>14</v>
      </c>
      <c r="N149">
        <f t="shared" si="2"/>
        <v>2132156.7037499999</v>
      </c>
    </row>
    <row r="150" spans="1:14" x14ac:dyDescent="0.25">
      <c r="A150" t="s">
        <v>13</v>
      </c>
      <c r="B150">
        <v>1511222776</v>
      </c>
      <c r="C150">
        <v>50374092</v>
      </c>
      <c r="D150">
        <v>3555981.3</v>
      </c>
      <c r="E150" t="s">
        <v>14</v>
      </c>
      <c r="F150" t="s">
        <v>14</v>
      </c>
      <c r="G150">
        <v>3277199.4029999999</v>
      </c>
      <c r="H150" t="s">
        <v>14</v>
      </c>
      <c r="I150">
        <v>1581422.7849999999</v>
      </c>
      <c r="J150" t="s">
        <v>14</v>
      </c>
      <c r="K150">
        <v>2260446.6209999998</v>
      </c>
      <c r="L150" t="s">
        <v>14</v>
      </c>
      <c r="M150" t="s">
        <v>14</v>
      </c>
      <c r="N150">
        <f t="shared" si="2"/>
        <v>2668762.5272499998</v>
      </c>
    </row>
    <row r="151" spans="1:14" x14ac:dyDescent="0.25">
      <c r="A151" t="s">
        <v>13</v>
      </c>
      <c r="B151">
        <v>1511222806</v>
      </c>
      <c r="C151">
        <v>50374093</v>
      </c>
      <c r="D151">
        <v>1853989.3289999999</v>
      </c>
      <c r="E151" t="s">
        <v>14</v>
      </c>
      <c r="F151" t="s">
        <v>14</v>
      </c>
      <c r="G151">
        <v>2382130.96</v>
      </c>
      <c r="H151" t="s">
        <v>14</v>
      </c>
      <c r="I151">
        <v>1639148.594</v>
      </c>
      <c r="J151" t="s">
        <v>14</v>
      </c>
      <c r="K151">
        <v>2278653.534</v>
      </c>
      <c r="L151" t="s">
        <v>14</v>
      </c>
      <c r="M151" t="s">
        <v>14</v>
      </c>
      <c r="N151">
        <f t="shared" si="2"/>
        <v>2038480.6042499999</v>
      </c>
    </row>
    <row r="152" spans="1:14" x14ac:dyDescent="0.25">
      <c r="A152" t="s">
        <v>13</v>
      </c>
      <c r="B152">
        <v>1511222836</v>
      </c>
      <c r="C152">
        <v>50374094</v>
      </c>
      <c r="D152">
        <v>3596153.3820000002</v>
      </c>
      <c r="E152" t="s">
        <v>14</v>
      </c>
      <c r="F152" t="s">
        <v>14</v>
      </c>
      <c r="G152">
        <v>3351489.102</v>
      </c>
      <c r="H152" t="s">
        <v>14</v>
      </c>
      <c r="I152">
        <v>2002489.203</v>
      </c>
      <c r="J152" t="s">
        <v>14</v>
      </c>
      <c r="K152">
        <v>1598415.301</v>
      </c>
      <c r="L152" t="s">
        <v>14</v>
      </c>
      <c r="M152" t="s">
        <v>14</v>
      </c>
      <c r="N152">
        <f t="shared" si="2"/>
        <v>2637136.7470000004</v>
      </c>
    </row>
    <row r="153" spans="1:14" x14ac:dyDescent="0.25">
      <c r="A153" t="s">
        <v>13</v>
      </c>
      <c r="B153">
        <v>1511222866</v>
      </c>
      <c r="C153">
        <v>50374095</v>
      </c>
      <c r="D153">
        <v>2803830.29</v>
      </c>
      <c r="E153" t="s">
        <v>14</v>
      </c>
      <c r="F153" t="s">
        <v>14</v>
      </c>
      <c r="G153">
        <v>3563726.1069999998</v>
      </c>
      <c r="H153" t="s">
        <v>14</v>
      </c>
      <c r="I153">
        <v>2246292.628</v>
      </c>
      <c r="J153" t="s">
        <v>14</v>
      </c>
      <c r="K153">
        <v>4391979.7039999999</v>
      </c>
      <c r="L153" t="s">
        <v>14</v>
      </c>
      <c r="M153" t="s">
        <v>14</v>
      </c>
      <c r="N153">
        <f t="shared" si="2"/>
        <v>3251457.1822500001</v>
      </c>
    </row>
    <row r="154" spans="1:14" x14ac:dyDescent="0.25">
      <c r="A154" t="s">
        <v>13</v>
      </c>
      <c r="B154">
        <v>1511222896</v>
      </c>
      <c r="C154">
        <v>50374096</v>
      </c>
      <c r="D154">
        <v>2956970.6869999999</v>
      </c>
      <c r="E154" t="s">
        <v>14</v>
      </c>
      <c r="F154" t="s">
        <v>14</v>
      </c>
      <c r="G154">
        <v>1638596.443</v>
      </c>
      <c r="H154" t="s">
        <v>14</v>
      </c>
      <c r="I154">
        <v>2343917.3369999998</v>
      </c>
      <c r="J154" t="s">
        <v>14</v>
      </c>
      <c r="K154">
        <v>3158093.68</v>
      </c>
      <c r="L154" t="s">
        <v>14</v>
      </c>
      <c r="M154" t="s">
        <v>14</v>
      </c>
      <c r="N154">
        <f t="shared" si="2"/>
        <v>2524394.53675</v>
      </c>
    </row>
    <row r="155" spans="1:14" x14ac:dyDescent="0.25">
      <c r="A155" t="s">
        <v>13</v>
      </c>
      <c r="B155">
        <v>1511222926</v>
      </c>
      <c r="C155">
        <v>50374097</v>
      </c>
      <c r="D155">
        <v>1558790.084</v>
      </c>
      <c r="E155" t="s">
        <v>14</v>
      </c>
      <c r="F155" t="s">
        <v>14</v>
      </c>
      <c r="G155">
        <v>3118976.25</v>
      </c>
      <c r="H155" t="s">
        <v>14</v>
      </c>
      <c r="I155">
        <v>2580696.9939999999</v>
      </c>
      <c r="J155" t="s">
        <v>14</v>
      </c>
      <c r="K155">
        <v>1669118.8330000001</v>
      </c>
      <c r="L155" t="s">
        <v>14</v>
      </c>
      <c r="M155" t="s">
        <v>14</v>
      </c>
      <c r="N155">
        <f t="shared" si="2"/>
        <v>2231895.5402500001</v>
      </c>
    </row>
    <row r="156" spans="1:14" x14ac:dyDescent="0.25">
      <c r="A156" t="s">
        <v>13</v>
      </c>
      <c r="B156">
        <v>1511222956</v>
      </c>
      <c r="C156">
        <v>50374098</v>
      </c>
      <c r="D156">
        <v>3388326.9679999999</v>
      </c>
      <c r="E156" t="s">
        <v>14</v>
      </c>
      <c r="F156" t="s">
        <v>14</v>
      </c>
      <c r="G156">
        <v>2384847.7990000001</v>
      </c>
      <c r="H156" t="s">
        <v>14</v>
      </c>
      <c r="I156">
        <v>2453913.0150000001</v>
      </c>
      <c r="J156" t="s">
        <v>14</v>
      </c>
      <c r="K156">
        <v>931022.973</v>
      </c>
      <c r="L156" t="s">
        <v>14</v>
      </c>
      <c r="M156" t="s">
        <v>14</v>
      </c>
      <c r="N156">
        <f t="shared" si="2"/>
        <v>2289527.6887499997</v>
      </c>
    </row>
    <row r="157" spans="1:14" x14ac:dyDescent="0.25">
      <c r="A157" t="s">
        <v>13</v>
      </c>
      <c r="B157">
        <v>1511222986</v>
      </c>
      <c r="C157">
        <v>50374099</v>
      </c>
      <c r="D157">
        <v>948572.86</v>
      </c>
      <c r="E157" t="s">
        <v>14</v>
      </c>
      <c r="F157" t="s">
        <v>14</v>
      </c>
      <c r="G157">
        <v>2322907.71</v>
      </c>
      <c r="H157" t="s">
        <v>14</v>
      </c>
      <c r="I157">
        <v>2396675.6120000002</v>
      </c>
      <c r="J157" t="s">
        <v>14</v>
      </c>
      <c r="K157">
        <v>3175140.0249999999</v>
      </c>
      <c r="L157" t="s">
        <v>14</v>
      </c>
      <c r="M157" t="s">
        <v>14</v>
      </c>
      <c r="N157">
        <f t="shared" si="2"/>
        <v>2210824.0517500001</v>
      </c>
    </row>
    <row r="158" spans="1:14" x14ac:dyDescent="0.25">
      <c r="A158" t="s">
        <v>13</v>
      </c>
      <c r="B158">
        <v>1511223016</v>
      </c>
      <c r="C158">
        <v>50374100</v>
      </c>
      <c r="D158">
        <v>2406694.4819999998</v>
      </c>
      <c r="E158" t="s">
        <v>14</v>
      </c>
      <c r="F158" t="s">
        <v>14</v>
      </c>
      <c r="G158">
        <v>2598896.69</v>
      </c>
      <c r="H158" t="s">
        <v>14</v>
      </c>
      <c r="I158">
        <v>2266446.0380000002</v>
      </c>
      <c r="J158" t="s">
        <v>14</v>
      </c>
      <c r="K158">
        <v>2123790.3679999998</v>
      </c>
      <c r="L158" t="s">
        <v>14</v>
      </c>
      <c r="M158" t="s">
        <v>14</v>
      </c>
      <c r="N158">
        <f t="shared" si="2"/>
        <v>2348956.8945000004</v>
      </c>
    </row>
    <row r="159" spans="1:14" x14ac:dyDescent="0.25">
      <c r="A159" t="s">
        <v>13</v>
      </c>
      <c r="B159">
        <v>1511223046</v>
      </c>
      <c r="C159">
        <v>50374101</v>
      </c>
      <c r="D159">
        <v>2922849.4279999998</v>
      </c>
      <c r="E159" t="s">
        <v>14</v>
      </c>
      <c r="F159" t="s">
        <v>14</v>
      </c>
      <c r="G159">
        <v>2684876.2050000001</v>
      </c>
      <c r="H159" t="s">
        <v>14</v>
      </c>
      <c r="I159">
        <v>2620130.5789999999</v>
      </c>
      <c r="J159" t="s">
        <v>14</v>
      </c>
      <c r="K159">
        <v>2320011.7459999998</v>
      </c>
      <c r="L159" t="s">
        <v>14</v>
      </c>
      <c r="M159" t="s">
        <v>14</v>
      </c>
      <c r="N159">
        <f t="shared" si="2"/>
        <v>2636966.9894999997</v>
      </c>
    </row>
    <row r="160" spans="1:14" x14ac:dyDescent="0.25">
      <c r="A160" t="s">
        <v>13</v>
      </c>
      <c r="B160">
        <v>1511223076</v>
      </c>
      <c r="C160">
        <v>50374102</v>
      </c>
      <c r="D160">
        <v>2266809.8360000001</v>
      </c>
      <c r="E160" t="s">
        <v>14</v>
      </c>
      <c r="F160" t="s">
        <v>14</v>
      </c>
      <c r="G160">
        <v>2191643.8590000002</v>
      </c>
      <c r="H160" t="s">
        <v>14</v>
      </c>
      <c r="I160">
        <v>1574502.713</v>
      </c>
      <c r="J160" t="s">
        <v>14</v>
      </c>
      <c r="K160">
        <v>2049699.5660000001</v>
      </c>
      <c r="L160" t="s">
        <v>14</v>
      </c>
      <c r="M160" t="s">
        <v>14</v>
      </c>
      <c r="N160">
        <f t="shared" si="2"/>
        <v>2020663.9934999999</v>
      </c>
    </row>
    <row r="161" spans="1:14" x14ac:dyDescent="0.25">
      <c r="A161" t="s">
        <v>13</v>
      </c>
      <c r="B161">
        <v>1511223106</v>
      </c>
      <c r="C161">
        <v>50374103</v>
      </c>
      <c r="D161">
        <v>3625193.659</v>
      </c>
      <c r="E161" t="s">
        <v>14</v>
      </c>
      <c r="F161" t="s">
        <v>14</v>
      </c>
      <c r="G161">
        <v>1532089.44</v>
      </c>
      <c r="H161" t="s">
        <v>14</v>
      </c>
      <c r="I161">
        <v>1491487.703</v>
      </c>
      <c r="J161" t="s">
        <v>14</v>
      </c>
      <c r="K161">
        <v>3552112.6570000001</v>
      </c>
      <c r="L161" t="s">
        <v>14</v>
      </c>
      <c r="M161" t="s">
        <v>14</v>
      </c>
      <c r="N161">
        <f t="shared" si="2"/>
        <v>2550220.8647499997</v>
      </c>
    </row>
    <row r="162" spans="1:14" x14ac:dyDescent="0.25">
      <c r="A162" t="s">
        <v>13</v>
      </c>
      <c r="B162">
        <v>1511223136</v>
      </c>
      <c r="C162">
        <v>50374104</v>
      </c>
      <c r="D162">
        <v>1944137.9180000001</v>
      </c>
      <c r="E162" t="s">
        <v>14</v>
      </c>
      <c r="F162" t="s">
        <v>14</v>
      </c>
      <c r="G162">
        <v>3572373.8330000001</v>
      </c>
      <c r="H162" t="s">
        <v>14</v>
      </c>
      <c r="I162">
        <v>2859034.9709999999</v>
      </c>
      <c r="J162" t="s">
        <v>14</v>
      </c>
      <c r="K162">
        <v>1267650.8130000001</v>
      </c>
      <c r="L162" t="s">
        <v>14</v>
      </c>
      <c r="M162" t="s">
        <v>14</v>
      </c>
      <c r="N162">
        <f t="shared" si="2"/>
        <v>2410799.38375</v>
      </c>
    </row>
    <row r="163" spans="1:14" x14ac:dyDescent="0.25">
      <c r="A163" t="s">
        <v>13</v>
      </c>
      <c r="B163">
        <v>1511223166</v>
      </c>
      <c r="C163">
        <v>50374105</v>
      </c>
      <c r="D163">
        <v>1614868.243</v>
      </c>
      <c r="E163" t="s">
        <v>14</v>
      </c>
      <c r="F163" t="s">
        <v>14</v>
      </c>
      <c r="G163">
        <v>3106467.281</v>
      </c>
      <c r="H163" t="s">
        <v>14</v>
      </c>
      <c r="I163">
        <v>3400062.9569999999</v>
      </c>
      <c r="J163" t="s">
        <v>14</v>
      </c>
      <c r="K163">
        <v>2241386.628</v>
      </c>
      <c r="L163" t="s">
        <v>14</v>
      </c>
      <c r="M163" t="s">
        <v>14</v>
      </c>
      <c r="N163">
        <f t="shared" si="2"/>
        <v>2590696.2772500003</v>
      </c>
    </row>
    <row r="164" spans="1:14" x14ac:dyDescent="0.25">
      <c r="A164" t="s">
        <v>13</v>
      </c>
      <c r="B164">
        <v>1511223196</v>
      </c>
      <c r="C164">
        <v>50374106</v>
      </c>
      <c r="D164">
        <v>2521933.361</v>
      </c>
      <c r="E164" t="s">
        <v>14</v>
      </c>
      <c r="F164" t="s">
        <v>14</v>
      </c>
      <c r="G164">
        <v>3554461.0980000002</v>
      </c>
      <c r="H164" t="s">
        <v>14</v>
      </c>
      <c r="I164">
        <v>3309158.3999999999</v>
      </c>
      <c r="J164" t="s">
        <v>14</v>
      </c>
      <c r="K164">
        <v>1676441.7609999999</v>
      </c>
      <c r="L164" t="s">
        <v>14</v>
      </c>
      <c r="M164" t="s">
        <v>14</v>
      </c>
      <c r="N164">
        <f t="shared" si="2"/>
        <v>2765498.6550000003</v>
      </c>
    </row>
    <row r="165" spans="1:14" x14ac:dyDescent="0.25">
      <c r="A165" t="s">
        <v>13</v>
      </c>
      <c r="B165">
        <v>1511223226</v>
      </c>
      <c r="C165">
        <v>50374107</v>
      </c>
      <c r="D165">
        <v>3027027.3309999998</v>
      </c>
      <c r="E165" t="s">
        <v>14</v>
      </c>
      <c r="F165" t="s">
        <v>14</v>
      </c>
      <c r="G165">
        <v>3701516.7960000001</v>
      </c>
      <c r="H165" t="s">
        <v>14</v>
      </c>
      <c r="I165">
        <v>3360631.253</v>
      </c>
      <c r="J165" t="s">
        <v>14</v>
      </c>
      <c r="K165">
        <v>2832652.6329999999</v>
      </c>
      <c r="L165" t="s">
        <v>14</v>
      </c>
      <c r="M165" t="s">
        <v>14</v>
      </c>
      <c r="N165">
        <f t="shared" si="2"/>
        <v>3230457.0032500001</v>
      </c>
    </row>
    <row r="166" spans="1:14" x14ac:dyDescent="0.25">
      <c r="A166" t="s">
        <v>13</v>
      </c>
      <c r="B166">
        <v>1511223256</v>
      </c>
      <c r="C166">
        <v>50374108</v>
      </c>
      <c r="D166">
        <v>2361470.6579999998</v>
      </c>
      <c r="E166" t="s">
        <v>14</v>
      </c>
      <c r="F166" t="s">
        <v>14</v>
      </c>
      <c r="G166">
        <v>1388117.9739999999</v>
      </c>
      <c r="H166" t="s">
        <v>14</v>
      </c>
      <c r="I166">
        <v>958596.66299999994</v>
      </c>
      <c r="J166" t="s">
        <v>14</v>
      </c>
      <c r="K166">
        <v>1661030.4890000001</v>
      </c>
      <c r="L166" t="s">
        <v>14</v>
      </c>
      <c r="M166" t="s">
        <v>14</v>
      </c>
      <c r="N166">
        <f t="shared" si="2"/>
        <v>1592303.946</v>
      </c>
    </row>
    <row r="167" spans="1:14" x14ac:dyDescent="0.25">
      <c r="A167" t="s">
        <v>13</v>
      </c>
      <c r="B167">
        <v>1511223286</v>
      </c>
      <c r="C167">
        <v>50374109</v>
      </c>
      <c r="D167">
        <v>2201667.5150000001</v>
      </c>
      <c r="E167" t="s">
        <v>14</v>
      </c>
      <c r="F167" t="s">
        <v>14</v>
      </c>
      <c r="G167">
        <v>1511389.6170000001</v>
      </c>
      <c r="H167" t="s">
        <v>14</v>
      </c>
      <c r="I167">
        <v>1789686.4569999999</v>
      </c>
      <c r="J167" t="s">
        <v>14</v>
      </c>
      <c r="K167">
        <v>2278515.6549999998</v>
      </c>
      <c r="L167" t="s">
        <v>14</v>
      </c>
      <c r="M167" t="s">
        <v>14</v>
      </c>
      <c r="N167">
        <f t="shared" si="2"/>
        <v>1945314.8109999998</v>
      </c>
    </row>
    <row r="168" spans="1:14" x14ac:dyDescent="0.25">
      <c r="A168" t="s">
        <v>13</v>
      </c>
      <c r="B168">
        <v>1511223316</v>
      </c>
      <c r="C168">
        <v>50374110</v>
      </c>
      <c r="D168">
        <v>2918766.13</v>
      </c>
      <c r="E168" t="s">
        <v>14</v>
      </c>
      <c r="F168" t="s">
        <v>14</v>
      </c>
      <c r="G168">
        <v>1582994.7320000001</v>
      </c>
      <c r="H168" t="s">
        <v>14</v>
      </c>
      <c r="I168">
        <v>1317508.4180000001</v>
      </c>
      <c r="J168" t="s">
        <v>14</v>
      </c>
      <c r="K168">
        <v>3190436.6579999998</v>
      </c>
      <c r="L168" t="s">
        <v>14</v>
      </c>
      <c r="M168" t="s">
        <v>14</v>
      </c>
      <c r="N168">
        <f t="shared" si="2"/>
        <v>2252426.4844999998</v>
      </c>
    </row>
    <row r="169" spans="1:14" x14ac:dyDescent="0.25">
      <c r="A169" t="s">
        <v>13</v>
      </c>
      <c r="B169">
        <v>1511223346</v>
      </c>
      <c r="C169">
        <v>50374111</v>
      </c>
      <c r="D169">
        <v>3319096.7659999998</v>
      </c>
      <c r="E169" t="s">
        <v>14</v>
      </c>
      <c r="F169" t="s">
        <v>14</v>
      </c>
      <c r="G169">
        <v>3647021.3790000002</v>
      </c>
      <c r="H169" t="s">
        <v>14</v>
      </c>
      <c r="I169">
        <v>1891587.716</v>
      </c>
      <c r="J169" t="s">
        <v>14</v>
      </c>
      <c r="K169">
        <v>2356000.8909999998</v>
      </c>
      <c r="L169" t="s">
        <v>14</v>
      </c>
      <c r="M169" t="s">
        <v>14</v>
      </c>
      <c r="N169">
        <f t="shared" si="2"/>
        <v>2803426.6880000001</v>
      </c>
    </row>
    <row r="170" spans="1:14" x14ac:dyDescent="0.25">
      <c r="A170" t="s">
        <v>13</v>
      </c>
      <c r="B170">
        <v>1511223376</v>
      </c>
      <c r="C170">
        <v>50374112</v>
      </c>
      <c r="D170">
        <v>1956525.96</v>
      </c>
      <c r="E170" t="s">
        <v>14</v>
      </c>
      <c r="F170" t="s">
        <v>14</v>
      </c>
      <c r="G170">
        <v>907749.63100000005</v>
      </c>
      <c r="H170" t="s">
        <v>14</v>
      </c>
      <c r="I170">
        <v>4484375.892</v>
      </c>
      <c r="J170" t="s">
        <v>14</v>
      </c>
      <c r="K170">
        <v>1213504.6810000001</v>
      </c>
      <c r="L170" t="s">
        <v>14</v>
      </c>
      <c r="M170" t="s">
        <v>14</v>
      </c>
      <c r="N170">
        <f t="shared" si="2"/>
        <v>2140539.0410000002</v>
      </c>
    </row>
    <row r="171" spans="1:14" x14ac:dyDescent="0.25">
      <c r="A171" t="s">
        <v>13</v>
      </c>
      <c r="B171">
        <v>1511223406</v>
      </c>
      <c r="C171">
        <v>50374113</v>
      </c>
      <c r="D171">
        <v>1599396.2439999999</v>
      </c>
      <c r="E171" t="s">
        <v>14</v>
      </c>
      <c r="F171" t="s">
        <v>14</v>
      </c>
      <c r="G171">
        <v>1517839.405</v>
      </c>
      <c r="H171" t="s">
        <v>14</v>
      </c>
      <c r="I171">
        <v>1587291.247</v>
      </c>
      <c r="J171" t="s">
        <v>14</v>
      </c>
      <c r="K171">
        <v>3384742.156</v>
      </c>
      <c r="L171" t="s">
        <v>14</v>
      </c>
      <c r="M171" t="s">
        <v>14</v>
      </c>
      <c r="N171">
        <f t="shared" si="2"/>
        <v>2022317.2629999998</v>
      </c>
    </row>
    <row r="172" spans="1:14" x14ac:dyDescent="0.25">
      <c r="A172" t="s">
        <v>13</v>
      </c>
      <c r="B172">
        <v>1511223436</v>
      </c>
      <c r="C172">
        <v>50374114</v>
      </c>
      <c r="D172">
        <v>4305479.5599999996</v>
      </c>
      <c r="E172" t="s">
        <v>14</v>
      </c>
      <c r="F172" t="s">
        <v>14</v>
      </c>
      <c r="G172">
        <v>2874286.804</v>
      </c>
      <c r="H172" t="s">
        <v>14</v>
      </c>
      <c r="I172">
        <v>2716762.8939999999</v>
      </c>
      <c r="J172" t="s">
        <v>14</v>
      </c>
      <c r="K172">
        <v>3223567.9169999999</v>
      </c>
      <c r="L172" t="s">
        <v>14</v>
      </c>
      <c r="M172" t="s">
        <v>14</v>
      </c>
      <c r="N172">
        <f t="shared" si="2"/>
        <v>3280024.2937499997</v>
      </c>
    </row>
    <row r="173" spans="1:14" x14ac:dyDescent="0.25">
      <c r="A173" t="s">
        <v>13</v>
      </c>
      <c r="B173">
        <v>1511223466</v>
      </c>
      <c r="C173">
        <v>50374115</v>
      </c>
      <c r="D173">
        <v>2977430.2680000002</v>
      </c>
      <c r="E173" t="s">
        <v>14</v>
      </c>
      <c r="F173" t="s">
        <v>14</v>
      </c>
      <c r="G173">
        <v>1422219.6170000001</v>
      </c>
      <c r="H173" t="s">
        <v>14</v>
      </c>
      <c r="I173">
        <v>1665353.077</v>
      </c>
      <c r="J173" t="s">
        <v>14</v>
      </c>
      <c r="K173">
        <v>2242269.6239999998</v>
      </c>
      <c r="L173" t="s">
        <v>14</v>
      </c>
      <c r="M173" t="s">
        <v>14</v>
      </c>
      <c r="N173">
        <f t="shared" si="2"/>
        <v>2076818.1464999998</v>
      </c>
    </row>
    <row r="174" spans="1:14" x14ac:dyDescent="0.25">
      <c r="A174" t="s">
        <v>13</v>
      </c>
      <c r="B174">
        <v>1511223496</v>
      </c>
      <c r="C174">
        <v>50374116</v>
      </c>
      <c r="D174">
        <v>2126371.8960000002</v>
      </c>
      <c r="E174" t="s">
        <v>14</v>
      </c>
      <c r="F174" t="s">
        <v>14</v>
      </c>
      <c r="G174">
        <v>3799903.7740000002</v>
      </c>
      <c r="H174" t="s">
        <v>14</v>
      </c>
      <c r="I174">
        <v>3197572.2259999998</v>
      </c>
      <c r="J174" t="s">
        <v>14</v>
      </c>
      <c r="K174">
        <v>3038235.8089999999</v>
      </c>
      <c r="L174" t="s">
        <v>14</v>
      </c>
      <c r="M174" t="s">
        <v>14</v>
      </c>
      <c r="N174">
        <f t="shared" si="2"/>
        <v>3040520.92625</v>
      </c>
    </row>
    <row r="175" spans="1:14" x14ac:dyDescent="0.25">
      <c r="A175" t="s">
        <v>13</v>
      </c>
      <c r="B175">
        <v>1511223526</v>
      </c>
      <c r="C175">
        <v>50374117</v>
      </c>
      <c r="D175">
        <v>3995416.2540000002</v>
      </c>
      <c r="E175" t="s">
        <v>14</v>
      </c>
      <c r="F175" t="s">
        <v>14</v>
      </c>
      <c r="G175">
        <v>1448562.976</v>
      </c>
      <c r="H175" t="s">
        <v>14</v>
      </c>
      <c r="I175">
        <v>2245870.9040000001</v>
      </c>
      <c r="J175" t="s">
        <v>14</v>
      </c>
      <c r="K175">
        <v>3052302.534</v>
      </c>
      <c r="L175" t="s">
        <v>14</v>
      </c>
      <c r="M175" t="s">
        <v>14</v>
      </c>
      <c r="N175">
        <f t="shared" si="2"/>
        <v>2685538.1670000004</v>
      </c>
    </row>
    <row r="176" spans="1:14" x14ac:dyDescent="0.25">
      <c r="A176" t="s">
        <v>13</v>
      </c>
      <c r="B176">
        <v>1511223556</v>
      </c>
      <c r="C176">
        <v>50374118</v>
      </c>
      <c r="D176">
        <v>1766401.6850000001</v>
      </c>
      <c r="E176" t="s">
        <v>14</v>
      </c>
      <c r="F176" t="s">
        <v>14</v>
      </c>
      <c r="G176">
        <v>2781707.4780000001</v>
      </c>
      <c r="H176" t="s">
        <v>14</v>
      </c>
      <c r="I176">
        <v>2266876.514</v>
      </c>
      <c r="J176" t="s">
        <v>14</v>
      </c>
      <c r="K176">
        <v>3417974.8960000002</v>
      </c>
      <c r="L176" t="s">
        <v>14</v>
      </c>
      <c r="M176" t="s">
        <v>14</v>
      </c>
      <c r="N176">
        <f t="shared" si="2"/>
        <v>2558240.1432500002</v>
      </c>
    </row>
    <row r="177" spans="1:14" x14ac:dyDescent="0.25">
      <c r="A177" t="s">
        <v>13</v>
      </c>
      <c r="B177">
        <v>1511223586</v>
      </c>
      <c r="C177">
        <v>50374119</v>
      </c>
      <c r="D177">
        <v>2584391.6359999999</v>
      </c>
      <c r="E177" t="s">
        <v>14</v>
      </c>
      <c r="F177" t="s">
        <v>14</v>
      </c>
      <c r="G177">
        <v>1911470.6769999999</v>
      </c>
      <c r="H177" t="s">
        <v>14</v>
      </c>
      <c r="I177">
        <v>1694051.5589999999</v>
      </c>
      <c r="J177" t="s">
        <v>14</v>
      </c>
      <c r="K177">
        <v>3796949.1189999999</v>
      </c>
      <c r="L177" t="s">
        <v>14</v>
      </c>
      <c r="M177" t="s">
        <v>14</v>
      </c>
      <c r="N177">
        <f t="shared" si="2"/>
        <v>2496715.7477500001</v>
      </c>
    </row>
    <row r="178" spans="1:14" x14ac:dyDescent="0.25">
      <c r="A178" t="s">
        <v>13</v>
      </c>
      <c r="B178">
        <v>1511223616</v>
      </c>
      <c r="C178">
        <v>50374120</v>
      </c>
      <c r="D178">
        <v>2735156.3930000002</v>
      </c>
      <c r="E178" t="s">
        <v>14</v>
      </c>
      <c r="F178" t="s">
        <v>14</v>
      </c>
      <c r="G178">
        <v>1487121.4680000001</v>
      </c>
      <c r="H178" t="s">
        <v>14</v>
      </c>
      <c r="I178">
        <v>3009204.1850000001</v>
      </c>
      <c r="J178" t="s">
        <v>14</v>
      </c>
      <c r="K178">
        <v>2877539.9049999998</v>
      </c>
      <c r="L178" t="s">
        <v>14</v>
      </c>
      <c r="M178" t="s">
        <v>14</v>
      </c>
      <c r="N178">
        <f t="shared" si="2"/>
        <v>2527255.4877499999</v>
      </c>
    </row>
    <row r="179" spans="1:14" x14ac:dyDescent="0.25">
      <c r="A179" t="s">
        <v>13</v>
      </c>
      <c r="B179">
        <v>1511223646</v>
      </c>
      <c r="C179">
        <v>50374121</v>
      </c>
      <c r="D179">
        <v>3984012.29</v>
      </c>
      <c r="E179" t="s">
        <v>14</v>
      </c>
      <c r="F179" t="s">
        <v>14</v>
      </c>
      <c r="G179">
        <v>3620858.5610000002</v>
      </c>
      <c r="H179" t="s">
        <v>14</v>
      </c>
      <c r="I179">
        <v>991641.56799999997</v>
      </c>
      <c r="J179" t="s">
        <v>14</v>
      </c>
      <c r="K179">
        <v>2191439.852</v>
      </c>
      <c r="L179" t="s">
        <v>14</v>
      </c>
      <c r="M179" t="s">
        <v>14</v>
      </c>
      <c r="N179">
        <f t="shared" si="2"/>
        <v>2696988.0677499999</v>
      </c>
    </row>
    <row r="180" spans="1:14" x14ac:dyDescent="0.25">
      <c r="A180" t="s">
        <v>13</v>
      </c>
      <c r="B180">
        <v>1511223676</v>
      </c>
      <c r="C180">
        <v>50374122</v>
      </c>
      <c r="D180">
        <v>2154670.7480000001</v>
      </c>
      <c r="E180" t="s">
        <v>14</v>
      </c>
      <c r="F180" t="s">
        <v>14</v>
      </c>
      <c r="G180">
        <v>1745757.25</v>
      </c>
      <c r="H180" t="s">
        <v>14</v>
      </c>
      <c r="I180">
        <v>3258912.398</v>
      </c>
      <c r="J180" t="s">
        <v>14</v>
      </c>
      <c r="K180">
        <v>4411882.3140000002</v>
      </c>
      <c r="L180" t="s">
        <v>14</v>
      </c>
      <c r="M180" t="s">
        <v>14</v>
      </c>
      <c r="N180">
        <f t="shared" si="2"/>
        <v>2892805.6775000002</v>
      </c>
    </row>
    <row r="181" spans="1:14" x14ac:dyDescent="0.25">
      <c r="A181" t="s">
        <v>13</v>
      </c>
      <c r="B181">
        <v>1511223706</v>
      </c>
      <c r="C181">
        <v>50374123</v>
      </c>
      <c r="D181">
        <v>3309100.3840000001</v>
      </c>
      <c r="E181" t="s">
        <v>14</v>
      </c>
      <c r="F181" t="s">
        <v>14</v>
      </c>
      <c r="G181">
        <v>3247728.11</v>
      </c>
      <c r="H181" t="s">
        <v>14</v>
      </c>
      <c r="I181">
        <v>1987650.75</v>
      </c>
      <c r="J181" t="s">
        <v>14</v>
      </c>
      <c r="K181">
        <v>2910481.3829999999</v>
      </c>
      <c r="L181" t="s">
        <v>14</v>
      </c>
      <c r="M181" t="s">
        <v>14</v>
      </c>
      <c r="N181">
        <f t="shared" si="2"/>
        <v>2863740.1567499996</v>
      </c>
    </row>
    <row r="182" spans="1:14" x14ac:dyDescent="0.25">
      <c r="A182" t="s">
        <v>13</v>
      </c>
      <c r="B182">
        <v>1511223736</v>
      </c>
      <c r="C182">
        <v>50374124</v>
      </c>
      <c r="D182">
        <v>2130714.031</v>
      </c>
      <c r="E182" t="s">
        <v>14</v>
      </c>
      <c r="F182" t="s">
        <v>14</v>
      </c>
      <c r="G182">
        <v>1511950.3089999999</v>
      </c>
      <c r="H182" t="s">
        <v>14</v>
      </c>
      <c r="I182">
        <v>3593970.7609999999</v>
      </c>
      <c r="J182" t="s">
        <v>14</v>
      </c>
      <c r="K182">
        <v>1388435.2150000001</v>
      </c>
      <c r="L182" t="s">
        <v>14</v>
      </c>
      <c r="M182" t="s">
        <v>14</v>
      </c>
      <c r="N182">
        <f t="shared" si="2"/>
        <v>2156267.5789999999</v>
      </c>
    </row>
    <row r="183" spans="1:14" x14ac:dyDescent="0.25">
      <c r="A183" t="s">
        <v>13</v>
      </c>
      <c r="B183">
        <v>1511223766</v>
      </c>
      <c r="C183">
        <v>50374125</v>
      </c>
      <c r="D183">
        <v>3247504.088</v>
      </c>
      <c r="E183" t="s">
        <v>14</v>
      </c>
      <c r="F183" t="s">
        <v>14</v>
      </c>
      <c r="G183">
        <v>1746763.666</v>
      </c>
      <c r="H183" t="s">
        <v>14</v>
      </c>
      <c r="I183">
        <v>2025472.274</v>
      </c>
      <c r="J183" t="s">
        <v>14</v>
      </c>
      <c r="K183">
        <v>4083978.3810000001</v>
      </c>
      <c r="L183" t="s">
        <v>14</v>
      </c>
      <c r="M183" t="s">
        <v>14</v>
      </c>
      <c r="N183">
        <f t="shared" si="2"/>
        <v>2775929.60225</v>
      </c>
    </row>
    <row r="184" spans="1:14" x14ac:dyDescent="0.25">
      <c r="A184" t="s">
        <v>13</v>
      </c>
      <c r="B184">
        <v>1511223796</v>
      </c>
      <c r="C184">
        <v>50374126</v>
      </c>
      <c r="D184">
        <v>4078403.36</v>
      </c>
      <c r="E184" t="s">
        <v>14</v>
      </c>
      <c r="F184" t="s">
        <v>14</v>
      </c>
      <c r="G184">
        <v>3973034.98</v>
      </c>
      <c r="H184" t="s">
        <v>14</v>
      </c>
      <c r="I184">
        <v>2704076.1430000002</v>
      </c>
      <c r="J184" t="s">
        <v>14</v>
      </c>
      <c r="K184">
        <v>1982435.4010000001</v>
      </c>
      <c r="L184" t="s">
        <v>14</v>
      </c>
      <c r="M184" t="s">
        <v>14</v>
      </c>
      <c r="N184">
        <f t="shared" si="2"/>
        <v>3184487.4709999999</v>
      </c>
    </row>
    <row r="185" spans="1:14" x14ac:dyDescent="0.25">
      <c r="A185" t="s">
        <v>13</v>
      </c>
      <c r="B185">
        <v>1511223826</v>
      </c>
      <c r="C185">
        <v>50374127</v>
      </c>
      <c r="D185">
        <v>1665397.16</v>
      </c>
      <c r="E185" t="s">
        <v>14</v>
      </c>
      <c r="F185" t="s">
        <v>14</v>
      </c>
      <c r="G185">
        <v>3680577.824</v>
      </c>
      <c r="H185" t="s">
        <v>14</v>
      </c>
      <c r="I185">
        <v>3225023.87</v>
      </c>
      <c r="J185" t="s">
        <v>14</v>
      </c>
      <c r="K185">
        <v>3033429.15</v>
      </c>
      <c r="L185" t="s">
        <v>14</v>
      </c>
      <c r="M185" t="s">
        <v>14</v>
      </c>
      <c r="N185">
        <f t="shared" si="2"/>
        <v>2901107.0010000002</v>
      </c>
    </row>
    <row r="186" spans="1:14" x14ac:dyDescent="0.25">
      <c r="A186" t="s">
        <v>13</v>
      </c>
      <c r="B186">
        <v>1511223856</v>
      </c>
      <c r="C186">
        <v>50374128</v>
      </c>
      <c r="D186">
        <v>2461548.8119999999</v>
      </c>
      <c r="E186" t="s">
        <v>14</v>
      </c>
      <c r="F186" t="s">
        <v>14</v>
      </c>
      <c r="G186">
        <v>3124287.4750000001</v>
      </c>
      <c r="H186" t="s">
        <v>14</v>
      </c>
      <c r="I186">
        <v>2034873.398</v>
      </c>
      <c r="J186" t="s">
        <v>14</v>
      </c>
      <c r="K186">
        <v>2430175.9240000001</v>
      </c>
      <c r="L186" t="s">
        <v>14</v>
      </c>
      <c r="M186" t="s">
        <v>14</v>
      </c>
      <c r="N186">
        <f t="shared" si="2"/>
        <v>2512721.4022500003</v>
      </c>
    </row>
    <row r="187" spans="1:14" x14ac:dyDescent="0.25">
      <c r="A187" t="s">
        <v>13</v>
      </c>
      <c r="B187">
        <v>1511223886</v>
      </c>
      <c r="C187">
        <v>50374129</v>
      </c>
      <c r="D187">
        <v>2751666.33</v>
      </c>
      <c r="E187" t="s">
        <v>14</v>
      </c>
      <c r="F187" t="s">
        <v>14</v>
      </c>
      <c r="G187">
        <v>3097400.7629999998</v>
      </c>
      <c r="H187" t="s">
        <v>14</v>
      </c>
      <c r="I187">
        <v>3931263.72</v>
      </c>
      <c r="J187" t="s">
        <v>14</v>
      </c>
      <c r="K187">
        <v>2673064.875</v>
      </c>
      <c r="L187" t="s">
        <v>14</v>
      </c>
      <c r="M187" t="s">
        <v>14</v>
      </c>
      <c r="N187">
        <f t="shared" si="2"/>
        <v>3113348.9220000003</v>
      </c>
    </row>
    <row r="188" spans="1:14" x14ac:dyDescent="0.25">
      <c r="A188" t="s">
        <v>13</v>
      </c>
      <c r="B188">
        <v>1511223916</v>
      </c>
      <c r="C188">
        <v>50374130</v>
      </c>
      <c r="D188">
        <v>3964645.645</v>
      </c>
      <c r="E188" t="s">
        <v>14</v>
      </c>
      <c r="F188" t="s">
        <v>14</v>
      </c>
      <c r="G188">
        <v>3253566.01</v>
      </c>
      <c r="H188" t="s">
        <v>14</v>
      </c>
      <c r="I188">
        <v>1837067.01</v>
      </c>
      <c r="J188" t="s">
        <v>14</v>
      </c>
      <c r="K188">
        <v>3713351.247</v>
      </c>
      <c r="L188" t="s">
        <v>14</v>
      </c>
      <c r="M188" t="s">
        <v>14</v>
      </c>
      <c r="N188">
        <f t="shared" si="2"/>
        <v>3192157.4779999997</v>
      </c>
    </row>
    <row r="189" spans="1:14" x14ac:dyDescent="0.25">
      <c r="A189" t="s">
        <v>13</v>
      </c>
      <c r="B189">
        <v>1511223946</v>
      </c>
      <c r="C189">
        <v>50374131</v>
      </c>
      <c r="D189">
        <v>1701023.362</v>
      </c>
      <c r="E189" t="s">
        <v>14</v>
      </c>
      <c r="F189" t="s">
        <v>14</v>
      </c>
      <c r="G189">
        <v>3593307.398</v>
      </c>
      <c r="H189" t="s">
        <v>14</v>
      </c>
      <c r="I189">
        <v>3026677.7889999999</v>
      </c>
      <c r="J189" t="s">
        <v>14</v>
      </c>
      <c r="K189">
        <v>1552363.6329999999</v>
      </c>
      <c r="L189" t="s">
        <v>14</v>
      </c>
      <c r="M189" t="s">
        <v>14</v>
      </c>
      <c r="N189">
        <f t="shared" si="2"/>
        <v>2468343.0455</v>
      </c>
    </row>
    <row r="190" spans="1:14" x14ac:dyDescent="0.25">
      <c r="A190" t="s">
        <v>13</v>
      </c>
      <c r="B190">
        <v>1511223976</v>
      </c>
      <c r="C190">
        <v>50374132</v>
      </c>
      <c r="D190">
        <v>3100138.554</v>
      </c>
      <c r="E190" t="s">
        <v>14</v>
      </c>
      <c r="F190" t="s">
        <v>14</v>
      </c>
      <c r="G190">
        <v>1981919.4580000001</v>
      </c>
      <c r="H190" t="s">
        <v>14</v>
      </c>
      <c r="I190">
        <v>3075815.3560000001</v>
      </c>
      <c r="J190" t="s">
        <v>14</v>
      </c>
      <c r="K190">
        <v>2894120.5070000002</v>
      </c>
      <c r="L190" t="s">
        <v>14</v>
      </c>
      <c r="M190" t="s">
        <v>14</v>
      </c>
      <c r="N190">
        <f t="shared" si="2"/>
        <v>2762998.46875</v>
      </c>
    </row>
    <row r="191" spans="1:14" x14ac:dyDescent="0.25">
      <c r="A191" t="s">
        <v>13</v>
      </c>
      <c r="B191">
        <v>1511224006</v>
      </c>
      <c r="C191">
        <v>50374133</v>
      </c>
      <c r="D191">
        <v>3290910.5120000001</v>
      </c>
      <c r="E191" t="s">
        <v>14</v>
      </c>
      <c r="F191" t="s">
        <v>14</v>
      </c>
      <c r="G191">
        <v>2024167.078</v>
      </c>
      <c r="H191" t="s">
        <v>14</v>
      </c>
      <c r="I191">
        <v>2704958.7760000001</v>
      </c>
      <c r="J191" t="s">
        <v>14</v>
      </c>
      <c r="K191">
        <v>2774652.273</v>
      </c>
      <c r="L191" t="s">
        <v>14</v>
      </c>
      <c r="M191" t="s">
        <v>14</v>
      </c>
      <c r="N191">
        <f t="shared" si="2"/>
        <v>2698672.1597500001</v>
      </c>
    </row>
    <row r="192" spans="1:14" x14ac:dyDescent="0.25">
      <c r="A192" t="s">
        <v>13</v>
      </c>
      <c r="B192">
        <v>1511224036</v>
      </c>
      <c r="C192">
        <v>50374134</v>
      </c>
      <c r="D192">
        <v>2503354.0920000002</v>
      </c>
      <c r="E192" t="s">
        <v>14</v>
      </c>
      <c r="F192" t="s">
        <v>14</v>
      </c>
      <c r="G192">
        <v>5044980.6409999998</v>
      </c>
      <c r="H192" t="s">
        <v>14</v>
      </c>
      <c r="I192">
        <v>2823945.1609999998</v>
      </c>
      <c r="J192" t="s">
        <v>14</v>
      </c>
      <c r="K192">
        <v>2746394.1639999999</v>
      </c>
      <c r="L192" t="s">
        <v>14</v>
      </c>
      <c r="M192" t="s">
        <v>14</v>
      </c>
      <c r="N192">
        <f t="shared" si="2"/>
        <v>3279668.5144999996</v>
      </c>
    </row>
    <row r="193" spans="1:14" x14ac:dyDescent="0.25">
      <c r="A193" t="s">
        <v>13</v>
      </c>
      <c r="B193">
        <v>1511224066</v>
      </c>
      <c r="C193">
        <v>50374135</v>
      </c>
      <c r="D193">
        <v>3998940.9929999998</v>
      </c>
      <c r="E193" t="s">
        <v>14</v>
      </c>
      <c r="F193" t="s">
        <v>14</v>
      </c>
      <c r="G193">
        <v>1549419.8049999999</v>
      </c>
      <c r="H193" t="s">
        <v>14</v>
      </c>
      <c r="I193">
        <v>2686079.2769999998</v>
      </c>
      <c r="J193" t="s">
        <v>14</v>
      </c>
      <c r="K193">
        <v>1644562.82</v>
      </c>
      <c r="L193" t="s">
        <v>14</v>
      </c>
      <c r="M193" t="s">
        <v>14</v>
      </c>
      <c r="N193">
        <f t="shared" si="2"/>
        <v>2469750.7237499999</v>
      </c>
    </row>
    <row r="194" spans="1:14" x14ac:dyDescent="0.25">
      <c r="A194" t="s">
        <v>13</v>
      </c>
      <c r="B194">
        <v>1511224096</v>
      </c>
      <c r="C194">
        <v>50374136</v>
      </c>
      <c r="D194">
        <v>3058092.6540000001</v>
      </c>
      <c r="E194" t="s">
        <v>14</v>
      </c>
      <c r="F194" t="s">
        <v>14</v>
      </c>
      <c r="G194">
        <v>2468602.8539999998</v>
      </c>
      <c r="H194" t="s">
        <v>14</v>
      </c>
      <c r="I194">
        <v>1735037.496</v>
      </c>
      <c r="J194" t="s">
        <v>14</v>
      </c>
      <c r="K194">
        <v>3025520.5279999999</v>
      </c>
      <c r="L194" t="s">
        <v>14</v>
      </c>
      <c r="M194" t="s">
        <v>14</v>
      </c>
      <c r="N194">
        <f t="shared" si="2"/>
        <v>2571813.3829999999</v>
      </c>
    </row>
    <row r="195" spans="1:14" x14ac:dyDescent="0.25">
      <c r="A195" t="s">
        <v>13</v>
      </c>
      <c r="B195">
        <v>1511224126</v>
      </c>
      <c r="C195">
        <v>50374137</v>
      </c>
      <c r="D195">
        <v>1951701.888</v>
      </c>
      <c r="E195" t="s">
        <v>14</v>
      </c>
      <c r="F195" t="s">
        <v>14</v>
      </c>
      <c r="G195">
        <v>1511868.7690000001</v>
      </c>
      <c r="H195" t="s">
        <v>14</v>
      </c>
      <c r="I195">
        <v>4720213.7539999997</v>
      </c>
      <c r="J195" t="s">
        <v>14</v>
      </c>
      <c r="K195">
        <v>2499319.5010000002</v>
      </c>
      <c r="L195" t="s">
        <v>14</v>
      </c>
      <c r="M195" t="s">
        <v>14</v>
      </c>
      <c r="N195">
        <f t="shared" ref="N195:N258" si="3">AVERAGE(D195:M195)</f>
        <v>2670775.9780000001</v>
      </c>
    </row>
    <row r="196" spans="1:14" x14ac:dyDescent="0.25">
      <c r="A196" t="s">
        <v>13</v>
      </c>
      <c r="B196">
        <v>1511224156</v>
      </c>
      <c r="C196">
        <v>50374138</v>
      </c>
      <c r="D196">
        <v>3371542.977</v>
      </c>
      <c r="E196" t="s">
        <v>14</v>
      </c>
      <c r="F196" t="s">
        <v>14</v>
      </c>
      <c r="G196">
        <v>3462402.6129999999</v>
      </c>
      <c r="H196" t="s">
        <v>14</v>
      </c>
      <c r="I196">
        <v>2333935.341</v>
      </c>
      <c r="J196" t="s">
        <v>14</v>
      </c>
      <c r="K196">
        <v>2414211.6189999999</v>
      </c>
      <c r="L196" t="s">
        <v>14</v>
      </c>
      <c r="M196" t="s">
        <v>14</v>
      </c>
      <c r="N196">
        <f t="shared" si="3"/>
        <v>2895523.1375000002</v>
      </c>
    </row>
    <row r="197" spans="1:14" x14ac:dyDescent="0.25">
      <c r="A197" t="s">
        <v>13</v>
      </c>
      <c r="B197">
        <v>1511224186</v>
      </c>
      <c r="C197">
        <v>50374139</v>
      </c>
      <c r="D197">
        <v>3469153.4989999998</v>
      </c>
      <c r="E197" t="s">
        <v>14</v>
      </c>
      <c r="F197" t="s">
        <v>14</v>
      </c>
      <c r="G197">
        <v>1174360.7819999999</v>
      </c>
      <c r="H197" t="s">
        <v>14</v>
      </c>
      <c r="I197">
        <v>1883599.9890000001</v>
      </c>
      <c r="J197" t="s">
        <v>14</v>
      </c>
      <c r="K197">
        <v>3340425.3330000001</v>
      </c>
      <c r="L197" t="s">
        <v>14</v>
      </c>
      <c r="M197" t="s">
        <v>14</v>
      </c>
      <c r="N197">
        <f t="shared" si="3"/>
        <v>2466884.90075</v>
      </c>
    </row>
    <row r="198" spans="1:14" x14ac:dyDescent="0.25">
      <c r="A198" t="s">
        <v>13</v>
      </c>
      <c r="B198">
        <v>1511224216</v>
      </c>
      <c r="C198">
        <v>50374140</v>
      </c>
      <c r="D198">
        <v>2616680.0159999998</v>
      </c>
      <c r="E198" t="s">
        <v>14</v>
      </c>
      <c r="F198" t="s">
        <v>14</v>
      </c>
      <c r="G198">
        <v>1620815.3970000001</v>
      </c>
      <c r="H198" t="s">
        <v>14</v>
      </c>
      <c r="I198">
        <v>2361004.9339999999</v>
      </c>
      <c r="J198" t="s">
        <v>14</v>
      </c>
      <c r="K198">
        <v>3659819.2719999999</v>
      </c>
      <c r="L198" t="s">
        <v>14</v>
      </c>
      <c r="M198" t="s">
        <v>14</v>
      </c>
      <c r="N198">
        <f t="shared" si="3"/>
        <v>2564579.9047499998</v>
      </c>
    </row>
    <row r="199" spans="1:14" x14ac:dyDescent="0.25">
      <c r="A199" t="s">
        <v>13</v>
      </c>
      <c r="B199">
        <v>1511224246</v>
      </c>
      <c r="C199">
        <v>50374141</v>
      </c>
      <c r="D199">
        <v>3134789.889</v>
      </c>
      <c r="E199" t="s">
        <v>14</v>
      </c>
      <c r="F199" t="s">
        <v>14</v>
      </c>
      <c r="G199">
        <v>2370194.2089999998</v>
      </c>
      <c r="H199" t="s">
        <v>14</v>
      </c>
      <c r="I199">
        <v>1447813.263</v>
      </c>
      <c r="J199" t="s">
        <v>14</v>
      </c>
      <c r="K199">
        <v>2773234.0129999998</v>
      </c>
      <c r="L199" t="s">
        <v>14</v>
      </c>
      <c r="M199" t="s">
        <v>14</v>
      </c>
      <c r="N199">
        <f t="shared" si="3"/>
        <v>2431507.8435</v>
      </c>
    </row>
    <row r="200" spans="1:14" x14ac:dyDescent="0.25">
      <c r="A200" t="s">
        <v>13</v>
      </c>
      <c r="B200">
        <v>1511224276</v>
      </c>
      <c r="C200">
        <v>50374142</v>
      </c>
      <c r="D200">
        <v>2087816.801</v>
      </c>
      <c r="E200" t="s">
        <v>14</v>
      </c>
      <c r="F200" t="s">
        <v>14</v>
      </c>
      <c r="G200">
        <v>1964444.348</v>
      </c>
      <c r="H200" t="s">
        <v>14</v>
      </c>
      <c r="I200">
        <v>1433327.6510000001</v>
      </c>
      <c r="J200" t="s">
        <v>14</v>
      </c>
      <c r="K200">
        <v>2566615.6460000002</v>
      </c>
      <c r="L200" t="s">
        <v>14</v>
      </c>
      <c r="M200" t="s">
        <v>14</v>
      </c>
      <c r="N200">
        <f t="shared" si="3"/>
        <v>2013051.1115000001</v>
      </c>
    </row>
    <row r="201" spans="1:14" x14ac:dyDescent="0.25">
      <c r="A201" t="s">
        <v>13</v>
      </c>
      <c r="B201">
        <v>1511224306</v>
      </c>
      <c r="C201">
        <v>50374143</v>
      </c>
      <c r="D201">
        <v>3404359.8679999998</v>
      </c>
      <c r="E201" t="s">
        <v>14</v>
      </c>
      <c r="F201" t="s">
        <v>14</v>
      </c>
      <c r="G201">
        <v>1321389.142</v>
      </c>
      <c r="H201" t="s">
        <v>14</v>
      </c>
      <c r="I201">
        <v>3746944.6529999999</v>
      </c>
      <c r="J201" t="s">
        <v>14</v>
      </c>
      <c r="K201">
        <v>2544787.8080000002</v>
      </c>
      <c r="L201" t="s">
        <v>14</v>
      </c>
      <c r="M201" t="s">
        <v>14</v>
      </c>
      <c r="N201">
        <f t="shared" si="3"/>
        <v>2754370.3677499997</v>
      </c>
    </row>
    <row r="202" spans="1:14" x14ac:dyDescent="0.25">
      <c r="A202" t="s">
        <v>13</v>
      </c>
      <c r="B202">
        <v>1511224336</v>
      </c>
      <c r="C202">
        <v>50374144</v>
      </c>
      <c r="D202">
        <v>2864761.8969999999</v>
      </c>
      <c r="E202" t="s">
        <v>14</v>
      </c>
      <c r="F202" t="s">
        <v>14</v>
      </c>
      <c r="G202">
        <v>2840596.0440000002</v>
      </c>
      <c r="H202" t="s">
        <v>14</v>
      </c>
      <c r="I202">
        <v>1471371.324</v>
      </c>
      <c r="J202" t="s">
        <v>14</v>
      </c>
      <c r="K202">
        <v>3032989.8810000001</v>
      </c>
      <c r="L202" t="s">
        <v>14</v>
      </c>
      <c r="M202" t="s">
        <v>14</v>
      </c>
      <c r="N202">
        <f t="shared" si="3"/>
        <v>2552429.7864999999</v>
      </c>
    </row>
    <row r="203" spans="1:14" x14ac:dyDescent="0.25">
      <c r="A203" t="s">
        <v>13</v>
      </c>
      <c r="B203">
        <v>1511224366</v>
      </c>
      <c r="C203">
        <v>50374145</v>
      </c>
      <c r="D203">
        <v>2884735.8459999999</v>
      </c>
      <c r="E203" t="s">
        <v>14</v>
      </c>
      <c r="F203" t="s">
        <v>14</v>
      </c>
      <c r="G203">
        <v>1685561.655</v>
      </c>
      <c r="H203" t="s">
        <v>14</v>
      </c>
      <c r="I203">
        <v>2538700.3760000002</v>
      </c>
      <c r="J203" t="s">
        <v>14</v>
      </c>
      <c r="K203">
        <v>2363445.8909999998</v>
      </c>
      <c r="L203" t="s">
        <v>14</v>
      </c>
      <c r="M203" t="s">
        <v>14</v>
      </c>
      <c r="N203">
        <f t="shared" si="3"/>
        <v>2368110.9419999998</v>
      </c>
    </row>
    <row r="204" spans="1:14" x14ac:dyDescent="0.25">
      <c r="A204" t="s">
        <v>13</v>
      </c>
      <c r="B204">
        <v>1511224396</v>
      </c>
      <c r="C204">
        <v>50374146</v>
      </c>
      <c r="D204">
        <v>2682588.7820000001</v>
      </c>
      <c r="E204" t="s">
        <v>14</v>
      </c>
      <c r="F204" t="s">
        <v>14</v>
      </c>
      <c r="G204">
        <v>2780697.3629999999</v>
      </c>
      <c r="H204" t="s">
        <v>14</v>
      </c>
      <c r="I204">
        <v>3008238.4309999999</v>
      </c>
      <c r="J204" t="s">
        <v>14</v>
      </c>
      <c r="K204">
        <v>4218866.6160000004</v>
      </c>
      <c r="L204" t="s">
        <v>14</v>
      </c>
      <c r="M204" t="s">
        <v>14</v>
      </c>
      <c r="N204">
        <f t="shared" si="3"/>
        <v>3172597.798</v>
      </c>
    </row>
    <row r="205" spans="1:14" x14ac:dyDescent="0.25">
      <c r="A205" t="s">
        <v>13</v>
      </c>
      <c r="B205">
        <v>1511224426</v>
      </c>
      <c r="C205">
        <v>50374147</v>
      </c>
      <c r="D205">
        <v>3340933.22</v>
      </c>
      <c r="E205" t="s">
        <v>14</v>
      </c>
      <c r="F205" t="s">
        <v>14</v>
      </c>
      <c r="G205">
        <v>1765739.165</v>
      </c>
      <c r="H205" t="s">
        <v>14</v>
      </c>
      <c r="I205">
        <v>1719638.358</v>
      </c>
      <c r="J205" t="s">
        <v>14</v>
      </c>
      <c r="K205">
        <v>2755216.3250000002</v>
      </c>
      <c r="L205" t="s">
        <v>14</v>
      </c>
      <c r="M205" t="s">
        <v>14</v>
      </c>
      <c r="N205">
        <f t="shared" si="3"/>
        <v>2395381.767</v>
      </c>
    </row>
    <row r="206" spans="1:14" x14ac:dyDescent="0.25">
      <c r="A206" t="s">
        <v>13</v>
      </c>
      <c r="B206">
        <v>1511224456</v>
      </c>
      <c r="C206">
        <v>50374148</v>
      </c>
      <c r="D206">
        <v>2469281.1140000001</v>
      </c>
      <c r="E206" t="s">
        <v>14</v>
      </c>
      <c r="F206" t="s">
        <v>14</v>
      </c>
      <c r="G206">
        <v>3649188.6120000002</v>
      </c>
      <c r="H206" t="s">
        <v>14</v>
      </c>
      <c r="I206">
        <v>3924409.5460000001</v>
      </c>
      <c r="J206" t="s">
        <v>14</v>
      </c>
      <c r="K206">
        <v>3089779.094</v>
      </c>
      <c r="L206" t="s">
        <v>14</v>
      </c>
      <c r="M206" t="s">
        <v>14</v>
      </c>
      <c r="N206">
        <f t="shared" si="3"/>
        <v>3283164.5915000001</v>
      </c>
    </row>
    <row r="207" spans="1:14" x14ac:dyDescent="0.25">
      <c r="A207" t="s">
        <v>13</v>
      </c>
      <c r="B207">
        <v>1511224486</v>
      </c>
      <c r="C207">
        <v>50374149</v>
      </c>
      <c r="D207">
        <v>3568775.6209999998</v>
      </c>
      <c r="E207" t="s">
        <v>14</v>
      </c>
      <c r="F207" t="s">
        <v>14</v>
      </c>
      <c r="G207">
        <v>2017900.9890000001</v>
      </c>
      <c r="H207" t="s">
        <v>14</v>
      </c>
      <c r="I207">
        <v>1839655.07</v>
      </c>
      <c r="J207" t="s">
        <v>14</v>
      </c>
      <c r="K207">
        <v>1356050.673</v>
      </c>
      <c r="L207" t="s">
        <v>14</v>
      </c>
      <c r="M207" t="s">
        <v>14</v>
      </c>
      <c r="N207">
        <f t="shared" si="3"/>
        <v>2195595.58825</v>
      </c>
    </row>
    <row r="208" spans="1:14" x14ac:dyDescent="0.25">
      <c r="A208" t="s">
        <v>13</v>
      </c>
      <c r="B208">
        <v>1511224516</v>
      </c>
      <c r="C208">
        <v>50374150</v>
      </c>
      <c r="D208">
        <v>4289829.7010000004</v>
      </c>
      <c r="E208" t="s">
        <v>14</v>
      </c>
      <c r="F208" t="s">
        <v>14</v>
      </c>
      <c r="G208">
        <v>1957947.845</v>
      </c>
      <c r="H208" t="s">
        <v>14</v>
      </c>
      <c r="I208">
        <v>4085193.9190000002</v>
      </c>
      <c r="J208" t="s">
        <v>14</v>
      </c>
      <c r="K208">
        <v>4025684.7889999999</v>
      </c>
      <c r="L208" t="s">
        <v>14</v>
      </c>
      <c r="M208" t="s">
        <v>14</v>
      </c>
      <c r="N208">
        <f t="shared" si="3"/>
        <v>3589664.0635000002</v>
      </c>
    </row>
    <row r="209" spans="1:14" x14ac:dyDescent="0.25">
      <c r="A209" t="s">
        <v>13</v>
      </c>
      <c r="B209">
        <v>1511224546</v>
      </c>
      <c r="C209">
        <v>50374151</v>
      </c>
      <c r="D209">
        <v>3005567.5049999999</v>
      </c>
      <c r="E209" t="s">
        <v>14</v>
      </c>
      <c r="F209" t="s">
        <v>14</v>
      </c>
      <c r="G209">
        <v>2668797.0660000001</v>
      </c>
      <c r="H209" t="s">
        <v>14</v>
      </c>
      <c r="I209">
        <v>2703223.639</v>
      </c>
      <c r="J209" t="s">
        <v>14</v>
      </c>
      <c r="K209">
        <v>2434317.7239999999</v>
      </c>
      <c r="L209" t="s">
        <v>14</v>
      </c>
      <c r="M209" t="s">
        <v>14</v>
      </c>
      <c r="N209">
        <f t="shared" si="3"/>
        <v>2702976.4835000001</v>
      </c>
    </row>
    <row r="210" spans="1:14" x14ac:dyDescent="0.25">
      <c r="A210" t="s">
        <v>13</v>
      </c>
      <c r="B210">
        <v>1511224576</v>
      </c>
      <c r="C210">
        <v>50374152</v>
      </c>
      <c r="D210">
        <v>2308778.2080000001</v>
      </c>
      <c r="E210" t="s">
        <v>14</v>
      </c>
      <c r="F210" t="s">
        <v>14</v>
      </c>
      <c r="G210">
        <v>4074362.2859999998</v>
      </c>
      <c r="H210" t="s">
        <v>14</v>
      </c>
      <c r="I210">
        <v>2422286.6359999999</v>
      </c>
      <c r="J210" t="s">
        <v>14</v>
      </c>
      <c r="K210">
        <v>1427806.2350000001</v>
      </c>
      <c r="L210" t="s">
        <v>14</v>
      </c>
      <c r="M210" t="s">
        <v>14</v>
      </c>
      <c r="N210">
        <f t="shared" si="3"/>
        <v>2558308.3412499996</v>
      </c>
    </row>
    <row r="211" spans="1:14" x14ac:dyDescent="0.25">
      <c r="A211" t="s">
        <v>13</v>
      </c>
      <c r="B211">
        <v>1511224606</v>
      </c>
      <c r="C211">
        <v>50374153</v>
      </c>
      <c r="D211">
        <v>2902878.264</v>
      </c>
      <c r="E211" t="s">
        <v>14</v>
      </c>
      <c r="F211" t="s">
        <v>14</v>
      </c>
      <c r="G211">
        <v>1525608.7960000001</v>
      </c>
      <c r="H211" t="s">
        <v>14</v>
      </c>
      <c r="I211">
        <v>2547644.6869999999</v>
      </c>
      <c r="J211" t="s">
        <v>14</v>
      </c>
      <c r="K211">
        <v>2975543.233</v>
      </c>
      <c r="L211" t="s">
        <v>14</v>
      </c>
      <c r="M211" t="s">
        <v>14</v>
      </c>
      <c r="N211">
        <f t="shared" si="3"/>
        <v>2487918.7450000001</v>
      </c>
    </row>
    <row r="212" spans="1:14" x14ac:dyDescent="0.25">
      <c r="A212" t="s">
        <v>13</v>
      </c>
      <c r="B212">
        <v>1511224636</v>
      </c>
      <c r="C212">
        <v>50374154</v>
      </c>
      <c r="D212">
        <v>3764824.27</v>
      </c>
      <c r="E212" t="s">
        <v>14</v>
      </c>
      <c r="F212" t="s">
        <v>14</v>
      </c>
      <c r="G212">
        <v>5015279.0930000003</v>
      </c>
      <c r="H212" t="s">
        <v>14</v>
      </c>
      <c r="I212">
        <v>2292976.4360000002</v>
      </c>
      <c r="J212" t="s">
        <v>14</v>
      </c>
      <c r="K212">
        <v>1194212.523</v>
      </c>
      <c r="L212" t="s">
        <v>14</v>
      </c>
      <c r="M212" t="s">
        <v>14</v>
      </c>
      <c r="N212">
        <f t="shared" si="3"/>
        <v>3066823.0805000002</v>
      </c>
    </row>
    <row r="213" spans="1:14" x14ac:dyDescent="0.25">
      <c r="A213" t="s">
        <v>13</v>
      </c>
      <c r="B213">
        <v>1511224666</v>
      </c>
      <c r="C213">
        <v>50374155</v>
      </c>
      <c r="D213">
        <v>794941.06599999999</v>
      </c>
      <c r="E213" t="s">
        <v>14</v>
      </c>
      <c r="F213" t="s">
        <v>14</v>
      </c>
      <c r="G213">
        <v>2559351.8590000002</v>
      </c>
      <c r="H213" t="s">
        <v>14</v>
      </c>
      <c r="I213">
        <v>2349516.4649999999</v>
      </c>
      <c r="J213" t="s">
        <v>14</v>
      </c>
      <c r="K213">
        <v>2478892.679</v>
      </c>
      <c r="L213" t="s">
        <v>14</v>
      </c>
      <c r="M213" t="s">
        <v>14</v>
      </c>
      <c r="N213">
        <f t="shared" si="3"/>
        <v>2045675.51725</v>
      </c>
    </row>
    <row r="214" spans="1:14" x14ac:dyDescent="0.25">
      <c r="A214" t="s">
        <v>13</v>
      </c>
      <c r="B214">
        <v>1511224696</v>
      </c>
      <c r="C214">
        <v>50374156</v>
      </c>
      <c r="D214">
        <v>3643302.4</v>
      </c>
      <c r="E214" t="s">
        <v>14</v>
      </c>
      <c r="F214" t="s">
        <v>14</v>
      </c>
      <c r="G214">
        <v>2840522.773</v>
      </c>
      <c r="H214" t="s">
        <v>14</v>
      </c>
      <c r="I214">
        <v>2125414.8220000002</v>
      </c>
      <c r="J214" t="s">
        <v>14</v>
      </c>
      <c r="K214">
        <v>2440359.2919999999</v>
      </c>
      <c r="L214" t="s">
        <v>14</v>
      </c>
      <c r="M214" t="s">
        <v>14</v>
      </c>
      <c r="N214">
        <f t="shared" si="3"/>
        <v>2762399.8217500001</v>
      </c>
    </row>
    <row r="215" spans="1:14" x14ac:dyDescent="0.25">
      <c r="A215" t="s">
        <v>13</v>
      </c>
      <c r="B215">
        <v>1511224726</v>
      </c>
      <c r="C215">
        <v>50374157</v>
      </c>
      <c r="D215">
        <v>3862368.2540000002</v>
      </c>
      <c r="E215" t="s">
        <v>14</v>
      </c>
      <c r="F215" t="s">
        <v>14</v>
      </c>
      <c r="G215">
        <v>3744677.7379999999</v>
      </c>
      <c r="H215" t="s">
        <v>14</v>
      </c>
      <c r="I215">
        <v>2469251.3220000002</v>
      </c>
      <c r="J215" t="s">
        <v>14</v>
      </c>
      <c r="K215">
        <v>1378689.385</v>
      </c>
      <c r="L215" t="s">
        <v>14</v>
      </c>
      <c r="M215" t="s">
        <v>14</v>
      </c>
      <c r="N215">
        <f t="shared" si="3"/>
        <v>2863746.6747500002</v>
      </c>
    </row>
    <row r="216" spans="1:14" x14ac:dyDescent="0.25">
      <c r="A216" t="s">
        <v>13</v>
      </c>
      <c r="B216">
        <v>1511224756</v>
      </c>
      <c r="C216">
        <v>50374158</v>
      </c>
      <c r="D216">
        <v>4010923.594</v>
      </c>
      <c r="E216" t="s">
        <v>14</v>
      </c>
      <c r="F216" t="s">
        <v>14</v>
      </c>
      <c r="G216">
        <v>1348345.419</v>
      </c>
      <c r="H216" t="s">
        <v>14</v>
      </c>
      <c r="I216">
        <v>1078725.122</v>
      </c>
      <c r="J216" t="s">
        <v>14</v>
      </c>
      <c r="K216">
        <v>2338769.0660000001</v>
      </c>
      <c r="L216" t="s">
        <v>14</v>
      </c>
      <c r="M216" t="s">
        <v>14</v>
      </c>
      <c r="N216">
        <f t="shared" si="3"/>
        <v>2194190.8002499999</v>
      </c>
    </row>
    <row r="217" spans="1:14" x14ac:dyDescent="0.25">
      <c r="A217" t="s">
        <v>13</v>
      </c>
      <c r="B217">
        <v>1511224786</v>
      </c>
      <c r="C217">
        <v>50374159</v>
      </c>
      <c r="D217">
        <v>2118606.5350000001</v>
      </c>
      <c r="E217" t="s">
        <v>14</v>
      </c>
      <c r="F217" t="s">
        <v>14</v>
      </c>
      <c r="G217">
        <v>3414046.4360000002</v>
      </c>
      <c r="H217" t="s">
        <v>14</v>
      </c>
      <c r="I217">
        <v>3740970.273</v>
      </c>
      <c r="J217" t="s">
        <v>14</v>
      </c>
      <c r="K217">
        <v>1197001.368</v>
      </c>
      <c r="L217" t="s">
        <v>14</v>
      </c>
      <c r="M217" t="s">
        <v>14</v>
      </c>
      <c r="N217">
        <f t="shared" si="3"/>
        <v>2617656.1530000004</v>
      </c>
    </row>
    <row r="218" spans="1:14" x14ac:dyDescent="0.25">
      <c r="A218" t="s">
        <v>13</v>
      </c>
      <c r="B218">
        <v>1511224816</v>
      </c>
      <c r="C218">
        <v>50374160</v>
      </c>
      <c r="D218">
        <v>3077712.824</v>
      </c>
      <c r="E218" t="s">
        <v>14</v>
      </c>
      <c r="F218" t="s">
        <v>14</v>
      </c>
      <c r="G218">
        <v>1701068.5160000001</v>
      </c>
      <c r="H218" t="s">
        <v>14</v>
      </c>
      <c r="I218">
        <v>2402808.8309999998</v>
      </c>
      <c r="J218" t="s">
        <v>14</v>
      </c>
      <c r="K218">
        <v>3074629.423</v>
      </c>
      <c r="L218" t="s">
        <v>14</v>
      </c>
      <c r="M218" t="s">
        <v>14</v>
      </c>
      <c r="N218">
        <f t="shared" si="3"/>
        <v>2564054.8985000001</v>
      </c>
    </row>
    <row r="219" spans="1:14" x14ac:dyDescent="0.25">
      <c r="A219" t="s">
        <v>13</v>
      </c>
      <c r="B219">
        <v>1511224846</v>
      </c>
      <c r="C219">
        <v>50374161</v>
      </c>
      <c r="D219">
        <v>1729811.963</v>
      </c>
      <c r="E219" t="s">
        <v>14</v>
      </c>
      <c r="F219" t="s">
        <v>14</v>
      </c>
      <c r="G219">
        <v>2552764.8289999999</v>
      </c>
      <c r="H219" t="s">
        <v>14</v>
      </c>
      <c r="I219">
        <v>2080220.3459999999</v>
      </c>
      <c r="J219" t="s">
        <v>14</v>
      </c>
      <c r="K219">
        <v>1344115.723</v>
      </c>
      <c r="L219" t="s">
        <v>14</v>
      </c>
      <c r="M219" t="s">
        <v>14</v>
      </c>
      <c r="N219">
        <f t="shared" si="3"/>
        <v>1926728.2152499999</v>
      </c>
    </row>
    <row r="220" spans="1:14" x14ac:dyDescent="0.25">
      <c r="A220" t="s">
        <v>13</v>
      </c>
      <c r="B220">
        <v>1511224876</v>
      </c>
      <c r="C220">
        <v>50374162</v>
      </c>
      <c r="D220">
        <v>2347360.62</v>
      </c>
      <c r="E220" t="s">
        <v>14</v>
      </c>
      <c r="F220" t="s">
        <v>14</v>
      </c>
      <c r="G220">
        <v>1127199.598</v>
      </c>
      <c r="H220" t="s">
        <v>14</v>
      </c>
      <c r="I220">
        <v>1490245.084</v>
      </c>
      <c r="J220" t="s">
        <v>14</v>
      </c>
      <c r="K220">
        <v>4970854.7130000005</v>
      </c>
      <c r="L220" t="s">
        <v>14</v>
      </c>
      <c r="M220" t="s">
        <v>14</v>
      </c>
      <c r="N220">
        <f t="shared" si="3"/>
        <v>2483915.0037500001</v>
      </c>
    </row>
    <row r="221" spans="1:14" x14ac:dyDescent="0.25">
      <c r="A221" t="s">
        <v>13</v>
      </c>
      <c r="B221">
        <v>1511224906</v>
      </c>
      <c r="C221">
        <v>50374163</v>
      </c>
      <c r="D221">
        <v>2791981.034</v>
      </c>
      <c r="E221" t="s">
        <v>14</v>
      </c>
      <c r="F221" t="s">
        <v>14</v>
      </c>
      <c r="G221">
        <v>3575752.0660000001</v>
      </c>
      <c r="H221" t="s">
        <v>14</v>
      </c>
      <c r="I221">
        <v>3855892.767</v>
      </c>
      <c r="J221" t="s">
        <v>14</v>
      </c>
      <c r="K221">
        <v>3681911.361</v>
      </c>
      <c r="L221" t="s">
        <v>14</v>
      </c>
      <c r="M221" t="s">
        <v>14</v>
      </c>
      <c r="N221">
        <f t="shared" si="3"/>
        <v>3476384.3069999996</v>
      </c>
    </row>
    <row r="222" spans="1:14" x14ac:dyDescent="0.25">
      <c r="A222" t="s">
        <v>13</v>
      </c>
      <c r="B222">
        <v>1511224936</v>
      </c>
      <c r="C222">
        <v>50374164</v>
      </c>
      <c r="D222">
        <v>1792491.676</v>
      </c>
      <c r="E222" t="s">
        <v>14</v>
      </c>
      <c r="F222" t="s">
        <v>14</v>
      </c>
      <c r="G222">
        <v>1635391.412</v>
      </c>
      <c r="H222" t="s">
        <v>14</v>
      </c>
      <c r="I222">
        <v>1749948.463</v>
      </c>
      <c r="J222" t="s">
        <v>14</v>
      </c>
      <c r="K222">
        <v>1807620.9569999999</v>
      </c>
      <c r="L222" t="s">
        <v>14</v>
      </c>
      <c r="M222" t="s">
        <v>14</v>
      </c>
      <c r="N222">
        <f t="shared" si="3"/>
        <v>1746363.1269999999</v>
      </c>
    </row>
    <row r="223" spans="1:14" x14ac:dyDescent="0.25">
      <c r="A223" t="s">
        <v>13</v>
      </c>
      <c r="B223">
        <v>1511224966</v>
      </c>
      <c r="C223">
        <v>50374165</v>
      </c>
      <c r="D223">
        <v>879537.47499999998</v>
      </c>
      <c r="E223" t="s">
        <v>14</v>
      </c>
      <c r="F223" t="s">
        <v>14</v>
      </c>
      <c r="G223">
        <v>1426916.5930000001</v>
      </c>
      <c r="H223" t="s">
        <v>14</v>
      </c>
      <c r="I223">
        <v>2332140.7650000001</v>
      </c>
      <c r="J223" t="s">
        <v>14</v>
      </c>
      <c r="K223">
        <v>2314613.6349999998</v>
      </c>
      <c r="L223" t="s">
        <v>14</v>
      </c>
      <c r="M223" t="s">
        <v>14</v>
      </c>
      <c r="N223">
        <f t="shared" si="3"/>
        <v>1738302.1170000001</v>
      </c>
    </row>
    <row r="224" spans="1:14" x14ac:dyDescent="0.25">
      <c r="A224" t="s">
        <v>13</v>
      </c>
      <c r="B224">
        <v>1511224996</v>
      </c>
      <c r="C224">
        <v>50374166</v>
      </c>
      <c r="D224">
        <v>2400615.5</v>
      </c>
      <c r="E224" t="s">
        <v>14</v>
      </c>
      <c r="F224" t="s">
        <v>14</v>
      </c>
      <c r="G224">
        <v>2881642.281</v>
      </c>
      <c r="H224" t="s">
        <v>14</v>
      </c>
      <c r="I224">
        <v>2499684.622</v>
      </c>
      <c r="J224" t="s">
        <v>14</v>
      </c>
      <c r="K224">
        <v>2539793.2280000001</v>
      </c>
      <c r="L224" t="s">
        <v>14</v>
      </c>
      <c r="M224" t="s">
        <v>14</v>
      </c>
      <c r="N224">
        <f t="shared" si="3"/>
        <v>2580433.9077499998</v>
      </c>
    </row>
    <row r="225" spans="1:14" x14ac:dyDescent="0.25">
      <c r="A225" t="s">
        <v>13</v>
      </c>
      <c r="B225">
        <v>1511225026</v>
      </c>
      <c r="C225">
        <v>50374167</v>
      </c>
      <c r="D225">
        <v>1771707.959</v>
      </c>
      <c r="E225" t="s">
        <v>14</v>
      </c>
      <c r="F225" t="s">
        <v>14</v>
      </c>
      <c r="G225">
        <v>1285380.923</v>
      </c>
      <c r="H225" t="s">
        <v>14</v>
      </c>
      <c r="I225">
        <v>2373860.4300000002</v>
      </c>
      <c r="J225" t="s">
        <v>14</v>
      </c>
      <c r="K225">
        <v>2626082.781</v>
      </c>
      <c r="L225" t="s">
        <v>14</v>
      </c>
      <c r="M225" t="s">
        <v>14</v>
      </c>
      <c r="N225">
        <f t="shared" si="3"/>
        <v>2014258.0232500001</v>
      </c>
    </row>
    <row r="226" spans="1:14" x14ac:dyDescent="0.25">
      <c r="A226" t="s">
        <v>13</v>
      </c>
      <c r="B226">
        <v>1511225056</v>
      </c>
      <c r="C226">
        <v>50374168</v>
      </c>
      <c r="D226">
        <v>1773140.432</v>
      </c>
      <c r="E226" t="s">
        <v>14</v>
      </c>
      <c r="F226" t="s">
        <v>14</v>
      </c>
      <c r="G226">
        <v>3234905.8139999998</v>
      </c>
      <c r="H226" t="s">
        <v>14</v>
      </c>
      <c r="I226">
        <v>3599632.142</v>
      </c>
      <c r="J226" t="s">
        <v>14</v>
      </c>
      <c r="K226">
        <v>4785442.5190000003</v>
      </c>
      <c r="L226" t="s">
        <v>14</v>
      </c>
      <c r="M226" t="s">
        <v>14</v>
      </c>
      <c r="N226">
        <f t="shared" si="3"/>
        <v>3348280.2267500004</v>
      </c>
    </row>
    <row r="227" spans="1:14" x14ac:dyDescent="0.25">
      <c r="A227" t="s">
        <v>13</v>
      </c>
      <c r="B227">
        <v>1511225086</v>
      </c>
      <c r="C227">
        <v>50374169</v>
      </c>
      <c r="D227">
        <v>1783486.561</v>
      </c>
      <c r="E227" t="s">
        <v>14</v>
      </c>
      <c r="F227" t="s">
        <v>14</v>
      </c>
      <c r="G227">
        <v>1564185.06</v>
      </c>
      <c r="H227" t="s">
        <v>14</v>
      </c>
      <c r="I227">
        <v>1338299.733</v>
      </c>
      <c r="J227" t="s">
        <v>14</v>
      </c>
      <c r="K227">
        <v>1912148.3759999999</v>
      </c>
      <c r="L227" t="s">
        <v>14</v>
      </c>
      <c r="M227" t="s">
        <v>14</v>
      </c>
      <c r="N227">
        <f t="shared" si="3"/>
        <v>1649529.9325000001</v>
      </c>
    </row>
    <row r="228" spans="1:14" x14ac:dyDescent="0.25">
      <c r="A228" t="s">
        <v>13</v>
      </c>
      <c r="B228">
        <v>1511225116</v>
      </c>
      <c r="C228">
        <v>50374170</v>
      </c>
      <c r="D228">
        <v>2359601.79</v>
      </c>
      <c r="E228" t="s">
        <v>14</v>
      </c>
      <c r="F228" t="s">
        <v>14</v>
      </c>
      <c r="G228">
        <v>1470972.3859999999</v>
      </c>
      <c r="H228" t="s">
        <v>14</v>
      </c>
      <c r="I228">
        <v>2030114.3910000001</v>
      </c>
      <c r="J228" t="s">
        <v>14</v>
      </c>
      <c r="K228">
        <v>2471102.6660000002</v>
      </c>
      <c r="L228" t="s">
        <v>14</v>
      </c>
      <c r="M228" t="s">
        <v>14</v>
      </c>
      <c r="N228">
        <f t="shared" si="3"/>
        <v>2082947.80825</v>
      </c>
    </row>
    <row r="229" spans="1:14" x14ac:dyDescent="0.25">
      <c r="A229" t="s">
        <v>13</v>
      </c>
      <c r="B229">
        <v>1511225146</v>
      </c>
      <c r="C229">
        <v>50374171</v>
      </c>
      <c r="D229">
        <v>2865095.7659999998</v>
      </c>
      <c r="E229" t="s">
        <v>14</v>
      </c>
      <c r="F229" t="s">
        <v>14</v>
      </c>
      <c r="G229">
        <v>2742846.2969999998</v>
      </c>
      <c r="H229" t="s">
        <v>14</v>
      </c>
      <c r="I229">
        <v>3462274.3089999999</v>
      </c>
      <c r="J229" t="s">
        <v>14</v>
      </c>
      <c r="K229">
        <v>2994523.5750000002</v>
      </c>
      <c r="L229" t="s">
        <v>14</v>
      </c>
      <c r="M229" t="s">
        <v>14</v>
      </c>
      <c r="N229">
        <f t="shared" si="3"/>
        <v>3016184.9867500002</v>
      </c>
    </row>
    <row r="230" spans="1:14" x14ac:dyDescent="0.25">
      <c r="A230" t="s">
        <v>13</v>
      </c>
      <c r="B230">
        <v>1511225176</v>
      </c>
      <c r="C230">
        <v>50374172</v>
      </c>
      <c r="D230">
        <v>4222098.9440000001</v>
      </c>
      <c r="E230" t="s">
        <v>14</v>
      </c>
      <c r="F230" t="s">
        <v>14</v>
      </c>
      <c r="G230">
        <v>1368773.307</v>
      </c>
      <c r="H230" t="s">
        <v>14</v>
      </c>
      <c r="I230">
        <v>1488569.8470000001</v>
      </c>
      <c r="J230" t="s">
        <v>14</v>
      </c>
      <c r="K230">
        <v>1916686.3629999999</v>
      </c>
      <c r="L230" t="s">
        <v>14</v>
      </c>
      <c r="M230" t="s">
        <v>14</v>
      </c>
      <c r="N230">
        <f t="shared" si="3"/>
        <v>2249032.1152499998</v>
      </c>
    </row>
    <row r="231" spans="1:14" x14ac:dyDescent="0.25">
      <c r="A231" t="s">
        <v>13</v>
      </c>
      <c r="B231">
        <v>1511225206</v>
      </c>
      <c r="C231">
        <v>50374173</v>
      </c>
      <c r="D231">
        <v>7475475.8720000004</v>
      </c>
      <c r="E231" t="s">
        <v>14</v>
      </c>
      <c r="F231" t="s">
        <v>14</v>
      </c>
      <c r="G231">
        <v>3824980.969</v>
      </c>
      <c r="H231" t="s">
        <v>14</v>
      </c>
      <c r="I231">
        <v>3538130.5090000001</v>
      </c>
      <c r="J231" t="s">
        <v>14</v>
      </c>
      <c r="K231">
        <v>2776405.9070000001</v>
      </c>
      <c r="L231" t="s">
        <v>14</v>
      </c>
      <c r="M231" t="s">
        <v>14</v>
      </c>
      <c r="N231">
        <f t="shared" si="3"/>
        <v>4403748.3142499998</v>
      </c>
    </row>
    <row r="232" spans="1:14" x14ac:dyDescent="0.25">
      <c r="A232" t="s">
        <v>13</v>
      </c>
      <c r="B232">
        <v>1511225236</v>
      </c>
      <c r="C232">
        <v>50374174</v>
      </c>
      <c r="D232">
        <v>3761882.682</v>
      </c>
      <c r="E232" t="s">
        <v>14</v>
      </c>
      <c r="F232" t="s">
        <v>14</v>
      </c>
      <c r="G232">
        <v>1057177.6669999999</v>
      </c>
      <c r="H232" t="s">
        <v>14</v>
      </c>
      <c r="I232">
        <v>1249985.845</v>
      </c>
      <c r="J232" t="s">
        <v>14</v>
      </c>
      <c r="K232">
        <v>2138658.048</v>
      </c>
      <c r="L232" t="s">
        <v>14</v>
      </c>
      <c r="M232" t="s">
        <v>14</v>
      </c>
      <c r="N232">
        <f t="shared" si="3"/>
        <v>2051926.0604999997</v>
      </c>
    </row>
    <row r="233" spans="1:14" x14ac:dyDescent="0.25">
      <c r="A233" t="s">
        <v>13</v>
      </c>
      <c r="B233">
        <v>1511225266</v>
      </c>
      <c r="C233">
        <v>50374175</v>
      </c>
      <c r="D233">
        <v>1065402.554</v>
      </c>
      <c r="E233" t="s">
        <v>14</v>
      </c>
      <c r="F233" t="s">
        <v>14</v>
      </c>
      <c r="G233">
        <v>3074193.1680000001</v>
      </c>
      <c r="H233" t="s">
        <v>14</v>
      </c>
      <c r="I233">
        <v>1270715.814</v>
      </c>
      <c r="J233" t="s">
        <v>14</v>
      </c>
      <c r="K233">
        <v>1668464.6459999999</v>
      </c>
      <c r="L233" t="s">
        <v>14</v>
      </c>
      <c r="M233" t="s">
        <v>14</v>
      </c>
      <c r="N233">
        <f t="shared" si="3"/>
        <v>1769694.0455</v>
      </c>
    </row>
    <row r="234" spans="1:14" x14ac:dyDescent="0.25">
      <c r="A234" t="s">
        <v>13</v>
      </c>
      <c r="B234">
        <v>1511225296</v>
      </c>
      <c r="C234">
        <v>50374176</v>
      </c>
      <c r="D234">
        <v>4007926.1090000002</v>
      </c>
      <c r="E234" t="s">
        <v>14</v>
      </c>
      <c r="F234" t="s">
        <v>14</v>
      </c>
      <c r="G234">
        <v>3834535.5129999998</v>
      </c>
      <c r="H234" t="s">
        <v>14</v>
      </c>
      <c r="I234">
        <v>2610749.3050000002</v>
      </c>
      <c r="J234" t="s">
        <v>14</v>
      </c>
      <c r="K234">
        <v>3159814.4890000001</v>
      </c>
      <c r="L234" t="s">
        <v>14</v>
      </c>
      <c r="M234" t="s">
        <v>14</v>
      </c>
      <c r="N234">
        <f t="shared" si="3"/>
        <v>3403256.3539999998</v>
      </c>
    </row>
    <row r="235" spans="1:14" x14ac:dyDescent="0.25">
      <c r="A235" t="s">
        <v>13</v>
      </c>
      <c r="B235">
        <v>1511225326</v>
      </c>
      <c r="C235">
        <v>50374177</v>
      </c>
      <c r="D235">
        <v>3622118.1540000001</v>
      </c>
      <c r="E235" t="s">
        <v>14</v>
      </c>
      <c r="F235" t="s">
        <v>14</v>
      </c>
      <c r="G235">
        <v>2958315.0010000002</v>
      </c>
      <c r="H235" t="s">
        <v>14</v>
      </c>
      <c r="I235">
        <v>2658193.3650000002</v>
      </c>
      <c r="J235" t="s">
        <v>14</v>
      </c>
      <c r="K235">
        <v>975272.03200000001</v>
      </c>
      <c r="L235" t="s">
        <v>14</v>
      </c>
      <c r="M235" t="s">
        <v>14</v>
      </c>
      <c r="N235">
        <f t="shared" si="3"/>
        <v>2553474.6379999998</v>
      </c>
    </row>
    <row r="236" spans="1:14" x14ac:dyDescent="0.25">
      <c r="A236" t="s">
        <v>13</v>
      </c>
      <c r="B236">
        <v>1511225356</v>
      </c>
      <c r="C236">
        <v>50374178</v>
      </c>
      <c r="D236">
        <v>4630914.4270000001</v>
      </c>
      <c r="E236" t="s">
        <v>14</v>
      </c>
      <c r="F236" t="s">
        <v>14</v>
      </c>
      <c r="G236">
        <v>2563686.4810000001</v>
      </c>
      <c r="H236" t="s">
        <v>14</v>
      </c>
      <c r="I236">
        <v>1548917.8570000001</v>
      </c>
      <c r="J236" t="s">
        <v>14</v>
      </c>
      <c r="K236">
        <v>3657318.5449999999</v>
      </c>
      <c r="L236" t="s">
        <v>14</v>
      </c>
      <c r="M236" t="s">
        <v>14</v>
      </c>
      <c r="N236">
        <f t="shared" si="3"/>
        <v>3100209.3275000001</v>
      </c>
    </row>
    <row r="237" spans="1:14" x14ac:dyDescent="0.25">
      <c r="A237" t="s">
        <v>13</v>
      </c>
      <c r="B237">
        <v>1511225386</v>
      </c>
      <c r="C237">
        <v>50374179</v>
      </c>
      <c r="D237">
        <v>3035926.6430000002</v>
      </c>
      <c r="E237" t="s">
        <v>14</v>
      </c>
      <c r="F237" t="s">
        <v>14</v>
      </c>
      <c r="G237">
        <v>2741101.3319999999</v>
      </c>
      <c r="H237" t="s">
        <v>14</v>
      </c>
      <c r="I237">
        <v>3906617.4479999999</v>
      </c>
      <c r="J237" t="s">
        <v>14</v>
      </c>
      <c r="K237">
        <v>1443773.003</v>
      </c>
      <c r="L237" t="s">
        <v>14</v>
      </c>
      <c r="M237" t="s">
        <v>14</v>
      </c>
      <c r="N237">
        <f t="shared" si="3"/>
        <v>2781854.6065000002</v>
      </c>
    </row>
    <row r="238" spans="1:14" x14ac:dyDescent="0.25">
      <c r="A238" t="s">
        <v>13</v>
      </c>
      <c r="B238">
        <v>1511225416</v>
      </c>
      <c r="C238">
        <v>50374180</v>
      </c>
      <c r="D238">
        <v>3161363.4569999999</v>
      </c>
      <c r="E238" t="s">
        <v>14</v>
      </c>
      <c r="F238" t="s">
        <v>14</v>
      </c>
      <c r="G238">
        <v>1666266.1880000001</v>
      </c>
      <c r="H238" t="s">
        <v>14</v>
      </c>
      <c r="I238">
        <v>981307.87899999996</v>
      </c>
      <c r="J238" t="s">
        <v>14</v>
      </c>
      <c r="K238">
        <v>2299232.443</v>
      </c>
      <c r="L238" t="s">
        <v>14</v>
      </c>
      <c r="M238" t="s">
        <v>14</v>
      </c>
      <c r="N238">
        <f t="shared" si="3"/>
        <v>2027042.4917499998</v>
      </c>
    </row>
    <row r="239" spans="1:14" x14ac:dyDescent="0.25">
      <c r="A239" t="s">
        <v>13</v>
      </c>
      <c r="B239">
        <v>1511225446</v>
      </c>
      <c r="C239">
        <v>50374181</v>
      </c>
      <c r="D239">
        <v>3739747.5440000002</v>
      </c>
      <c r="E239" t="s">
        <v>14</v>
      </c>
      <c r="F239" t="s">
        <v>14</v>
      </c>
      <c r="G239">
        <v>2875041.5329999998</v>
      </c>
      <c r="H239" t="s">
        <v>14</v>
      </c>
      <c r="I239">
        <v>3698303.2570000002</v>
      </c>
      <c r="J239" t="s">
        <v>14</v>
      </c>
      <c r="K239">
        <v>2898852.1150000002</v>
      </c>
      <c r="L239" t="s">
        <v>14</v>
      </c>
      <c r="M239" t="s">
        <v>14</v>
      </c>
      <c r="N239">
        <f t="shared" si="3"/>
        <v>3302986.1122499998</v>
      </c>
    </row>
    <row r="240" spans="1:14" x14ac:dyDescent="0.25">
      <c r="A240" t="s">
        <v>13</v>
      </c>
      <c r="B240">
        <v>1511225476</v>
      </c>
      <c r="C240">
        <v>50374182</v>
      </c>
      <c r="D240">
        <v>3890950.1570000001</v>
      </c>
      <c r="E240" t="s">
        <v>14</v>
      </c>
      <c r="F240" t="s">
        <v>14</v>
      </c>
      <c r="G240">
        <v>2237823.6179999998</v>
      </c>
      <c r="H240" t="s">
        <v>14</v>
      </c>
      <c r="I240">
        <v>2877025.0410000002</v>
      </c>
      <c r="J240" t="s">
        <v>14</v>
      </c>
      <c r="K240">
        <v>1480442.987</v>
      </c>
      <c r="L240" t="s">
        <v>14</v>
      </c>
      <c r="M240" t="s">
        <v>14</v>
      </c>
      <c r="N240">
        <f t="shared" si="3"/>
        <v>2621560.4507499998</v>
      </c>
    </row>
    <row r="241" spans="1:14" x14ac:dyDescent="0.25">
      <c r="A241" t="s">
        <v>13</v>
      </c>
      <c r="B241">
        <v>1511225506</v>
      </c>
      <c r="C241">
        <v>50374183</v>
      </c>
      <c r="D241">
        <v>2630859.3990000002</v>
      </c>
      <c r="E241" t="s">
        <v>14</v>
      </c>
      <c r="F241" t="s">
        <v>14</v>
      </c>
      <c r="G241">
        <v>2514062.4040000001</v>
      </c>
      <c r="H241" t="s">
        <v>14</v>
      </c>
      <c r="I241">
        <v>2860112.7680000002</v>
      </c>
      <c r="J241" t="s">
        <v>14</v>
      </c>
      <c r="K241">
        <v>3464059.9550000001</v>
      </c>
      <c r="L241" t="s">
        <v>14</v>
      </c>
      <c r="M241" t="s">
        <v>14</v>
      </c>
      <c r="N241">
        <f t="shared" si="3"/>
        <v>2867273.6315000001</v>
      </c>
    </row>
    <row r="242" spans="1:14" x14ac:dyDescent="0.25">
      <c r="A242" t="s">
        <v>13</v>
      </c>
      <c r="B242">
        <v>1511225536</v>
      </c>
      <c r="C242">
        <v>50374184</v>
      </c>
      <c r="D242">
        <v>1521309.7949999999</v>
      </c>
      <c r="E242" t="s">
        <v>14</v>
      </c>
      <c r="F242" t="s">
        <v>14</v>
      </c>
      <c r="G242">
        <v>2518737.0419999999</v>
      </c>
      <c r="H242" t="s">
        <v>14</v>
      </c>
      <c r="I242">
        <v>2891772.395</v>
      </c>
      <c r="J242" t="s">
        <v>14</v>
      </c>
      <c r="K242">
        <v>1394191.852</v>
      </c>
      <c r="L242" t="s">
        <v>14</v>
      </c>
      <c r="M242" t="s">
        <v>14</v>
      </c>
      <c r="N242">
        <f t="shared" si="3"/>
        <v>2081502.7709999999</v>
      </c>
    </row>
    <row r="243" spans="1:14" x14ac:dyDescent="0.25">
      <c r="A243" t="s">
        <v>13</v>
      </c>
      <c r="B243">
        <v>1511225566</v>
      </c>
      <c r="C243">
        <v>50374185</v>
      </c>
      <c r="D243">
        <v>3632673.2259999998</v>
      </c>
      <c r="E243" t="s">
        <v>14</v>
      </c>
      <c r="F243" t="s">
        <v>14</v>
      </c>
      <c r="G243">
        <v>2224217.8849999998</v>
      </c>
      <c r="H243" t="s">
        <v>14</v>
      </c>
      <c r="I243">
        <v>1271219.794</v>
      </c>
      <c r="J243" t="s">
        <v>14</v>
      </c>
      <c r="K243">
        <v>1795496.1440000001</v>
      </c>
      <c r="L243" t="s">
        <v>14</v>
      </c>
      <c r="M243" t="s">
        <v>14</v>
      </c>
      <c r="N243">
        <f t="shared" si="3"/>
        <v>2230901.7622499997</v>
      </c>
    </row>
    <row r="244" spans="1:14" x14ac:dyDescent="0.25">
      <c r="A244" t="s">
        <v>13</v>
      </c>
      <c r="B244">
        <v>1511225596</v>
      </c>
      <c r="C244">
        <v>50374186</v>
      </c>
      <c r="D244">
        <v>3628637.9509999999</v>
      </c>
      <c r="E244" t="s">
        <v>14</v>
      </c>
      <c r="F244" t="s">
        <v>14</v>
      </c>
      <c r="G244">
        <v>2813132.6880000001</v>
      </c>
      <c r="H244" t="s">
        <v>14</v>
      </c>
      <c r="I244">
        <v>2766703.2650000001</v>
      </c>
      <c r="J244" t="s">
        <v>14</v>
      </c>
      <c r="K244">
        <v>2424699.324</v>
      </c>
      <c r="L244" t="s">
        <v>14</v>
      </c>
      <c r="M244" t="s">
        <v>14</v>
      </c>
      <c r="N244">
        <f t="shared" si="3"/>
        <v>2908293.307</v>
      </c>
    </row>
    <row r="245" spans="1:14" x14ac:dyDescent="0.25">
      <c r="A245" t="s">
        <v>13</v>
      </c>
      <c r="B245">
        <v>1511225626</v>
      </c>
      <c r="C245">
        <v>50374187</v>
      </c>
      <c r="D245">
        <v>2287737.4730000002</v>
      </c>
      <c r="E245" t="s">
        <v>14</v>
      </c>
      <c r="F245" t="s">
        <v>14</v>
      </c>
      <c r="G245">
        <v>2214470.3870000001</v>
      </c>
      <c r="H245" t="s">
        <v>14</v>
      </c>
      <c r="I245">
        <v>2040906.317</v>
      </c>
      <c r="J245" t="s">
        <v>14</v>
      </c>
      <c r="K245">
        <v>1734108.764</v>
      </c>
      <c r="L245" t="s">
        <v>14</v>
      </c>
      <c r="M245" t="s">
        <v>14</v>
      </c>
      <c r="N245">
        <f t="shared" si="3"/>
        <v>2069305.7352499999</v>
      </c>
    </row>
    <row r="246" spans="1:14" x14ac:dyDescent="0.25">
      <c r="A246" t="s">
        <v>13</v>
      </c>
      <c r="B246">
        <v>1511225656</v>
      </c>
      <c r="C246">
        <v>50374188</v>
      </c>
      <c r="D246">
        <v>4112944.068</v>
      </c>
      <c r="E246" t="s">
        <v>14</v>
      </c>
      <c r="F246" t="s">
        <v>14</v>
      </c>
      <c r="G246">
        <v>2366084.4190000002</v>
      </c>
      <c r="H246" t="s">
        <v>14</v>
      </c>
      <c r="I246">
        <v>3920280.821</v>
      </c>
      <c r="J246" t="s">
        <v>14</v>
      </c>
      <c r="K246">
        <v>3597274.7459999998</v>
      </c>
      <c r="L246" t="s">
        <v>14</v>
      </c>
      <c r="M246" t="s">
        <v>14</v>
      </c>
      <c r="N246">
        <f t="shared" si="3"/>
        <v>3499146.0134999999</v>
      </c>
    </row>
    <row r="247" spans="1:14" x14ac:dyDescent="0.25">
      <c r="A247" t="s">
        <v>13</v>
      </c>
      <c r="B247">
        <v>1511225686</v>
      </c>
      <c r="C247">
        <v>50374189</v>
      </c>
      <c r="D247">
        <v>3113062.9559999998</v>
      </c>
      <c r="E247" t="s">
        <v>14</v>
      </c>
      <c r="F247" t="s">
        <v>14</v>
      </c>
      <c r="G247">
        <v>2196954.41</v>
      </c>
      <c r="H247" t="s">
        <v>14</v>
      </c>
      <c r="I247">
        <v>1876101.477</v>
      </c>
      <c r="J247" t="s">
        <v>14</v>
      </c>
      <c r="K247">
        <v>1182550.5179999999</v>
      </c>
      <c r="L247" t="s">
        <v>14</v>
      </c>
      <c r="M247" t="s">
        <v>14</v>
      </c>
      <c r="N247">
        <f t="shared" si="3"/>
        <v>2092167.3402500001</v>
      </c>
    </row>
    <row r="248" spans="1:14" x14ac:dyDescent="0.25">
      <c r="A248" t="s">
        <v>13</v>
      </c>
      <c r="B248">
        <v>1511225716</v>
      </c>
      <c r="C248">
        <v>50374190</v>
      </c>
      <c r="D248">
        <v>2083740.378</v>
      </c>
      <c r="E248" t="s">
        <v>14</v>
      </c>
      <c r="F248" t="s">
        <v>14</v>
      </c>
      <c r="G248">
        <v>2011673.781</v>
      </c>
      <c r="H248" t="s">
        <v>14</v>
      </c>
      <c r="I248">
        <v>1394082.5160000001</v>
      </c>
      <c r="J248" t="s">
        <v>14</v>
      </c>
      <c r="K248">
        <v>3088656.6490000002</v>
      </c>
      <c r="L248" t="s">
        <v>14</v>
      </c>
      <c r="M248" t="s">
        <v>14</v>
      </c>
      <c r="N248">
        <f t="shared" si="3"/>
        <v>2144538.3310000002</v>
      </c>
    </row>
    <row r="249" spans="1:14" x14ac:dyDescent="0.25">
      <c r="A249" t="s">
        <v>13</v>
      </c>
      <c r="B249">
        <v>1511225746</v>
      </c>
      <c r="C249">
        <v>50374191</v>
      </c>
      <c r="D249">
        <v>2914981.8709999998</v>
      </c>
      <c r="E249" t="s">
        <v>14</v>
      </c>
      <c r="F249" t="s">
        <v>14</v>
      </c>
      <c r="G249">
        <v>1887898.192</v>
      </c>
      <c r="H249" t="s">
        <v>14</v>
      </c>
      <c r="I249">
        <v>2108682.63</v>
      </c>
      <c r="J249" t="s">
        <v>14</v>
      </c>
      <c r="K249">
        <v>2308623.7599999998</v>
      </c>
      <c r="L249" t="s">
        <v>14</v>
      </c>
      <c r="M249" t="s">
        <v>14</v>
      </c>
      <c r="N249">
        <f t="shared" si="3"/>
        <v>2305046.6132499999</v>
      </c>
    </row>
    <row r="250" spans="1:14" x14ac:dyDescent="0.25">
      <c r="A250" t="s">
        <v>13</v>
      </c>
      <c r="B250">
        <v>1511225776</v>
      </c>
      <c r="C250">
        <v>50374192</v>
      </c>
      <c r="D250">
        <v>3171157.2420000001</v>
      </c>
      <c r="E250" t="s">
        <v>14</v>
      </c>
      <c r="F250" t="s">
        <v>14</v>
      </c>
      <c r="G250">
        <v>2138320.3149999999</v>
      </c>
      <c r="H250" t="s">
        <v>14</v>
      </c>
      <c r="I250">
        <v>1420177.5430000001</v>
      </c>
      <c r="J250" t="s">
        <v>14</v>
      </c>
      <c r="K250">
        <v>3226089.3289999999</v>
      </c>
      <c r="L250" t="s">
        <v>14</v>
      </c>
      <c r="M250" t="s">
        <v>14</v>
      </c>
      <c r="N250">
        <f t="shared" si="3"/>
        <v>2488936.1072499999</v>
      </c>
    </row>
    <row r="251" spans="1:14" x14ac:dyDescent="0.25">
      <c r="A251" t="s">
        <v>13</v>
      </c>
      <c r="B251">
        <v>1511225806</v>
      </c>
      <c r="C251">
        <v>50374193</v>
      </c>
      <c r="D251">
        <v>1958804.3230000001</v>
      </c>
      <c r="E251" t="s">
        <v>14</v>
      </c>
      <c r="F251" t="s">
        <v>14</v>
      </c>
      <c r="G251">
        <v>1786101.8219999999</v>
      </c>
      <c r="H251" t="s">
        <v>14</v>
      </c>
      <c r="I251">
        <v>2128027.8250000002</v>
      </c>
      <c r="J251" t="s">
        <v>14</v>
      </c>
      <c r="K251">
        <v>2200092.4160000002</v>
      </c>
      <c r="L251" t="s">
        <v>14</v>
      </c>
      <c r="M251" t="s">
        <v>14</v>
      </c>
      <c r="N251">
        <f t="shared" si="3"/>
        <v>2018256.5965000002</v>
      </c>
    </row>
    <row r="252" spans="1:14" x14ac:dyDescent="0.25">
      <c r="A252" t="s">
        <v>13</v>
      </c>
      <c r="B252">
        <v>1511225836</v>
      </c>
      <c r="C252">
        <v>50374194</v>
      </c>
      <c r="D252">
        <v>4902785.983</v>
      </c>
      <c r="E252" t="s">
        <v>14</v>
      </c>
      <c r="F252" t="s">
        <v>14</v>
      </c>
      <c r="G252">
        <v>2301236.1860000002</v>
      </c>
      <c r="H252" t="s">
        <v>14</v>
      </c>
      <c r="I252">
        <v>1291638.5630000001</v>
      </c>
      <c r="J252" t="s">
        <v>14</v>
      </c>
      <c r="K252">
        <v>2636192.702</v>
      </c>
      <c r="L252" t="s">
        <v>14</v>
      </c>
      <c r="M252" t="s">
        <v>14</v>
      </c>
      <c r="N252">
        <f t="shared" si="3"/>
        <v>2782963.3585000001</v>
      </c>
    </row>
    <row r="253" spans="1:14" x14ac:dyDescent="0.25">
      <c r="A253" t="s">
        <v>13</v>
      </c>
      <c r="B253">
        <v>1511225866</v>
      </c>
      <c r="C253">
        <v>50374195</v>
      </c>
      <c r="D253">
        <v>1500023.4850000001</v>
      </c>
      <c r="E253" t="s">
        <v>14</v>
      </c>
      <c r="F253" t="s">
        <v>14</v>
      </c>
      <c r="G253">
        <v>2390229.4759999998</v>
      </c>
      <c r="H253" t="s">
        <v>14</v>
      </c>
      <c r="I253">
        <v>2261160.1519999998</v>
      </c>
      <c r="J253" t="s">
        <v>14</v>
      </c>
      <c r="K253">
        <v>2169237.9109999998</v>
      </c>
      <c r="L253" t="s">
        <v>14</v>
      </c>
      <c r="M253" t="s">
        <v>14</v>
      </c>
      <c r="N253">
        <f t="shared" si="3"/>
        <v>2080162.7560000001</v>
      </c>
    </row>
    <row r="254" spans="1:14" x14ac:dyDescent="0.25">
      <c r="A254" t="s">
        <v>13</v>
      </c>
      <c r="B254">
        <v>1511225896</v>
      </c>
      <c r="C254">
        <v>50374196</v>
      </c>
      <c r="D254">
        <v>2824299.1320000002</v>
      </c>
      <c r="E254" t="s">
        <v>14</v>
      </c>
      <c r="F254" t="s">
        <v>14</v>
      </c>
      <c r="G254">
        <v>2387269.264</v>
      </c>
      <c r="H254" t="s">
        <v>14</v>
      </c>
      <c r="I254">
        <v>2167191.0729999999</v>
      </c>
      <c r="J254" t="s">
        <v>14</v>
      </c>
      <c r="K254">
        <v>1341674.395</v>
      </c>
      <c r="L254" t="s">
        <v>14</v>
      </c>
      <c r="M254" t="s">
        <v>14</v>
      </c>
      <c r="N254">
        <f t="shared" si="3"/>
        <v>2180108.466</v>
      </c>
    </row>
    <row r="255" spans="1:14" x14ac:dyDescent="0.25">
      <c r="A255" t="s">
        <v>13</v>
      </c>
      <c r="B255">
        <v>1511225926</v>
      </c>
      <c r="C255">
        <v>50374197</v>
      </c>
      <c r="D255">
        <v>3801279.1230000001</v>
      </c>
      <c r="E255" t="s">
        <v>14</v>
      </c>
      <c r="F255" t="s">
        <v>14</v>
      </c>
      <c r="G255">
        <v>2054028.3289999999</v>
      </c>
      <c r="H255" t="s">
        <v>14</v>
      </c>
      <c r="I255">
        <v>1832943.6850000001</v>
      </c>
      <c r="J255" t="s">
        <v>14</v>
      </c>
      <c r="K255">
        <v>3996455.4339999999</v>
      </c>
      <c r="L255" t="s">
        <v>14</v>
      </c>
      <c r="M255" t="s">
        <v>14</v>
      </c>
      <c r="N255">
        <f t="shared" si="3"/>
        <v>2921176.6427500001</v>
      </c>
    </row>
    <row r="256" spans="1:14" x14ac:dyDescent="0.25">
      <c r="A256" t="s">
        <v>13</v>
      </c>
      <c r="B256">
        <v>1511225956</v>
      </c>
      <c r="C256">
        <v>50374198</v>
      </c>
      <c r="D256">
        <v>3640896.6490000002</v>
      </c>
      <c r="E256" t="s">
        <v>14</v>
      </c>
      <c r="F256" t="s">
        <v>14</v>
      </c>
      <c r="G256">
        <v>1852081.5260000001</v>
      </c>
      <c r="H256" t="s">
        <v>14</v>
      </c>
      <c r="I256">
        <v>1931144.5179999999</v>
      </c>
      <c r="J256" t="s">
        <v>14</v>
      </c>
      <c r="K256">
        <v>1378429.9439999999</v>
      </c>
      <c r="L256" t="s">
        <v>14</v>
      </c>
      <c r="M256" t="s">
        <v>14</v>
      </c>
      <c r="N256">
        <f t="shared" si="3"/>
        <v>2200638.15925</v>
      </c>
    </row>
    <row r="257" spans="1:14" x14ac:dyDescent="0.25">
      <c r="A257" t="s">
        <v>13</v>
      </c>
      <c r="B257">
        <v>1511225986</v>
      </c>
      <c r="C257">
        <v>50374199</v>
      </c>
      <c r="D257">
        <v>1022358.431</v>
      </c>
      <c r="E257" t="s">
        <v>14</v>
      </c>
      <c r="F257" t="s">
        <v>14</v>
      </c>
      <c r="G257">
        <v>2712371.2859999998</v>
      </c>
      <c r="H257" t="s">
        <v>14</v>
      </c>
      <c r="I257">
        <v>2044418.45</v>
      </c>
      <c r="J257" t="s">
        <v>14</v>
      </c>
      <c r="K257">
        <v>1325606.3370000001</v>
      </c>
      <c r="L257" t="s">
        <v>14</v>
      </c>
      <c r="M257" t="s">
        <v>14</v>
      </c>
      <c r="N257">
        <f t="shared" si="3"/>
        <v>1776188.6259999999</v>
      </c>
    </row>
    <row r="258" spans="1:14" x14ac:dyDescent="0.25">
      <c r="A258" t="s">
        <v>13</v>
      </c>
      <c r="B258">
        <v>1511226016</v>
      </c>
      <c r="C258">
        <v>50374200</v>
      </c>
      <c r="D258">
        <v>3296873.148</v>
      </c>
      <c r="E258" t="s">
        <v>14</v>
      </c>
      <c r="F258" t="s">
        <v>14</v>
      </c>
      <c r="G258">
        <v>1889758.0020000001</v>
      </c>
      <c r="H258" t="s">
        <v>14</v>
      </c>
      <c r="I258">
        <v>1760779.4809999999</v>
      </c>
      <c r="J258" t="s">
        <v>14</v>
      </c>
      <c r="K258">
        <v>1893445.9069999999</v>
      </c>
      <c r="L258" t="s">
        <v>14</v>
      </c>
      <c r="M258" t="s">
        <v>14</v>
      </c>
      <c r="N258">
        <f t="shared" si="3"/>
        <v>2210214.1345000002</v>
      </c>
    </row>
    <row r="259" spans="1:14" x14ac:dyDescent="0.25">
      <c r="A259" t="s">
        <v>13</v>
      </c>
      <c r="B259">
        <v>1511226046</v>
      </c>
      <c r="C259">
        <v>50374201</v>
      </c>
      <c r="D259">
        <v>1787820.368</v>
      </c>
      <c r="E259" t="s">
        <v>14</v>
      </c>
      <c r="F259" t="s">
        <v>14</v>
      </c>
      <c r="G259">
        <v>1824670.0009999999</v>
      </c>
      <c r="H259" t="s">
        <v>14</v>
      </c>
      <c r="I259">
        <v>1953556.7069999999</v>
      </c>
      <c r="J259" t="s">
        <v>14</v>
      </c>
      <c r="K259">
        <v>1962529.0260000001</v>
      </c>
      <c r="L259" t="s">
        <v>14</v>
      </c>
      <c r="M259" t="s">
        <v>14</v>
      </c>
      <c r="N259">
        <f t="shared" ref="N259:N322" si="4">AVERAGE(D259:M259)</f>
        <v>1882144.0255</v>
      </c>
    </row>
    <row r="260" spans="1:14" x14ac:dyDescent="0.25">
      <c r="A260" t="s">
        <v>13</v>
      </c>
      <c r="B260">
        <v>1511226076</v>
      </c>
      <c r="C260">
        <v>50374202</v>
      </c>
      <c r="D260">
        <v>2662200.7289999998</v>
      </c>
      <c r="E260" t="s">
        <v>14</v>
      </c>
      <c r="F260" t="s">
        <v>14</v>
      </c>
      <c r="G260">
        <v>1943108.791</v>
      </c>
      <c r="H260" t="s">
        <v>14</v>
      </c>
      <c r="I260">
        <v>1704755.024</v>
      </c>
      <c r="J260" t="s">
        <v>14</v>
      </c>
      <c r="K260">
        <v>2026152.831</v>
      </c>
      <c r="L260" t="s">
        <v>14</v>
      </c>
      <c r="M260" t="s">
        <v>14</v>
      </c>
      <c r="N260">
        <f t="shared" si="4"/>
        <v>2084054.34375</v>
      </c>
    </row>
    <row r="261" spans="1:14" x14ac:dyDescent="0.25">
      <c r="A261" t="s">
        <v>13</v>
      </c>
      <c r="B261">
        <v>1511226106</v>
      </c>
      <c r="C261">
        <v>50374203</v>
      </c>
      <c r="D261">
        <v>2895639.6690000002</v>
      </c>
      <c r="E261" t="s">
        <v>14</v>
      </c>
      <c r="F261" t="s">
        <v>14</v>
      </c>
      <c r="G261">
        <v>2232318.5989999999</v>
      </c>
      <c r="H261" t="s">
        <v>14</v>
      </c>
      <c r="I261">
        <v>1826629.8160000001</v>
      </c>
      <c r="J261" t="s">
        <v>14</v>
      </c>
      <c r="K261">
        <v>1906751.645</v>
      </c>
      <c r="L261" t="s">
        <v>14</v>
      </c>
      <c r="M261" t="s">
        <v>14</v>
      </c>
      <c r="N261">
        <f t="shared" si="4"/>
        <v>2215334.9322500001</v>
      </c>
    </row>
    <row r="262" spans="1:14" x14ac:dyDescent="0.25">
      <c r="A262" t="s">
        <v>13</v>
      </c>
      <c r="B262">
        <v>1511226136</v>
      </c>
      <c r="C262">
        <v>50374204</v>
      </c>
      <c r="D262">
        <v>2685531.1310000001</v>
      </c>
      <c r="E262" t="s">
        <v>14</v>
      </c>
      <c r="F262" t="s">
        <v>14</v>
      </c>
      <c r="G262">
        <v>1873944.287</v>
      </c>
      <c r="H262" t="s">
        <v>14</v>
      </c>
      <c r="I262">
        <v>1659656.787</v>
      </c>
      <c r="J262" t="s">
        <v>14</v>
      </c>
      <c r="K262">
        <v>1938399.598</v>
      </c>
      <c r="L262" t="s">
        <v>14</v>
      </c>
      <c r="M262" t="s">
        <v>14</v>
      </c>
      <c r="N262">
        <f t="shared" si="4"/>
        <v>2039382.9507500001</v>
      </c>
    </row>
    <row r="263" spans="1:14" x14ac:dyDescent="0.25">
      <c r="A263" t="s">
        <v>13</v>
      </c>
      <c r="B263">
        <v>1511226166</v>
      </c>
      <c r="C263">
        <v>50374205</v>
      </c>
      <c r="D263">
        <v>2700792.5449999999</v>
      </c>
      <c r="E263" t="s">
        <v>14</v>
      </c>
      <c r="F263" t="s">
        <v>14</v>
      </c>
      <c r="G263">
        <v>1942435.0649999999</v>
      </c>
      <c r="H263" t="s">
        <v>14</v>
      </c>
      <c r="I263">
        <v>1578920.209</v>
      </c>
      <c r="J263" t="s">
        <v>14</v>
      </c>
      <c r="K263">
        <v>1917925.726</v>
      </c>
      <c r="L263" t="s">
        <v>14</v>
      </c>
      <c r="M263" t="s">
        <v>14</v>
      </c>
      <c r="N263">
        <f t="shared" si="4"/>
        <v>2035018.3862499997</v>
      </c>
    </row>
    <row r="264" spans="1:14" x14ac:dyDescent="0.25">
      <c r="A264" t="s">
        <v>13</v>
      </c>
      <c r="B264">
        <v>1511226196</v>
      </c>
      <c r="C264">
        <v>50374206</v>
      </c>
      <c r="D264">
        <v>2259788.4350000001</v>
      </c>
      <c r="E264" t="s">
        <v>14</v>
      </c>
      <c r="F264" t="s">
        <v>14</v>
      </c>
      <c r="G264">
        <v>2248594.389</v>
      </c>
      <c r="H264" t="s">
        <v>14</v>
      </c>
      <c r="I264">
        <v>1815257.196</v>
      </c>
      <c r="J264" t="s">
        <v>14</v>
      </c>
      <c r="K264">
        <v>2068847.05</v>
      </c>
      <c r="L264" t="s">
        <v>14</v>
      </c>
      <c r="M264" t="s">
        <v>14</v>
      </c>
      <c r="N264">
        <f t="shared" si="4"/>
        <v>2098121.7675000001</v>
      </c>
    </row>
    <row r="265" spans="1:14" x14ac:dyDescent="0.25">
      <c r="A265" t="s">
        <v>13</v>
      </c>
      <c r="B265">
        <v>1511226226</v>
      </c>
      <c r="C265">
        <v>50374207</v>
      </c>
      <c r="D265">
        <v>3119409.108</v>
      </c>
      <c r="E265" t="s">
        <v>14</v>
      </c>
      <c r="F265" t="s">
        <v>14</v>
      </c>
      <c r="G265">
        <v>2168354.8139999998</v>
      </c>
      <c r="H265" t="s">
        <v>14</v>
      </c>
      <c r="I265">
        <v>1302674.372</v>
      </c>
      <c r="J265" t="s">
        <v>14</v>
      </c>
      <c r="K265">
        <v>1086763.0190000001</v>
      </c>
      <c r="L265" t="s">
        <v>14</v>
      </c>
      <c r="M265" t="s">
        <v>14</v>
      </c>
      <c r="N265">
        <f t="shared" si="4"/>
        <v>1919300.32825</v>
      </c>
    </row>
    <row r="266" spans="1:14" x14ac:dyDescent="0.25">
      <c r="A266" t="s">
        <v>13</v>
      </c>
      <c r="B266">
        <v>1511226256</v>
      </c>
      <c r="C266">
        <v>50374208</v>
      </c>
      <c r="D266">
        <v>2548400.821</v>
      </c>
      <c r="E266" t="s">
        <v>14</v>
      </c>
      <c r="F266" t="s">
        <v>14</v>
      </c>
      <c r="G266">
        <v>1821656.061</v>
      </c>
      <c r="H266" t="s">
        <v>14</v>
      </c>
      <c r="I266">
        <v>1874429.0649999999</v>
      </c>
      <c r="J266" t="s">
        <v>14</v>
      </c>
      <c r="K266">
        <v>1926972.247</v>
      </c>
      <c r="L266" t="s">
        <v>14</v>
      </c>
      <c r="M266" t="s">
        <v>14</v>
      </c>
      <c r="N266">
        <f t="shared" si="4"/>
        <v>2042864.5485</v>
      </c>
    </row>
    <row r="267" spans="1:14" x14ac:dyDescent="0.25">
      <c r="A267" t="s">
        <v>13</v>
      </c>
      <c r="B267">
        <v>1511226286</v>
      </c>
      <c r="C267">
        <v>50374209</v>
      </c>
      <c r="D267">
        <v>2434218.9040000001</v>
      </c>
      <c r="E267" t="s">
        <v>14</v>
      </c>
      <c r="F267" t="s">
        <v>14</v>
      </c>
      <c r="G267">
        <v>4892891.5460000001</v>
      </c>
      <c r="H267" t="s">
        <v>14</v>
      </c>
      <c r="I267">
        <v>1908396.06</v>
      </c>
      <c r="J267" t="s">
        <v>14</v>
      </c>
      <c r="K267">
        <v>1899855.098</v>
      </c>
      <c r="L267" t="s">
        <v>14</v>
      </c>
      <c r="M267" t="s">
        <v>14</v>
      </c>
      <c r="N267">
        <f t="shared" si="4"/>
        <v>2783840.4019999998</v>
      </c>
    </row>
    <row r="268" spans="1:14" x14ac:dyDescent="0.25">
      <c r="A268" t="s">
        <v>13</v>
      </c>
      <c r="B268">
        <v>1511226316</v>
      </c>
      <c r="C268">
        <v>50374210</v>
      </c>
      <c r="D268">
        <v>5072893.7829999998</v>
      </c>
      <c r="E268" t="s">
        <v>14</v>
      </c>
      <c r="F268" t="s">
        <v>14</v>
      </c>
      <c r="G268">
        <v>1579483.425</v>
      </c>
      <c r="H268" t="s">
        <v>14</v>
      </c>
      <c r="I268">
        <v>1768591.5460000001</v>
      </c>
      <c r="J268" t="s">
        <v>14</v>
      </c>
      <c r="K268">
        <v>1523774.094</v>
      </c>
      <c r="L268" t="s">
        <v>14</v>
      </c>
      <c r="M268" t="s">
        <v>14</v>
      </c>
      <c r="N268">
        <f t="shared" si="4"/>
        <v>2486185.7120000003</v>
      </c>
    </row>
    <row r="269" spans="1:14" x14ac:dyDescent="0.25">
      <c r="A269" t="s">
        <v>13</v>
      </c>
      <c r="B269">
        <v>1511226346</v>
      </c>
      <c r="C269">
        <v>50374211</v>
      </c>
      <c r="D269">
        <v>1352965.23</v>
      </c>
      <c r="E269" t="s">
        <v>14</v>
      </c>
      <c r="F269" t="s">
        <v>14</v>
      </c>
      <c r="G269">
        <v>1012306.4840000001</v>
      </c>
      <c r="H269" t="s">
        <v>14</v>
      </c>
      <c r="I269">
        <v>1984263.798</v>
      </c>
      <c r="J269" t="s">
        <v>14</v>
      </c>
      <c r="K269">
        <v>2013244.969</v>
      </c>
      <c r="L269" t="s">
        <v>14</v>
      </c>
      <c r="M269" t="s">
        <v>14</v>
      </c>
      <c r="N269">
        <f t="shared" si="4"/>
        <v>1590695.1202500002</v>
      </c>
    </row>
    <row r="270" spans="1:14" x14ac:dyDescent="0.25">
      <c r="A270" t="s">
        <v>13</v>
      </c>
      <c r="B270">
        <v>1511226376</v>
      </c>
      <c r="C270">
        <v>50374212</v>
      </c>
      <c r="D270">
        <v>1373872.4069999999</v>
      </c>
      <c r="E270" t="s">
        <v>14</v>
      </c>
      <c r="F270" t="s">
        <v>14</v>
      </c>
      <c r="G270">
        <v>2621439.9169999999</v>
      </c>
      <c r="H270" t="s">
        <v>14</v>
      </c>
      <c r="I270">
        <v>1785610.8910000001</v>
      </c>
      <c r="J270" t="s">
        <v>14</v>
      </c>
      <c r="K270">
        <v>1924438.679</v>
      </c>
      <c r="L270" t="s">
        <v>14</v>
      </c>
      <c r="M270" t="s">
        <v>14</v>
      </c>
      <c r="N270">
        <f t="shared" si="4"/>
        <v>1926340.4734999998</v>
      </c>
    </row>
    <row r="271" spans="1:14" x14ac:dyDescent="0.25">
      <c r="A271" t="s">
        <v>13</v>
      </c>
      <c r="B271">
        <v>1511226406</v>
      </c>
      <c r="C271">
        <v>50374213</v>
      </c>
      <c r="D271">
        <v>2714960.5780000002</v>
      </c>
      <c r="E271" t="s">
        <v>14</v>
      </c>
      <c r="F271" t="s">
        <v>14</v>
      </c>
      <c r="G271">
        <v>4146502.5120000001</v>
      </c>
      <c r="H271" t="s">
        <v>14</v>
      </c>
      <c r="I271">
        <v>1793940.1189999999</v>
      </c>
      <c r="J271" t="s">
        <v>14</v>
      </c>
      <c r="K271">
        <v>1733836.4</v>
      </c>
      <c r="L271" t="s">
        <v>14</v>
      </c>
      <c r="M271" t="s">
        <v>14</v>
      </c>
      <c r="N271">
        <f t="shared" si="4"/>
        <v>2597309.9022499998</v>
      </c>
    </row>
    <row r="272" spans="1:14" x14ac:dyDescent="0.25">
      <c r="A272" t="s">
        <v>13</v>
      </c>
      <c r="B272">
        <v>1511226436</v>
      </c>
      <c r="C272">
        <v>50374214</v>
      </c>
      <c r="D272">
        <v>1637635.1310000001</v>
      </c>
      <c r="E272" t="s">
        <v>14</v>
      </c>
      <c r="F272" t="s">
        <v>14</v>
      </c>
      <c r="G272">
        <v>1864255.34</v>
      </c>
      <c r="H272" t="s">
        <v>14</v>
      </c>
      <c r="I272">
        <v>1622898.1329999999</v>
      </c>
      <c r="J272" t="s">
        <v>14</v>
      </c>
      <c r="K272">
        <v>2148385.1850000001</v>
      </c>
      <c r="L272" t="s">
        <v>14</v>
      </c>
      <c r="M272" t="s">
        <v>14</v>
      </c>
      <c r="N272">
        <f t="shared" si="4"/>
        <v>1818293.4472500002</v>
      </c>
    </row>
    <row r="273" spans="1:14" x14ac:dyDescent="0.25">
      <c r="A273" t="s">
        <v>13</v>
      </c>
      <c r="B273">
        <v>1511226466</v>
      </c>
      <c r="C273">
        <v>50374215</v>
      </c>
      <c r="D273">
        <v>3098551.5090000001</v>
      </c>
      <c r="E273" t="s">
        <v>14</v>
      </c>
      <c r="F273" t="s">
        <v>14</v>
      </c>
      <c r="G273">
        <v>4305337.7139999997</v>
      </c>
      <c r="H273" t="s">
        <v>14</v>
      </c>
      <c r="I273">
        <v>1612508.2879999999</v>
      </c>
      <c r="J273" t="s">
        <v>14</v>
      </c>
      <c r="K273">
        <v>1644759.8770000001</v>
      </c>
      <c r="L273" t="s">
        <v>14</v>
      </c>
      <c r="M273" t="s">
        <v>14</v>
      </c>
      <c r="N273">
        <f t="shared" si="4"/>
        <v>2665289.3470000001</v>
      </c>
    </row>
    <row r="274" spans="1:14" x14ac:dyDescent="0.25">
      <c r="A274" t="s">
        <v>13</v>
      </c>
      <c r="B274">
        <v>1511226496</v>
      </c>
      <c r="C274">
        <v>50374216</v>
      </c>
      <c r="D274">
        <v>1413783.1189999999</v>
      </c>
      <c r="E274" t="s">
        <v>14</v>
      </c>
      <c r="F274" t="s">
        <v>14</v>
      </c>
      <c r="G274">
        <v>3180439.875</v>
      </c>
      <c r="H274" t="s">
        <v>14</v>
      </c>
      <c r="I274">
        <v>1822965.7849999999</v>
      </c>
      <c r="J274" t="s">
        <v>14</v>
      </c>
      <c r="K274">
        <v>1760829.6810000001</v>
      </c>
      <c r="L274" t="s">
        <v>14</v>
      </c>
      <c r="M274" t="s">
        <v>14</v>
      </c>
      <c r="N274">
        <f t="shared" si="4"/>
        <v>2044504.615</v>
      </c>
    </row>
    <row r="275" spans="1:14" x14ac:dyDescent="0.25">
      <c r="A275" t="s">
        <v>13</v>
      </c>
      <c r="B275">
        <v>1511226526</v>
      </c>
      <c r="C275">
        <v>50374217</v>
      </c>
      <c r="D275">
        <v>2378656.9279999998</v>
      </c>
      <c r="E275" t="s">
        <v>14</v>
      </c>
      <c r="F275" t="s">
        <v>14</v>
      </c>
      <c r="G275">
        <v>3051980.273</v>
      </c>
      <c r="H275" t="s">
        <v>14</v>
      </c>
      <c r="I275">
        <v>1413665.706</v>
      </c>
      <c r="J275" t="s">
        <v>14</v>
      </c>
      <c r="K275">
        <v>2051097.7339999999</v>
      </c>
      <c r="L275" t="s">
        <v>14</v>
      </c>
      <c r="M275" t="s">
        <v>14</v>
      </c>
      <c r="N275">
        <f t="shared" si="4"/>
        <v>2223850.1602499997</v>
      </c>
    </row>
    <row r="276" spans="1:14" x14ac:dyDescent="0.25">
      <c r="A276" t="s">
        <v>13</v>
      </c>
      <c r="B276">
        <v>1511226556</v>
      </c>
      <c r="C276">
        <v>50374218</v>
      </c>
      <c r="D276">
        <v>3092470.3569999998</v>
      </c>
      <c r="E276" t="s">
        <v>14</v>
      </c>
      <c r="F276" t="s">
        <v>14</v>
      </c>
      <c r="G276">
        <v>2905839.051</v>
      </c>
      <c r="H276" t="s">
        <v>14</v>
      </c>
      <c r="I276">
        <v>2200285.6540000001</v>
      </c>
      <c r="J276" t="s">
        <v>14</v>
      </c>
      <c r="K276">
        <v>2074859.7990000001</v>
      </c>
      <c r="L276" t="s">
        <v>14</v>
      </c>
      <c r="M276" t="s">
        <v>14</v>
      </c>
      <c r="N276">
        <f t="shared" si="4"/>
        <v>2568363.7152499999</v>
      </c>
    </row>
    <row r="277" spans="1:14" x14ac:dyDescent="0.25">
      <c r="A277" t="s">
        <v>13</v>
      </c>
      <c r="B277">
        <v>1511226586</v>
      </c>
      <c r="C277">
        <v>50374219</v>
      </c>
      <c r="D277">
        <v>3242864.202</v>
      </c>
      <c r="E277" t="s">
        <v>14</v>
      </c>
      <c r="F277" t="s">
        <v>14</v>
      </c>
      <c r="G277">
        <v>1063218.7479999999</v>
      </c>
      <c r="H277" t="s">
        <v>14</v>
      </c>
      <c r="I277">
        <v>2095359.699</v>
      </c>
      <c r="J277" t="s">
        <v>14</v>
      </c>
      <c r="K277">
        <v>1848798.7290000001</v>
      </c>
      <c r="L277" t="s">
        <v>14</v>
      </c>
      <c r="M277" t="s">
        <v>14</v>
      </c>
      <c r="N277">
        <f t="shared" si="4"/>
        <v>2062560.3445000001</v>
      </c>
    </row>
    <row r="278" spans="1:14" x14ac:dyDescent="0.25">
      <c r="A278" t="s">
        <v>13</v>
      </c>
      <c r="B278">
        <v>1511226616</v>
      </c>
      <c r="C278">
        <v>50374220</v>
      </c>
      <c r="D278">
        <v>957729.897</v>
      </c>
      <c r="E278" t="s">
        <v>14</v>
      </c>
      <c r="F278" t="s">
        <v>14</v>
      </c>
      <c r="G278">
        <v>2300314.057</v>
      </c>
      <c r="H278" t="s">
        <v>14</v>
      </c>
      <c r="I278">
        <v>1625513.8940000001</v>
      </c>
      <c r="J278" t="s">
        <v>14</v>
      </c>
      <c r="K278">
        <v>2104793.7349999999</v>
      </c>
      <c r="L278" t="s">
        <v>14</v>
      </c>
      <c r="M278" t="s">
        <v>14</v>
      </c>
      <c r="N278">
        <f t="shared" si="4"/>
        <v>1747087.8957500001</v>
      </c>
    </row>
    <row r="279" spans="1:14" x14ac:dyDescent="0.25">
      <c r="A279" t="s">
        <v>13</v>
      </c>
      <c r="B279">
        <v>1511226646</v>
      </c>
      <c r="C279">
        <v>50374221</v>
      </c>
      <c r="D279">
        <v>2201891.031</v>
      </c>
      <c r="E279" t="s">
        <v>14</v>
      </c>
      <c r="F279" t="s">
        <v>14</v>
      </c>
      <c r="G279">
        <v>2718241.5929999999</v>
      </c>
      <c r="H279" t="s">
        <v>14</v>
      </c>
      <c r="I279">
        <v>2076757.2960000001</v>
      </c>
      <c r="J279" t="s">
        <v>14</v>
      </c>
      <c r="K279">
        <v>1900934.263</v>
      </c>
      <c r="L279" t="s">
        <v>14</v>
      </c>
      <c r="M279" t="s">
        <v>14</v>
      </c>
      <c r="N279">
        <f t="shared" si="4"/>
        <v>2224456.04575</v>
      </c>
    </row>
    <row r="280" spans="1:14" x14ac:dyDescent="0.25">
      <c r="A280" t="s">
        <v>13</v>
      </c>
      <c r="B280">
        <v>1511226676</v>
      </c>
      <c r="C280">
        <v>50374222</v>
      </c>
      <c r="D280">
        <v>2585852.8969999999</v>
      </c>
      <c r="E280" t="s">
        <v>14</v>
      </c>
      <c r="F280" t="s">
        <v>14</v>
      </c>
      <c r="G280">
        <v>1507590.42</v>
      </c>
      <c r="H280" t="s">
        <v>14</v>
      </c>
      <c r="I280">
        <v>1773362.24</v>
      </c>
      <c r="J280" t="s">
        <v>14</v>
      </c>
      <c r="K280">
        <v>696856.00100000005</v>
      </c>
      <c r="L280" t="s">
        <v>14</v>
      </c>
      <c r="M280" t="s">
        <v>14</v>
      </c>
      <c r="N280">
        <f t="shared" si="4"/>
        <v>1640915.3895</v>
      </c>
    </row>
    <row r="281" spans="1:14" x14ac:dyDescent="0.25">
      <c r="A281" t="s">
        <v>13</v>
      </c>
      <c r="B281">
        <v>1511226706</v>
      </c>
      <c r="C281">
        <v>50374223</v>
      </c>
      <c r="D281">
        <v>1601362.3489999999</v>
      </c>
      <c r="E281" t="s">
        <v>14</v>
      </c>
      <c r="F281" t="s">
        <v>14</v>
      </c>
      <c r="G281">
        <v>1692052.736</v>
      </c>
      <c r="H281" t="s">
        <v>14</v>
      </c>
      <c r="I281">
        <v>1765376.182</v>
      </c>
      <c r="J281" t="s">
        <v>14</v>
      </c>
      <c r="K281">
        <v>1964489.7339999999</v>
      </c>
      <c r="L281" t="s">
        <v>14</v>
      </c>
      <c r="M281" t="s">
        <v>14</v>
      </c>
      <c r="N281">
        <f t="shared" si="4"/>
        <v>1755820.25025</v>
      </c>
    </row>
    <row r="282" spans="1:14" x14ac:dyDescent="0.25">
      <c r="A282" t="s">
        <v>13</v>
      </c>
      <c r="B282">
        <v>1511226736</v>
      </c>
      <c r="C282">
        <v>50374224</v>
      </c>
      <c r="D282">
        <v>3481705.2429999998</v>
      </c>
      <c r="E282" t="s">
        <v>14</v>
      </c>
      <c r="F282" t="s">
        <v>14</v>
      </c>
      <c r="G282">
        <v>2622335.6839999999</v>
      </c>
      <c r="H282" t="s">
        <v>14</v>
      </c>
      <c r="I282">
        <v>2287748.406</v>
      </c>
      <c r="J282" t="s">
        <v>14</v>
      </c>
      <c r="K282">
        <v>2097822.1979999999</v>
      </c>
      <c r="L282" t="s">
        <v>14</v>
      </c>
      <c r="M282" t="s">
        <v>14</v>
      </c>
      <c r="N282">
        <f t="shared" si="4"/>
        <v>2622402.8827499999</v>
      </c>
    </row>
    <row r="283" spans="1:14" x14ac:dyDescent="0.25">
      <c r="A283" t="s">
        <v>13</v>
      </c>
      <c r="B283">
        <v>1511226766</v>
      </c>
      <c r="C283">
        <v>50374225</v>
      </c>
      <c r="D283">
        <v>1498644.5149999999</v>
      </c>
      <c r="E283" t="s">
        <v>14</v>
      </c>
      <c r="F283" t="s">
        <v>14</v>
      </c>
      <c r="G283">
        <v>1517678.4850000001</v>
      </c>
      <c r="H283" t="s">
        <v>14</v>
      </c>
      <c r="I283">
        <v>2168562.7769999998</v>
      </c>
      <c r="J283" t="s">
        <v>14</v>
      </c>
      <c r="K283">
        <v>2382329.5150000001</v>
      </c>
      <c r="L283" t="s">
        <v>14</v>
      </c>
      <c r="M283" t="s">
        <v>14</v>
      </c>
      <c r="N283">
        <f t="shared" si="4"/>
        <v>1891803.8229999999</v>
      </c>
    </row>
    <row r="284" spans="1:14" x14ac:dyDescent="0.25">
      <c r="A284" t="s">
        <v>13</v>
      </c>
      <c r="B284">
        <v>1511226796</v>
      </c>
      <c r="C284">
        <v>50374226</v>
      </c>
      <c r="D284">
        <v>2080063.6129999999</v>
      </c>
      <c r="E284" t="s">
        <v>14</v>
      </c>
      <c r="F284" t="s">
        <v>14</v>
      </c>
      <c r="G284">
        <v>3753835.841</v>
      </c>
      <c r="H284" t="s">
        <v>14</v>
      </c>
      <c r="I284">
        <v>1843133.4380000001</v>
      </c>
      <c r="J284" t="s">
        <v>14</v>
      </c>
      <c r="K284">
        <v>1710900.8589999999</v>
      </c>
      <c r="L284" t="s">
        <v>14</v>
      </c>
      <c r="M284" t="s">
        <v>14</v>
      </c>
      <c r="N284">
        <f t="shared" si="4"/>
        <v>2346983.43775</v>
      </c>
    </row>
    <row r="285" spans="1:14" x14ac:dyDescent="0.25">
      <c r="A285" t="s">
        <v>13</v>
      </c>
      <c r="B285">
        <v>1511226826</v>
      </c>
      <c r="C285">
        <v>50374227</v>
      </c>
      <c r="D285">
        <v>1592957.452</v>
      </c>
      <c r="E285" t="s">
        <v>14</v>
      </c>
      <c r="F285" t="s">
        <v>14</v>
      </c>
      <c r="G285">
        <v>1590107.5079999999</v>
      </c>
      <c r="H285" t="s">
        <v>14</v>
      </c>
      <c r="I285">
        <v>1845305.5530000001</v>
      </c>
      <c r="J285" t="s">
        <v>14</v>
      </c>
      <c r="K285">
        <v>2218927.5299999998</v>
      </c>
      <c r="L285" t="s">
        <v>14</v>
      </c>
      <c r="M285" t="s">
        <v>14</v>
      </c>
      <c r="N285">
        <f t="shared" si="4"/>
        <v>1811824.5107499999</v>
      </c>
    </row>
    <row r="286" spans="1:14" x14ac:dyDescent="0.25">
      <c r="A286" t="s">
        <v>13</v>
      </c>
      <c r="B286">
        <v>1511226856</v>
      </c>
      <c r="C286">
        <v>50374228</v>
      </c>
      <c r="D286">
        <v>2758243.463</v>
      </c>
      <c r="E286" t="s">
        <v>14</v>
      </c>
      <c r="F286" t="s">
        <v>14</v>
      </c>
      <c r="G286">
        <v>2579477.7799999998</v>
      </c>
      <c r="H286" t="s">
        <v>14</v>
      </c>
      <c r="I286">
        <v>3010435.19</v>
      </c>
      <c r="J286" t="s">
        <v>14</v>
      </c>
      <c r="K286">
        <v>1786048.317</v>
      </c>
      <c r="L286" t="s">
        <v>14</v>
      </c>
      <c r="M286" t="s">
        <v>14</v>
      </c>
      <c r="N286">
        <f t="shared" si="4"/>
        <v>2533551.1875</v>
      </c>
    </row>
    <row r="287" spans="1:14" x14ac:dyDescent="0.25">
      <c r="A287" t="s">
        <v>13</v>
      </c>
      <c r="B287">
        <v>1511226886</v>
      </c>
      <c r="C287">
        <v>50374229</v>
      </c>
      <c r="D287">
        <v>1646593.5959999999</v>
      </c>
      <c r="E287" t="s">
        <v>14</v>
      </c>
      <c r="F287" t="s">
        <v>14</v>
      </c>
      <c r="G287">
        <v>1373376.5449999999</v>
      </c>
      <c r="H287" t="s">
        <v>14</v>
      </c>
      <c r="I287">
        <v>2959540.6269999999</v>
      </c>
      <c r="J287" t="s">
        <v>14</v>
      </c>
      <c r="K287">
        <v>2200613.4360000002</v>
      </c>
      <c r="L287" t="s">
        <v>14</v>
      </c>
      <c r="M287" t="s">
        <v>14</v>
      </c>
      <c r="N287">
        <f t="shared" si="4"/>
        <v>2045031.051</v>
      </c>
    </row>
    <row r="288" spans="1:14" x14ac:dyDescent="0.25">
      <c r="A288" t="s">
        <v>13</v>
      </c>
      <c r="B288">
        <v>1511226916</v>
      </c>
      <c r="C288">
        <v>50374230</v>
      </c>
      <c r="D288">
        <v>3187498.6009999998</v>
      </c>
      <c r="E288" t="s">
        <v>14</v>
      </c>
      <c r="F288" t="s">
        <v>14</v>
      </c>
      <c r="G288">
        <v>1375149.433</v>
      </c>
      <c r="H288" t="s">
        <v>14</v>
      </c>
      <c r="I288">
        <v>3332454.5359999998</v>
      </c>
      <c r="J288" t="s">
        <v>14</v>
      </c>
      <c r="K288">
        <v>1815568.639</v>
      </c>
      <c r="L288" t="s">
        <v>14</v>
      </c>
      <c r="M288" t="s">
        <v>14</v>
      </c>
      <c r="N288">
        <f t="shared" si="4"/>
        <v>2427667.8022500002</v>
      </c>
    </row>
    <row r="289" spans="1:14" x14ac:dyDescent="0.25">
      <c r="A289" t="s">
        <v>13</v>
      </c>
      <c r="B289">
        <v>1511226946</v>
      </c>
      <c r="C289">
        <v>50374231</v>
      </c>
      <c r="D289">
        <v>1176041.8759999999</v>
      </c>
      <c r="E289" t="s">
        <v>14</v>
      </c>
      <c r="F289" t="s">
        <v>14</v>
      </c>
      <c r="G289">
        <v>2806661.7140000002</v>
      </c>
      <c r="H289" t="s">
        <v>14</v>
      </c>
      <c r="I289">
        <v>3117192.8309999998</v>
      </c>
      <c r="J289" t="s">
        <v>14</v>
      </c>
      <c r="K289">
        <v>2302785.9300000002</v>
      </c>
      <c r="L289" t="s">
        <v>14</v>
      </c>
      <c r="M289" t="s">
        <v>14</v>
      </c>
      <c r="N289">
        <f t="shared" si="4"/>
        <v>2350670.5877499999</v>
      </c>
    </row>
    <row r="290" spans="1:14" x14ac:dyDescent="0.25">
      <c r="A290" t="s">
        <v>13</v>
      </c>
      <c r="B290">
        <v>1511226976</v>
      </c>
      <c r="C290">
        <v>50374232</v>
      </c>
      <c r="D290">
        <v>1581497.3359999999</v>
      </c>
      <c r="E290" t="s">
        <v>14</v>
      </c>
      <c r="F290" t="s">
        <v>14</v>
      </c>
      <c r="G290">
        <v>1530513.845</v>
      </c>
      <c r="H290" t="s">
        <v>14</v>
      </c>
      <c r="I290">
        <v>3200189.55</v>
      </c>
      <c r="J290" t="s">
        <v>14</v>
      </c>
      <c r="K290">
        <v>1560609.71</v>
      </c>
      <c r="L290" t="s">
        <v>14</v>
      </c>
      <c r="M290" t="s">
        <v>14</v>
      </c>
      <c r="N290">
        <f t="shared" si="4"/>
        <v>1968202.6102499999</v>
      </c>
    </row>
    <row r="291" spans="1:14" x14ac:dyDescent="0.25">
      <c r="A291" t="s">
        <v>13</v>
      </c>
      <c r="B291">
        <v>1511227006</v>
      </c>
      <c r="C291">
        <v>50374233</v>
      </c>
      <c r="D291">
        <v>3556771.2540000002</v>
      </c>
      <c r="E291" t="s">
        <v>14</v>
      </c>
      <c r="F291" t="s">
        <v>14</v>
      </c>
      <c r="G291">
        <v>3618717.2850000001</v>
      </c>
      <c r="H291" t="s">
        <v>14</v>
      </c>
      <c r="I291">
        <v>1438120.263</v>
      </c>
      <c r="J291" t="s">
        <v>14</v>
      </c>
      <c r="K291">
        <v>1647143.6950000001</v>
      </c>
      <c r="L291" t="s">
        <v>14</v>
      </c>
      <c r="M291" t="s">
        <v>14</v>
      </c>
      <c r="N291">
        <f t="shared" si="4"/>
        <v>2565188.1242500003</v>
      </c>
    </row>
    <row r="292" spans="1:14" x14ac:dyDescent="0.25">
      <c r="A292" t="s">
        <v>13</v>
      </c>
      <c r="B292">
        <v>1511227036</v>
      </c>
      <c r="C292">
        <v>50374234</v>
      </c>
      <c r="D292">
        <v>2612822.42</v>
      </c>
      <c r="E292" t="s">
        <v>14</v>
      </c>
      <c r="F292" t="s">
        <v>14</v>
      </c>
      <c r="G292">
        <v>2743924.574</v>
      </c>
      <c r="H292" t="s">
        <v>14</v>
      </c>
      <c r="I292">
        <v>1645131.5249999999</v>
      </c>
      <c r="J292" t="s">
        <v>14</v>
      </c>
      <c r="K292">
        <v>2123641.3059999999</v>
      </c>
      <c r="L292" t="s">
        <v>14</v>
      </c>
      <c r="M292" t="s">
        <v>14</v>
      </c>
      <c r="N292">
        <f t="shared" si="4"/>
        <v>2281379.9562499998</v>
      </c>
    </row>
    <row r="293" spans="1:14" x14ac:dyDescent="0.25">
      <c r="A293" t="s">
        <v>13</v>
      </c>
      <c r="B293">
        <v>1511227066</v>
      </c>
      <c r="C293">
        <v>50374235</v>
      </c>
      <c r="D293">
        <v>2693976.1809999999</v>
      </c>
      <c r="E293" t="s">
        <v>14</v>
      </c>
      <c r="F293" t="s">
        <v>14</v>
      </c>
      <c r="G293">
        <v>2641237.6060000001</v>
      </c>
      <c r="H293" t="s">
        <v>14</v>
      </c>
      <c r="I293">
        <v>4100760.6609999998</v>
      </c>
      <c r="J293" t="s">
        <v>14</v>
      </c>
      <c r="K293">
        <v>1703389.5819999999</v>
      </c>
      <c r="L293" t="s">
        <v>14</v>
      </c>
      <c r="M293" t="s">
        <v>14</v>
      </c>
      <c r="N293">
        <f t="shared" si="4"/>
        <v>2784841.0075000003</v>
      </c>
    </row>
    <row r="294" spans="1:14" x14ac:dyDescent="0.25">
      <c r="A294" t="s">
        <v>13</v>
      </c>
      <c r="B294">
        <v>1511227096</v>
      </c>
      <c r="C294">
        <v>50374236</v>
      </c>
      <c r="D294">
        <v>2340113.4750000001</v>
      </c>
      <c r="E294" t="s">
        <v>14</v>
      </c>
      <c r="F294" t="s">
        <v>14</v>
      </c>
      <c r="G294">
        <v>2531292.051</v>
      </c>
      <c r="H294" t="s">
        <v>14</v>
      </c>
      <c r="I294">
        <v>2022151.659</v>
      </c>
      <c r="J294" t="s">
        <v>14</v>
      </c>
      <c r="K294">
        <v>1171513.9099999999</v>
      </c>
      <c r="L294" t="s">
        <v>14</v>
      </c>
      <c r="M294" t="s">
        <v>14</v>
      </c>
      <c r="N294">
        <f t="shared" si="4"/>
        <v>2016267.7737500002</v>
      </c>
    </row>
    <row r="295" spans="1:14" x14ac:dyDescent="0.25">
      <c r="A295" t="s">
        <v>13</v>
      </c>
      <c r="B295">
        <v>1511227126</v>
      </c>
      <c r="C295">
        <v>50374237</v>
      </c>
      <c r="D295">
        <v>3016593.122</v>
      </c>
      <c r="E295" t="s">
        <v>14</v>
      </c>
      <c r="F295" t="s">
        <v>14</v>
      </c>
      <c r="G295">
        <v>3194836.1540000001</v>
      </c>
      <c r="H295" t="s">
        <v>14</v>
      </c>
      <c r="I295">
        <v>620203.49600000004</v>
      </c>
      <c r="J295" t="s">
        <v>14</v>
      </c>
      <c r="K295">
        <v>2324501.702</v>
      </c>
      <c r="L295" t="s">
        <v>14</v>
      </c>
      <c r="M295" t="s">
        <v>14</v>
      </c>
      <c r="N295">
        <f t="shared" si="4"/>
        <v>2289033.6185000003</v>
      </c>
    </row>
    <row r="296" spans="1:14" x14ac:dyDescent="0.25">
      <c r="A296" t="s">
        <v>13</v>
      </c>
      <c r="B296">
        <v>1511227156</v>
      </c>
      <c r="C296">
        <v>50374238</v>
      </c>
      <c r="D296">
        <v>1188340.5660000001</v>
      </c>
      <c r="E296" t="s">
        <v>14</v>
      </c>
      <c r="F296" t="s">
        <v>14</v>
      </c>
      <c r="G296">
        <v>4147428.4029999999</v>
      </c>
      <c r="H296" t="s">
        <v>14</v>
      </c>
      <c r="I296">
        <v>2664338.915</v>
      </c>
      <c r="J296" t="s">
        <v>14</v>
      </c>
      <c r="K296">
        <v>1783125.206</v>
      </c>
      <c r="L296" t="s">
        <v>14</v>
      </c>
      <c r="M296" t="s">
        <v>14</v>
      </c>
      <c r="N296">
        <f t="shared" si="4"/>
        <v>2445808.2725</v>
      </c>
    </row>
    <row r="297" spans="1:14" x14ac:dyDescent="0.25">
      <c r="A297" t="s">
        <v>13</v>
      </c>
      <c r="B297">
        <v>1511227186</v>
      </c>
      <c r="C297">
        <v>50374239</v>
      </c>
      <c r="D297">
        <v>1489379.2819999999</v>
      </c>
      <c r="E297" t="s">
        <v>14</v>
      </c>
      <c r="F297" t="s">
        <v>14</v>
      </c>
      <c r="G297">
        <v>1400510.93</v>
      </c>
      <c r="H297" t="s">
        <v>14</v>
      </c>
      <c r="I297">
        <v>1095435.0319999999</v>
      </c>
      <c r="J297" t="s">
        <v>14</v>
      </c>
      <c r="K297">
        <v>2803712.3790000002</v>
      </c>
      <c r="L297" t="s">
        <v>14</v>
      </c>
      <c r="M297" t="s">
        <v>14</v>
      </c>
      <c r="N297">
        <f t="shared" si="4"/>
        <v>1697259.4057499999</v>
      </c>
    </row>
    <row r="298" spans="1:14" x14ac:dyDescent="0.25">
      <c r="A298" t="s">
        <v>13</v>
      </c>
      <c r="B298">
        <v>1511227216</v>
      </c>
      <c r="C298">
        <v>50374240</v>
      </c>
      <c r="D298">
        <v>4708074.523</v>
      </c>
      <c r="E298" t="s">
        <v>14</v>
      </c>
      <c r="F298" t="s">
        <v>14</v>
      </c>
      <c r="G298">
        <v>1177873.3470000001</v>
      </c>
      <c r="H298" t="s">
        <v>14</v>
      </c>
      <c r="I298">
        <v>3137839.4419999998</v>
      </c>
      <c r="J298" t="s">
        <v>14</v>
      </c>
      <c r="K298">
        <v>2790190.0780000002</v>
      </c>
      <c r="L298" t="s">
        <v>14</v>
      </c>
      <c r="M298" t="s">
        <v>14</v>
      </c>
      <c r="N298">
        <f t="shared" si="4"/>
        <v>2953494.3474999997</v>
      </c>
    </row>
    <row r="299" spans="1:14" x14ac:dyDescent="0.25">
      <c r="A299" t="s">
        <v>13</v>
      </c>
      <c r="B299">
        <v>1511227246</v>
      </c>
      <c r="C299">
        <v>50374241</v>
      </c>
      <c r="D299">
        <v>1313611.0090000001</v>
      </c>
      <c r="E299" t="s">
        <v>14</v>
      </c>
      <c r="F299" t="s">
        <v>14</v>
      </c>
      <c r="G299">
        <v>2197925.659</v>
      </c>
      <c r="H299" t="s">
        <v>14</v>
      </c>
      <c r="I299">
        <v>1347772.868</v>
      </c>
      <c r="J299" t="s">
        <v>14</v>
      </c>
      <c r="K299">
        <v>3692398.1349999998</v>
      </c>
      <c r="L299" t="s">
        <v>14</v>
      </c>
      <c r="M299" t="s">
        <v>14</v>
      </c>
      <c r="N299">
        <f t="shared" si="4"/>
        <v>2137926.91775</v>
      </c>
    </row>
    <row r="300" spans="1:14" x14ac:dyDescent="0.25">
      <c r="A300" t="s">
        <v>13</v>
      </c>
      <c r="B300">
        <v>1511227276</v>
      </c>
      <c r="C300">
        <v>50374242</v>
      </c>
      <c r="D300">
        <v>1847068.9180000001</v>
      </c>
      <c r="E300" t="s">
        <v>14</v>
      </c>
      <c r="F300" t="s">
        <v>14</v>
      </c>
      <c r="G300">
        <v>1709962.9650000001</v>
      </c>
      <c r="H300" t="s">
        <v>14</v>
      </c>
      <c r="I300">
        <v>2192729.9339999999</v>
      </c>
      <c r="J300" t="s">
        <v>14</v>
      </c>
      <c r="K300">
        <v>3617601.8909999998</v>
      </c>
      <c r="L300" t="s">
        <v>14</v>
      </c>
      <c r="M300" t="s">
        <v>14</v>
      </c>
      <c r="N300">
        <f t="shared" si="4"/>
        <v>2341840.9270000001</v>
      </c>
    </row>
    <row r="301" spans="1:14" x14ac:dyDescent="0.25">
      <c r="A301" t="s">
        <v>13</v>
      </c>
      <c r="B301">
        <v>1511227306</v>
      </c>
      <c r="C301">
        <v>50374243</v>
      </c>
      <c r="D301">
        <v>3594459.65</v>
      </c>
      <c r="E301" t="s">
        <v>14</v>
      </c>
      <c r="F301" t="s">
        <v>14</v>
      </c>
      <c r="G301">
        <v>1872355.145</v>
      </c>
      <c r="H301" t="s">
        <v>14</v>
      </c>
      <c r="I301">
        <v>1605901.6459999999</v>
      </c>
      <c r="J301" t="s">
        <v>14</v>
      </c>
      <c r="K301">
        <v>2803165.3990000002</v>
      </c>
      <c r="L301" t="s">
        <v>14</v>
      </c>
      <c r="M301" t="s">
        <v>14</v>
      </c>
      <c r="N301">
        <f t="shared" si="4"/>
        <v>2468970.46</v>
      </c>
    </row>
    <row r="302" spans="1:14" x14ac:dyDescent="0.25">
      <c r="A302" t="s">
        <v>13</v>
      </c>
      <c r="B302">
        <v>1511227336</v>
      </c>
      <c r="C302">
        <v>50374244</v>
      </c>
      <c r="D302">
        <v>1970166.2139999999</v>
      </c>
      <c r="E302" t="s">
        <v>14</v>
      </c>
      <c r="F302" t="s">
        <v>14</v>
      </c>
      <c r="G302">
        <v>3396753.2</v>
      </c>
      <c r="H302" t="s">
        <v>14</v>
      </c>
      <c r="I302">
        <v>1203643.9180000001</v>
      </c>
      <c r="J302" t="s">
        <v>14</v>
      </c>
      <c r="K302">
        <v>4340373.017</v>
      </c>
      <c r="L302" t="s">
        <v>14</v>
      </c>
      <c r="M302" t="s">
        <v>14</v>
      </c>
      <c r="N302">
        <f t="shared" si="4"/>
        <v>2727734.0872499999</v>
      </c>
    </row>
    <row r="303" spans="1:14" x14ac:dyDescent="0.25">
      <c r="A303" t="s">
        <v>13</v>
      </c>
      <c r="B303">
        <v>1511227366</v>
      </c>
      <c r="C303">
        <v>50374245</v>
      </c>
      <c r="D303">
        <v>2014204.301</v>
      </c>
      <c r="E303" t="s">
        <v>14</v>
      </c>
      <c r="F303" t="s">
        <v>14</v>
      </c>
      <c r="G303">
        <v>1559523.3119999999</v>
      </c>
      <c r="H303" t="s">
        <v>14</v>
      </c>
      <c r="I303">
        <v>3227241.1880000001</v>
      </c>
      <c r="J303" t="s">
        <v>14</v>
      </c>
      <c r="K303">
        <v>2129475.5920000002</v>
      </c>
      <c r="L303" t="s">
        <v>14</v>
      </c>
      <c r="M303" t="s">
        <v>14</v>
      </c>
      <c r="N303">
        <f t="shared" si="4"/>
        <v>2232611.0982499998</v>
      </c>
    </row>
    <row r="304" spans="1:14" x14ac:dyDescent="0.25">
      <c r="A304" t="s">
        <v>13</v>
      </c>
      <c r="B304">
        <v>1511227396</v>
      </c>
      <c r="C304">
        <v>50374246</v>
      </c>
      <c r="D304">
        <v>3798224.9989999998</v>
      </c>
      <c r="E304" t="s">
        <v>14</v>
      </c>
      <c r="F304" t="s">
        <v>14</v>
      </c>
      <c r="G304">
        <v>1268242.1680000001</v>
      </c>
      <c r="H304" t="s">
        <v>14</v>
      </c>
      <c r="I304">
        <v>1668989.1140000001</v>
      </c>
      <c r="J304" t="s">
        <v>14</v>
      </c>
      <c r="K304">
        <v>3510953.7459999998</v>
      </c>
      <c r="L304" t="s">
        <v>14</v>
      </c>
      <c r="M304" t="s">
        <v>14</v>
      </c>
      <c r="N304">
        <f t="shared" si="4"/>
        <v>2561602.5067499997</v>
      </c>
    </row>
    <row r="305" spans="1:14" x14ac:dyDescent="0.25">
      <c r="A305" t="s">
        <v>13</v>
      </c>
      <c r="B305">
        <v>1511227426</v>
      </c>
      <c r="C305">
        <v>50374247</v>
      </c>
      <c r="D305">
        <v>1679303.5060000001</v>
      </c>
      <c r="E305" t="s">
        <v>14</v>
      </c>
      <c r="F305" t="s">
        <v>14</v>
      </c>
      <c r="G305">
        <v>2739946.077</v>
      </c>
      <c r="H305" t="s">
        <v>14</v>
      </c>
      <c r="I305">
        <v>2548501.7140000002</v>
      </c>
      <c r="J305" t="s">
        <v>14</v>
      </c>
      <c r="K305">
        <v>3987865.0610000002</v>
      </c>
      <c r="L305" t="s">
        <v>14</v>
      </c>
      <c r="M305" t="s">
        <v>14</v>
      </c>
      <c r="N305">
        <f t="shared" si="4"/>
        <v>2738904.0895000002</v>
      </c>
    </row>
    <row r="306" spans="1:14" x14ac:dyDescent="0.25">
      <c r="A306" t="s">
        <v>13</v>
      </c>
      <c r="B306">
        <v>1511227456</v>
      </c>
      <c r="C306">
        <v>50374248</v>
      </c>
      <c r="D306">
        <v>3890200.5890000002</v>
      </c>
      <c r="E306" t="s">
        <v>14</v>
      </c>
      <c r="F306" t="s">
        <v>14</v>
      </c>
      <c r="G306">
        <v>1539784.2</v>
      </c>
      <c r="H306" t="s">
        <v>14</v>
      </c>
      <c r="I306">
        <v>1679812.2860000001</v>
      </c>
      <c r="J306" t="s">
        <v>14</v>
      </c>
      <c r="K306">
        <v>1490125.203</v>
      </c>
      <c r="L306" t="s">
        <v>14</v>
      </c>
      <c r="M306" t="s">
        <v>14</v>
      </c>
      <c r="N306">
        <f t="shared" si="4"/>
        <v>2149980.5695000002</v>
      </c>
    </row>
    <row r="307" spans="1:14" x14ac:dyDescent="0.25">
      <c r="A307" t="s">
        <v>13</v>
      </c>
      <c r="B307">
        <v>1511227486</v>
      </c>
      <c r="C307">
        <v>50374249</v>
      </c>
      <c r="D307">
        <v>1517810.825</v>
      </c>
      <c r="E307" t="s">
        <v>14</v>
      </c>
      <c r="F307" t="s">
        <v>14</v>
      </c>
      <c r="G307">
        <v>3370126.1290000002</v>
      </c>
      <c r="H307" t="s">
        <v>14</v>
      </c>
      <c r="I307">
        <v>3394497.7650000001</v>
      </c>
      <c r="J307" t="s">
        <v>14</v>
      </c>
      <c r="K307">
        <v>2058864.531</v>
      </c>
      <c r="L307" t="s">
        <v>14</v>
      </c>
      <c r="M307" t="s">
        <v>14</v>
      </c>
      <c r="N307">
        <f t="shared" si="4"/>
        <v>2585324.8125</v>
      </c>
    </row>
    <row r="308" spans="1:14" x14ac:dyDescent="0.25">
      <c r="A308" t="s">
        <v>13</v>
      </c>
      <c r="B308">
        <v>1511227516</v>
      </c>
      <c r="C308">
        <v>50374250</v>
      </c>
      <c r="D308">
        <v>2910298.97</v>
      </c>
      <c r="E308" t="s">
        <v>14</v>
      </c>
      <c r="F308" t="s">
        <v>14</v>
      </c>
      <c r="G308">
        <v>1815719.3970000001</v>
      </c>
      <c r="H308" t="s">
        <v>14</v>
      </c>
      <c r="I308">
        <v>1385051.834</v>
      </c>
      <c r="J308" t="s">
        <v>14</v>
      </c>
      <c r="K308">
        <v>4740153.1789999995</v>
      </c>
      <c r="L308" t="s">
        <v>14</v>
      </c>
      <c r="M308" t="s">
        <v>14</v>
      </c>
      <c r="N308">
        <f t="shared" si="4"/>
        <v>2712805.8449999997</v>
      </c>
    </row>
    <row r="309" spans="1:14" x14ac:dyDescent="0.25">
      <c r="A309" t="s">
        <v>13</v>
      </c>
      <c r="B309">
        <v>1511227546</v>
      </c>
      <c r="C309">
        <v>50374251</v>
      </c>
      <c r="D309">
        <v>2163731.61</v>
      </c>
      <c r="E309" t="s">
        <v>14</v>
      </c>
      <c r="F309" t="s">
        <v>14</v>
      </c>
      <c r="G309">
        <v>3656506.7859999998</v>
      </c>
      <c r="H309" t="s">
        <v>14</v>
      </c>
      <c r="I309">
        <v>3661843.852</v>
      </c>
      <c r="J309" t="s">
        <v>14</v>
      </c>
      <c r="K309">
        <v>2287043.8029999998</v>
      </c>
      <c r="L309" t="s">
        <v>14</v>
      </c>
      <c r="M309" t="s">
        <v>14</v>
      </c>
      <c r="N309">
        <f t="shared" si="4"/>
        <v>2942281.5127499998</v>
      </c>
    </row>
    <row r="310" spans="1:14" x14ac:dyDescent="0.25">
      <c r="A310" t="s">
        <v>13</v>
      </c>
      <c r="B310">
        <v>1511227576</v>
      </c>
      <c r="C310">
        <v>50374252</v>
      </c>
      <c r="D310">
        <v>3976010.1090000002</v>
      </c>
      <c r="E310" t="s">
        <v>14</v>
      </c>
      <c r="F310" t="s">
        <v>14</v>
      </c>
      <c r="G310">
        <v>2936819.395</v>
      </c>
      <c r="H310" t="s">
        <v>14</v>
      </c>
      <c r="I310">
        <v>954770.34699999995</v>
      </c>
      <c r="J310" t="s">
        <v>14</v>
      </c>
      <c r="K310">
        <v>2449517.2379999999</v>
      </c>
      <c r="L310" t="s">
        <v>14</v>
      </c>
      <c r="M310" t="s">
        <v>14</v>
      </c>
      <c r="N310">
        <f t="shared" si="4"/>
        <v>2579279.2722500004</v>
      </c>
    </row>
    <row r="311" spans="1:14" x14ac:dyDescent="0.25">
      <c r="A311" t="s">
        <v>13</v>
      </c>
      <c r="B311">
        <v>1511227606</v>
      </c>
      <c r="C311">
        <v>50374253</v>
      </c>
      <c r="D311">
        <v>1949231.8870000001</v>
      </c>
      <c r="E311" t="s">
        <v>14</v>
      </c>
      <c r="F311" t="s">
        <v>14</v>
      </c>
      <c r="G311">
        <v>2736645.6639999999</v>
      </c>
      <c r="H311" t="s">
        <v>14</v>
      </c>
      <c r="I311">
        <v>2701774.2960000001</v>
      </c>
      <c r="J311" t="s">
        <v>14</v>
      </c>
      <c r="K311">
        <v>2331557.2349999999</v>
      </c>
      <c r="L311" t="s">
        <v>14</v>
      </c>
      <c r="M311" t="s">
        <v>14</v>
      </c>
      <c r="N311">
        <f t="shared" si="4"/>
        <v>2429802.2705000001</v>
      </c>
    </row>
    <row r="312" spans="1:14" x14ac:dyDescent="0.25">
      <c r="A312" t="s">
        <v>13</v>
      </c>
      <c r="B312">
        <v>1511227636</v>
      </c>
      <c r="C312">
        <v>50374254</v>
      </c>
      <c r="D312">
        <v>2870376.818</v>
      </c>
      <c r="E312" t="s">
        <v>14</v>
      </c>
      <c r="F312" t="s">
        <v>14</v>
      </c>
      <c r="G312">
        <v>1812178.7339999999</v>
      </c>
      <c r="H312" t="s">
        <v>14</v>
      </c>
      <c r="I312">
        <v>1791927.0419999999</v>
      </c>
      <c r="J312" t="s">
        <v>14</v>
      </c>
      <c r="K312">
        <v>3364159.4029999999</v>
      </c>
      <c r="L312" t="s">
        <v>14</v>
      </c>
      <c r="M312" t="s">
        <v>14</v>
      </c>
      <c r="N312">
        <f t="shared" si="4"/>
        <v>2459660.4992500003</v>
      </c>
    </row>
    <row r="313" spans="1:14" x14ac:dyDescent="0.25">
      <c r="A313" t="s">
        <v>13</v>
      </c>
      <c r="B313">
        <v>1511227666</v>
      </c>
      <c r="C313">
        <v>50374255</v>
      </c>
      <c r="D313">
        <v>1398598.4439999999</v>
      </c>
      <c r="E313" t="s">
        <v>14</v>
      </c>
      <c r="F313" t="s">
        <v>14</v>
      </c>
      <c r="G313">
        <v>2119424.2319999998</v>
      </c>
      <c r="H313" t="s">
        <v>14</v>
      </c>
      <c r="I313">
        <v>2905441.5720000002</v>
      </c>
      <c r="J313" t="s">
        <v>14</v>
      </c>
      <c r="K313">
        <v>2010217.885</v>
      </c>
      <c r="L313" t="s">
        <v>14</v>
      </c>
      <c r="M313" t="s">
        <v>14</v>
      </c>
      <c r="N313">
        <f t="shared" si="4"/>
        <v>2108420.5332499999</v>
      </c>
    </row>
    <row r="314" spans="1:14" x14ac:dyDescent="0.25">
      <c r="A314" t="s">
        <v>13</v>
      </c>
      <c r="B314">
        <v>1511227696</v>
      </c>
      <c r="C314">
        <v>50374256</v>
      </c>
      <c r="D314">
        <v>2432238.2170000002</v>
      </c>
      <c r="E314" t="s">
        <v>14</v>
      </c>
      <c r="F314" t="s">
        <v>14</v>
      </c>
      <c r="G314">
        <v>3152868.827</v>
      </c>
      <c r="H314" t="s">
        <v>14</v>
      </c>
      <c r="I314">
        <v>1687122.912</v>
      </c>
      <c r="J314" t="s">
        <v>14</v>
      </c>
      <c r="K314">
        <v>2567645.622</v>
      </c>
      <c r="L314" t="s">
        <v>14</v>
      </c>
      <c r="M314" t="s">
        <v>14</v>
      </c>
      <c r="N314">
        <f t="shared" si="4"/>
        <v>2459968.8944999999</v>
      </c>
    </row>
    <row r="315" spans="1:14" x14ac:dyDescent="0.25">
      <c r="A315" t="s">
        <v>13</v>
      </c>
      <c r="B315">
        <v>1511227726</v>
      </c>
      <c r="C315">
        <v>50374257</v>
      </c>
      <c r="D315">
        <v>3558999.2540000002</v>
      </c>
      <c r="E315" t="s">
        <v>14</v>
      </c>
      <c r="F315" t="s">
        <v>14</v>
      </c>
      <c r="G315">
        <v>3045072.4649999999</v>
      </c>
      <c r="H315" t="s">
        <v>14</v>
      </c>
      <c r="I315">
        <v>4198130.8370000003</v>
      </c>
      <c r="J315" t="s">
        <v>14</v>
      </c>
      <c r="K315">
        <v>1934131.2609999999</v>
      </c>
      <c r="L315" t="s">
        <v>14</v>
      </c>
      <c r="M315" t="s">
        <v>14</v>
      </c>
      <c r="N315">
        <f t="shared" si="4"/>
        <v>3184083.4542500004</v>
      </c>
    </row>
    <row r="316" spans="1:14" x14ac:dyDescent="0.25">
      <c r="A316" t="s">
        <v>13</v>
      </c>
      <c r="B316">
        <v>1511227756</v>
      </c>
      <c r="C316">
        <v>50374258</v>
      </c>
      <c r="D316">
        <v>5635746.3499999996</v>
      </c>
      <c r="E316" t="s">
        <v>14</v>
      </c>
      <c r="F316" t="s">
        <v>14</v>
      </c>
      <c r="G316">
        <v>2749761.7429999998</v>
      </c>
      <c r="H316" t="s">
        <v>14</v>
      </c>
      <c r="I316">
        <v>4719411.2000000002</v>
      </c>
      <c r="J316" t="s">
        <v>14</v>
      </c>
      <c r="K316">
        <v>2873823.557</v>
      </c>
      <c r="L316" t="s">
        <v>14</v>
      </c>
      <c r="M316" t="s">
        <v>14</v>
      </c>
      <c r="N316">
        <f t="shared" si="4"/>
        <v>3994685.7124999999</v>
      </c>
    </row>
    <row r="317" spans="1:14" x14ac:dyDescent="0.25">
      <c r="A317" t="s">
        <v>13</v>
      </c>
      <c r="B317">
        <v>1511227786</v>
      </c>
      <c r="C317">
        <v>50374259</v>
      </c>
      <c r="D317">
        <v>5975029.1380000003</v>
      </c>
      <c r="E317" t="s">
        <v>14</v>
      </c>
      <c r="F317" t="s">
        <v>14</v>
      </c>
      <c r="G317">
        <v>2050264.5079999999</v>
      </c>
      <c r="H317" t="s">
        <v>14</v>
      </c>
      <c r="I317">
        <v>2643421.7829999998</v>
      </c>
      <c r="J317" t="s">
        <v>14</v>
      </c>
      <c r="K317">
        <v>1710916.3419999999</v>
      </c>
      <c r="L317" t="s">
        <v>14</v>
      </c>
      <c r="M317" t="s">
        <v>14</v>
      </c>
      <c r="N317">
        <f t="shared" si="4"/>
        <v>3094907.9427499999</v>
      </c>
    </row>
    <row r="318" spans="1:14" x14ac:dyDescent="0.25">
      <c r="A318" t="s">
        <v>13</v>
      </c>
      <c r="B318">
        <v>1511227816</v>
      </c>
      <c r="C318">
        <v>50374260</v>
      </c>
      <c r="D318">
        <v>3062701.5109999999</v>
      </c>
      <c r="E318" t="s">
        <v>14</v>
      </c>
      <c r="F318" t="s">
        <v>14</v>
      </c>
      <c r="G318">
        <v>5430589.0369999995</v>
      </c>
      <c r="H318" t="s">
        <v>14</v>
      </c>
      <c r="I318">
        <v>3024486.8089999999</v>
      </c>
      <c r="J318" t="s">
        <v>14</v>
      </c>
      <c r="K318">
        <v>3689722.0580000002</v>
      </c>
      <c r="L318" t="s">
        <v>14</v>
      </c>
      <c r="M318" t="s">
        <v>14</v>
      </c>
      <c r="N318">
        <f t="shared" si="4"/>
        <v>3801874.8537500002</v>
      </c>
    </row>
    <row r="319" spans="1:14" x14ac:dyDescent="0.25">
      <c r="A319" t="s">
        <v>13</v>
      </c>
      <c r="B319">
        <v>1511227846</v>
      </c>
      <c r="C319">
        <v>50374261</v>
      </c>
      <c r="D319">
        <v>3761064.443</v>
      </c>
      <c r="E319" t="s">
        <v>14</v>
      </c>
      <c r="F319" t="s">
        <v>14</v>
      </c>
      <c r="G319">
        <v>3034865.2650000001</v>
      </c>
      <c r="H319" t="s">
        <v>14</v>
      </c>
      <c r="I319">
        <v>3364443.125</v>
      </c>
      <c r="J319" t="s">
        <v>14</v>
      </c>
      <c r="K319">
        <v>2261699.1660000002</v>
      </c>
      <c r="L319" t="s">
        <v>14</v>
      </c>
      <c r="M319" t="s">
        <v>14</v>
      </c>
      <c r="N319">
        <f t="shared" si="4"/>
        <v>3105517.9997500004</v>
      </c>
    </row>
    <row r="320" spans="1:14" x14ac:dyDescent="0.25">
      <c r="A320" t="s">
        <v>13</v>
      </c>
      <c r="B320">
        <v>1511227876</v>
      </c>
      <c r="C320">
        <v>50374262</v>
      </c>
      <c r="D320">
        <v>1333774.398</v>
      </c>
      <c r="E320" t="s">
        <v>14</v>
      </c>
      <c r="F320" t="s">
        <v>14</v>
      </c>
      <c r="G320">
        <v>2231739.7069999999</v>
      </c>
      <c r="H320" t="s">
        <v>14</v>
      </c>
      <c r="I320">
        <v>2201150.4109999998</v>
      </c>
      <c r="J320" t="s">
        <v>14</v>
      </c>
      <c r="K320">
        <v>1897812.8959999999</v>
      </c>
      <c r="L320" t="s">
        <v>14</v>
      </c>
      <c r="M320" t="s">
        <v>14</v>
      </c>
      <c r="N320">
        <f t="shared" si="4"/>
        <v>1916119.3529999999</v>
      </c>
    </row>
    <row r="321" spans="1:14" x14ac:dyDescent="0.25">
      <c r="A321" t="s">
        <v>13</v>
      </c>
      <c r="B321">
        <v>1511227906</v>
      </c>
      <c r="C321">
        <v>50374263</v>
      </c>
      <c r="D321">
        <v>2654305.449</v>
      </c>
      <c r="E321" t="s">
        <v>14</v>
      </c>
      <c r="F321" t="s">
        <v>14</v>
      </c>
      <c r="G321">
        <v>3259061.5860000001</v>
      </c>
      <c r="H321" t="s">
        <v>14</v>
      </c>
      <c r="I321">
        <v>4123337.5520000001</v>
      </c>
      <c r="J321" t="s">
        <v>14</v>
      </c>
      <c r="K321">
        <v>2511870.5699999998</v>
      </c>
      <c r="L321" t="s">
        <v>14</v>
      </c>
      <c r="M321" t="s">
        <v>14</v>
      </c>
      <c r="N321">
        <f t="shared" si="4"/>
        <v>3137143.7892500004</v>
      </c>
    </row>
    <row r="322" spans="1:14" x14ac:dyDescent="0.25">
      <c r="A322" t="s">
        <v>13</v>
      </c>
      <c r="B322">
        <v>1511227936</v>
      </c>
      <c r="C322">
        <v>50374264</v>
      </c>
      <c r="D322">
        <v>3339641.4890000001</v>
      </c>
      <c r="E322" t="s">
        <v>14</v>
      </c>
      <c r="F322" t="s">
        <v>14</v>
      </c>
      <c r="G322">
        <v>1209753.1200000001</v>
      </c>
      <c r="H322" t="s">
        <v>14</v>
      </c>
      <c r="I322">
        <v>2938077.8530000001</v>
      </c>
      <c r="J322" t="s">
        <v>14</v>
      </c>
      <c r="K322">
        <v>3425332.946</v>
      </c>
      <c r="L322" t="s">
        <v>14</v>
      </c>
      <c r="M322" t="s">
        <v>14</v>
      </c>
      <c r="N322">
        <f t="shared" si="4"/>
        <v>2728201.352</v>
      </c>
    </row>
    <row r="323" spans="1:14" x14ac:dyDescent="0.25">
      <c r="A323" t="s">
        <v>13</v>
      </c>
      <c r="B323">
        <v>1511227966</v>
      </c>
      <c r="C323">
        <v>50374265</v>
      </c>
      <c r="D323">
        <v>3663402.5690000001</v>
      </c>
      <c r="E323" t="s">
        <v>14</v>
      </c>
      <c r="F323" t="s">
        <v>14</v>
      </c>
      <c r="G323">
        <v>1980046.865</v>
      </c>
      <c r="H323" t="s">
        <v>14</v>
      </c>
      <c r="I323">
        <v>1572966.5079999999</v>
      </c>
      <c r="J323" t="s">
        <v>14</v>
      </c>
      <c r="K323">
        <v>2986120.3429999999</v>
      </c>
      <c r="L323" t="s">
        <v>14</v>
      </c>
      <c r="M323" t="s">
        <v>14</v>
      </c>
      <c r="N323">
        <f t="shared" ref="N323:N386" si="5">AVERAGE(D323:M323)</f>
        <v>2550634.07125</v>
      </c>
    </row>
    <row r="324" spans="1:14" x14ac:dyDescent="0.25">
      <c r="A324" t="s">
        <v>13</v>
      </c>
      <c r="B324">
        <v>1511227996</v>
      </c>
      <c r="C324">
        <v>50374266</v>
      </c>
      <c r="D324">
        <v>2236707.56</v>
      </c>
      <c r="E324" t="s">
        <v>14</v>
      </c>
      <c r="F324" t="s">
        <v>14</v>
      </c>
      <c r="G324">
        <v>3148419.4079999998</v>
      </c>
      <c r="H324" t="s">
        <v>14</v>
      </c>
      <c r="I324">
        <v>3365677.4610000001</v>
      </c>
      <c r="J324" t="s">
        <v>14</v>
      </c>
      <c r="K324">
        <v>2697488.8739999998</v>
      </c>
      <c r="L324" t="s">
        <v>14</v>
      </c>
      <c r="M324" t="s">
        <v>14</v>
      </c>
      <c r="N324">
        <f t="shared" si="5"/>
        <v>2862073.3257500003</v>
      </c>
    </row>
    <row r="325" spans="1:14" x14ac:dyDescent="0.25">
      <c r="A325" t="s">
        <v>13</v>
      </c>
      <c r="B325">
        <v>1511228026</v>
      </c>
      <c r="C325">
        <v>50374267</v>
      </c>
      <c r="D325">
        <v>2510384.9819999998</v>
      </c>
      <c r="E325" t="s">
        <v>14</v>
      </c>
      <c r="F325" t="s">
        <v>14</v>
      </c>
      <c r="G325">
        <v>2140501.06</v>
      </c>
      <c r="H325" t="s">
        <v>14</v>
      </c>
      <c r="I325">
        <v>1384585.37</v>
      </c>
      <c r="J325" t="s">
        <v>14</v>
      </c>
      <c r="K325">
        <v>2111761.486</v>
      </c>
      <c r="L325" t="s">
        <v>14</v>
      </c>
      <c r="M325" t="s">
        <v>14</v>
      </c>
      <c r="N325">
        <f t="shared" si="5"/>
        <v>2036808.2245</v>
      </c>
    </row>
    <row r="326" spans="1:14" x14ac:dyDescent="0.25">
      <c r="A326" t="s">
        <v>13</v>
      </c>
      <c r="B326">
        <v>1511228056</v>
      </c>
      <c r="C326">
        <v>50374268</v>
      </c>
      <c r="D326">
        <v>2586315.159</v>
      </c>
      <c r="E326" t="s">
        <v>14</v>
      </c>
      <c r="F326" t="s">
        <v>14</v>
      </c>
      <c r="G326">
        <v>2531440.412</v>
      </c>
      <c r="H326" t="s">
        <v>14</v>
      </c>
      <c r="I326">
        <v>4086443.3489999999</v>
      </c>
      <c r="J326" t="s">
        <v>14</v>
      </c>
      <c r="K326">
        <v>3233364.1460000002</v>
      </c>
      <c r="L326" t="s">
        <v>14</v>
      </c>
      <c r="M326" t="s">
        <v>14</v>
      </c>
      <c r="N326">
        <f t="shared" si="5"/>
        <v>3109390.7664999999</v>
      </c>
    </row>
    <row r="327" spans="1:14" x14ac:dyDescent="0.25">
      <c r="A327" t="s">
        <v>13</v>
      </c>
      <c r="B327">
        <v>1511228086</v>
      </c>
      <c r="C327">
        <v>50374269</v>
      </c>
      <c r="D327">
        <v>3585211.7370000002</v>
      </c>
      <c r="E327" t="s">
        <v>14</v>
      </c>
      <c r="F327" t="s">
        <v>14</v>
      </c>
      <c r="G327">
        <v>1445761.43</v>
      </c>
      <c r="H327" t="s">
        <v>14</v>
      </c>
      <c r="I327">
        <v>1465235</v>
      </c>
      <c r="J327" t="s">
        <v>14</v>
      </c>
      <c r="K327">
        <v>3033512.054</v>
      </c>
      <c r="L327" t="s">
        <v>14</v>
      </c>
      <c r="M327" t="s">
        <v>14</v>
      </c>
      <c r="N327">
        <f t="shared" si="5"/>
        <v>2382430.0552500002</v>
      </c>
    </row>
    <row r="328" spans="1:14" x14ac:dyDescent="0.25">
      <c r="A328" t="s">
        <v>13</v>
      </c>
      <c r="B328">
        <v>1511228116</v>
      </c>
      <c r="C328">
        <v>50374270</v>
      </c>
      <c r="D328">
        <v>2561005.5269999998</v>
      </c>
      <c r="E328" t="s">
        <v>14</v>
      </c>
      <c r="F328" t="s">
        <v>14</v>
      </c>
      <c r="G328">
        <v>1880054.9890000001</v>
      </c>
      <c r="H328" t="s">
        <v>14</v>
      </c>
      <c r="I328">
        <v>2417799.4810000001</v>
      </c>
      <c r="J328" t="s">
        <v>14</v>
      </c>
      <c r="K328">
        <v>2048079.0490000001</v>
      </c>
      <c r="L328" t="s">
        <v>14</v>
      </c>
      <c r="M328" t="s">
        <v>14</v>
      </c>
      <c r="N328">
        <f t="shared" si="5"/>
        <v>2226734.7615</v>
      </c>
    </row>
    <row r="329" spans="1:14" x14ac:dyDescent="0.25">
      <c r="A329" t="s">
        <v>13</v>
      </c>
      <c r="B329">
        <v>1511228146</v>
      </c>
      <c r="C329">
        <v>50374271</v>
      </c>
      <c r="D329">
        <v>1723208.9350000001</v>
      </c>
      <c r="E329" t="s">
        <v>14</v>
      </c>
      <c r="F329" t="s">
        <v>14</v>
      </c>
      <c r="G329">
        <v>3111470.1129999999</v>
      </c>
      <c r="H329" t="s">
        <v>14</v>
      </c>
      <c r="I329">
        <v>1452850.9580000001</v>
      </c>
      <c r="J329" t="s">
        <v>14</v>
      </c>
      <c r="K329">
        <v>2759065.6000000001</v>
      </c>
      <c r="L329" t="s">
        <v>14</v>
      </c>
      <c r="M329" t="s">
        <v>14</v>
      </c>
      <c r="N329">
        <f t="shared" si="5"/>
        <v>2261648.9015000002</v>
      </c>
    </row>
    <row r="330" spans="1:14" x14ac:dyDescent="0.25">
      <c r="A330" t="s">
        <v>13</v>
      </c>
      <c r="B330">
        <v>1511228176</v>
      </c>
      <c r="C330">
        <v>50374272</v>
      </c>
      <c r="D330">
        <v>2466977.0440000002</v>
      </c>
      <c r="E330" t="s">
        <v>14</v>
      </c>
      <c r="F330" t="s">
        <v>14</v>
      </c>
      <c r="G330">
        <v>1597030.4790000001</v>
      </c>
      <c r="H330" t="s">
        <v>14</v>
      </c>
      <c r="I330">
        <v>2861325.8149999999</v>
      </c>
      <c r="J330" t="s">
        <v>14</v>
      </c>
      <c r="K330">
        <v>2753057.1269999999</v>
      </c>
      <c r="L330" t="s">
        <v>14</v>
      </c>
      <c r="M330" t="s">
        <v>14</v>
      </c>
      <c r="N330">
        <f t="shared" si="5"/>
        <v>2419597.61625</v>
      </c>
    </row>
    <row r="331" spans="1:14" x14ac:dyDescent="0.25">
      <c r="A331" t="s">
        <v>13</v>
      </c>
      <c r="B331">
        <v>1511228206</v>
      </c>
      <c r="C331">
        <v>50374273</v>
      </c>
      <c r="D331">
        <v>1976573.4310000001</v>
      </c>
      <c r="E331" t="s">
        <v>14</v>
      </c>
      <c r="F331" t="s">
        <v>14</v>
      </c>
      <c r="G331">
        <v>3631881.3390000002</v>
      </c>
      <c r="H331" t="s">
        <v>14</v>
      </c>
      <c r="I331">
        <v>1794092.91</v>
      </c>
      <c r="J331" t="s">
        <v>14</v>
      </c>
      <c r="K331">
        <v>2868703.3939999999</v>
      </c>
      <c r="L331" t="s">
        <v>14</v>
      </c>
      <c r="M331" t="s">
        <v>14</v>
      </c>
      <c r="N331">
        <f t="shared" si="5"/>
        <v>2567812.7685000002</v>
      </c>
    </row>
    <row r="332" spans="1:14" x14ac:dyDescent="0.25">
      <c r="A332" t="s">
        <v>13</v>
      </c>
      <c r="B332">
        <v>1511228236</v>
      </c>
      <c r="C332">
        <v>50374274</v>
      </c>
      <c r="D332">
        <v>2545393.2969999998</v>
      </c>
      <c r="E332" t="s">
        <v>14</v>
      </c>
      <c r="F332" t="s">
        <v>14</v>
      </c>
      <c r="G332">
        <v>1759276.2679999999</v>
      </c>
      <c r="H332" t="s">
        <v>14</v>
      </c>
      <c r="I332">
        <v>4151649.537</v>
      </c>
      <c r="J332" t="s">
        <v>14</v>
      </c>
      <c r="K332">
        <v>1682455.9439999999</v>
      </c>
      <c r="L332" t="s">
        <v>14</v>
      </c>
      <c r="M332" t="s">
        <v>14</v>
      </c>
      <c r="N332">
        <f t="shared" si="5"/>
        <v>2534693.7615</v>
      </c>
    </row>
    <row r="333" spans="1:14" x14ac:dyDescent="0.25">
      <c r="A333" t="s">
        <v>13</v>
      </c>
      <c r="B333">
        <v>1511228266</v>
      </c>
      <c r="C333">
        <v>50374275</v>
      </c>
      <c r="D333">
        <v>1939158.5209999999</v>
      </c>
      <c r="E333" t="s">
        <v>14</v>
      </c>
      <c r="F333" t="s">
        <v>14</v>
      </c>
      <c r="G333">
        <v>2001494.179</v>
      </c>
      <c r="H333" t="s">
        <v>14</v>
      </c>
      <c r="I333">
        <v>1496650.5419999999</v>
      </c>
      <c r="J333" t="s">
        <v>14</v>
      </c>
      <c r="K333">
        <v>2776859.057</v>
      </c>
      <c r="L333" t="s">
        <v>14</v>
      </c>
      <c r="M333" t="s">
        <v>14</v>
      </c>
      <c r="N333">
        <f t="shared" si="5"/>
        <v>2053540.5747500001</v>
      </c>
    </row>
    <row r="334" spans="1:14" x14ac:dyDescent="0.25">
      <c r="A334" t="s">
        <v>13</v>
      </c>
      <c r="B334">
        <v>1511228296</v>
      </c>
      <c r="C334">
        <v>50374276</v>
      </c>
      <c r="D334">
        <v>5009001.727</v>
      </c>
      <c r="E334" t="s">
        <v>14</v>
      </c>
      <c r="F334" t="s">
        <v>14</v>
      </c>
      <c r="G334">
        <v>1819277.193</v>
      </c>
      <c r="H334" t="s">
        <v>14</v>
      </c>
      <c r="I334">
        <v>2568344.5729999999</v>
      </c>
      <c r="J334" t="s">
        <v>14</v>
      </c>
      <c r="K334">
        <v>2788264.8760000002</v>
      </c>
      <c r="L334" t="s">
        <v>14</v>
      </c>
      <c r="M334" t="s">
        <v>14</v>
      </c>
      <c r="N334">
        <f t="shared" si="5"/>
        <v>3046222.0922500002</v>
      </c>
    </row>
    <row r="335" spans="1:14" x14ac:dyDescent="0.25">
      <c r="A335" t="s">
        <v>13</v>
      </c>
      <c r="B335">
        <v>1511228326</v>
      </c>
      <c r="C335">
        <v>50374277</v>
      </c>
      <c r="D335">
        <v>3717462.9739999999</v>
      </c>
      <c r="E335" t="s">
        <v>14</v>
      </c>
      <c r="F335" t="s">
        <v>14</v>
      </c>
      <c r="G335">
        <v>1416283.2479999999</v>
      </c>
      <c r="H335" t="s">
        <v>14</v>
      </c>
      <c r="I335">
        <v>2882290.2009999999</v>
      </c>
      <c r="J335" t="s">
        <v>14</v>
      </c>
      <c r="K335">
        <v>2394930.9530000002</v>
      </c>
      <c r="L335" t="s">
        <v>14</v>
      </c>
      <c r="M335" t="s">
        <v>14</v>
      </c>
      <c r="N335">
        <f t="shared" si="5"/>
        <v>2602741.844</v>
      </c>
    </row>
    <row r="336" spans="1:14" x14ac:dyDescent="0.25">
      <c r="A336" t="s">
        <v>13</v>
      </c>
      <c r="B336">
        <v>1511228356</v>
      </c>
      <c r="C336">
        <v>50374278</v>
      </c>
      <c r="D336">
        <v>3450452.9679999999</v>
      </c>
      <c r="E336" t="s">
        <v>14</v>
      </c>
      <c r="F336" t="s">
        <v>14</v>
      </c>
      <c r="G336">
        <v>3954760.0619999999</v>
      </c>
      <c r="H336" t="s">
        <v>14</v>
      </c>
      <c r="I336">
        <v>1532280.1740000001</v>
      </c>
      <c r="J336" t="s">
        <v>14</v>
      </c>
      <c r="K336">
        <v>2845354.3050000002</v>
      </c>
      <c r="L336" t="s">
        <v>14</v>
      </c>
      <c r="M336" t="s">
        <v>14</v>
      </c>
      <c r="N336">
        <f t="shared" si="5"/>
        <v>2945711.8772499999</v>
      </c>
    </row>
    <row r="337" spans="1:14" x14ac:dyDescent="0.25">
      <c r="A337" t="s">
        <v>13</v>
      </c>
      <c r="B337">
        <v>1511228386</v>
      </c>
      <c r="C337">
        <v>50374279</v>
      </c>
      <c r="D337">
        <v>1380490.091</v>
      </c>
      <c r="E337" t="s">
        <v>14</v>
      </c>
      <c r="F337" t="s">
        <v>14</v>
      </c>
      <c r="G337">
        <v>1330019.199</v>
      </c>
      <c r="H337" t="s">
        <v>14</v>
      </c>
      <c r="I337">
        <v>3893874.1269999999</v>
      </c>
      <c r="J337" t="s">
        <v>14</v>
      </c>
      <c r="K337">
        <v>1420356.4469999999</v>
      </c>
      <c r="L337" t="s">
        <v>14</v>
      </c>
      <c r="M337" t="s">
        <v>14</v>
      </c>
      <c r="N337">
        <f t="shared" si="5"/>
        <v>2006184.9659999998</v>
      </c>
    </row>
    <row r="338" spans="1:14" x14ac:dyDescent="0.25">
      <c r="A338" t="s">
        <v>13</v>
      </c>
      <c r="B338">
        <v>1511228416</v>
      </c>
      <c r="C338">
        <v>50374280</v>
      </c>
      <c r="D338">
        <v>4274578.4029999999</v>
      </c>
      <c r="E338" t="s">
        <v>14</v>
      </c>
      <c r="F338" t="s">
        <v>14</v>
      </c>
      <c r="G338">
        <v>4962576.7120000003</v>
      </c>
      <c r="H338" t="s">
        <v>14</v>
      </c>
      <c r="I338">
        <v>1418087.622</v>
      </c>
      <c r="J338" t="s">
        <v>14</v>
      </c>
      <c r="K338">
        <v>2402577.3149999999</v>
      </c>
      <c r="L338" t="s">
        <v>14</v>
      </c>
      <c r="M338" t="s">
        <v>14</v>
      </c>
      <c r="N338">
        <f t="shared" si="5"/>
        <v>3264455.0129999998</v>
      </c>
    </row>
    <row r="339" spans="1:14" x14ac:dyDescent="0.25">
      <c r="A339" t="s">
        <v>13</v>
      </c>
      <c r="B339">
        <v>1511228446</v>
      </c>
      <c r="C339">
        <v>50374281</v>
      </c>
      <c r="D339">
        <v>1305183.0560000001</v>
      </c>
      <c r="E339" t="s">
        <v>14</v>
      </c>
      <c r="F339" t="s">
        <v>14</v>
      </c>
      <c r="G339">
        <v>4449998.3600000003</v>
      </c>
      <c r="H339" t="s">
        <v>14</v>
      </c>
      <c r="I339">
        <v>2909753.65</v>
      </c>
      <c r="J339" t="s">
        <v>14</v>
      </c>
      <c r="K339">
        <v>5042660.966</v>
      </c>
      <c r="L339" t="s">
        <v>14</v>
      </c>
      <c r="M339" t="s">
        <v>14</v>
      </c>
      <c r="N339">
        <f t="shared" si="5"/>
        <v>3426899.0079999999</v>
      </c>
    </row>
    <row r="340" spans="1:14" x14ac:dyDescent="0.25">
      <c r="A340" t="s">
        <v>13</v>
      </c>
      <c r="B340">
        <v>1511228476</v>
      </c>
      <c r="C340">
        <v>50374282</v>
      </c>
      <c r="D340">
        <v>1880378.4310000001</v>
      </c>
      <c r="E340" t="s">
        <v>14</v>
      </c>
      <c r="F340" t="s">
        <v>14</v>
      </c>
      <c r="G340">
        <v>3041995.5619999999</v>
      </c>
      <c r="H340" t="s">
        <v>14</v>
      </c>
      <c r="I340">
        <v>3208895.69</v>
      </c>
      <c r="J340" t="s">
        <v>14</v>
      </c>
      <c r="K340">
        <v>1139101.943</v>
      </c>
      <c r="L340" t="s">
        <v>14</v>
      </c>
      <c r="M340" t="s">
        <v>14</v>
      </c>
      <c r="N340">
        <f t="shared" si="5"/>
        <v>2317592.9065</v>
      </c>
    </row>
    <row r="341" spans="1:14" x14ac:dyDescent="0.25">
      <c r="A341" t="s">
        <v>13</v>
      </c>
      <c r="B341">
        <v>1511228506</v>
      </c>
      <c r="C341">
        <v>50374283</v>
      </c>
      <c r="D341">
        <v>2945995.3450000002</v>
      </c>
      <c r="E341" t="s">
        <v>14</v>
      </c>
      <c r="F341" t="s">
        <v>14</v>
      </c>
      <c r="G341">
        <v>1628075.976</v>
      </c>
      <c r="H341" t="s">
        <v>14</v>
      </c>
      <c r="I341">
        <v>2936583.585</v>
      </c>
      <c r="J341" t="s">
        <v>14</v>
      </c>
      <c r="K341">
        <v>1577649.6189999999</v>
      </c>
      <c r="L341" t="s">
        <v>14</v>
      </c>
      <c r="M341" t="s">
        <v>14</v>
      </c>
      <c r="N341">
        <f t="shared" si="5"/>
        <v>2272076.1312500001</v>
      </c>
    </row>
    <row r="342" spans="1:14" x14ac:dyDescent="0.25">
      <c r="A342" t="s">
        <v>13</v>
      </c>
      <c r="B342">
        <v>1511228536</v>
      </c>
      <c r="C342">
        <v>50374284</v>
      </c>
      <c r="D342">
        <v>1380711.6329999999</v>
      </c>
      <c r="E342" t="s">
        <v>14</v>
      </c>
      <c r="F342" t="s">
        <v>14</v>
      </c>
      <c r="G342">
        <v>3553155.2510000002</v>
      </c>
      <c r="H342" t="s">
        <v>14</v>
      </c>
      <c r="I342">
        <v>2192510.67</v>
      </c>
      <c r="J342" t="s">
        <v>14</v>
      </c>
      <c r="K342">
        <v>3245342.699</v>
      </c>
      <c r="L342" t="s">
        <v>14</v>
      </c>
      <c r="M342" t="s">
        <v>14</v>
      </c>
      <c r="N342">
        <f t="shared" si="5"/>
        <v>2592930.0632499997</v>
      </c>
    </row>
    <row r="343" spans="1:14" x14ac:dyDescent="0.25">
      <c r="A343" t="s">
        <v>13</v>
      </c>
      <c r="B343">
        <v>1511228566</v>
      </c>
      <c r="C343">
        <v>50374285</v>
      </c>
      <c r="D343">
        <v>3598610.3820000002</v>
      </c>
      <c r="E343" t="s">
        <v>14</v>
      </c>
      <c r="F343" t="s">
        <v>14</v>
      </c>
      <c r="G343">
        <v>1074544.2250000001</v>
      </c>
      <c r="H343" t="s">
        <v>14</v>
      </c>
      <c r="I343">
        <v>2360538.2059999998</v>
      </c>
      <c r="J343" t="s">
        <v>14</v>
      </c>
      <c r="K343">
        <v>1353622.9580000001</v>
      </c>
      <c r="L343" t="s">
        <v>14</v>
      </c>
      <c r="M343" t="s">
        <v>14</v>
      </c>
      <c r="N343">
        <f t="shared" si="5"/>
        <v>2096828.9427500004</v>
      </c>
    </row>
    <row r="344" spans="1:14" x14ac:dyDescent="0.25">
      <c r="A344" t="s">
        <v>13</v>
      </c>
      <c r="B344">
        <v>1511228596</v>
      </c>
      <c r="C344">
        <v>50374286</v>
      </c>
      <c r="D344">
        <v>1755440.693</v>
      </c>
      <c r="E344" t="s">
        <v>14</v>
      </c>
      <c r="F344" t="s">
        <v>14</v>
      </c>
      <c r="G344">
        <v>1278023.4480000001</v>
      </c>
      <c r="H344" t="s">
        <v>14</v>
      </c>
      <c r="I344">
        <v>1015402.454</v>
      </c>
      <c r="J344" t="s">
        <v>14</v>
      </c>
      <c r="K344">
        <v>2546936.6349999998</v>
      </c>
      <c r="L344" t="s">
        <v>14</v>
      </c>
      <c r="M344" t="s">
        <v>14</v>
      </c>
      <c r="N344">
        <f t="shared" si="5"/>
        <v>1648950.8074999999</v>
      </c>
    </row>
    <row r="345" spans="1:14" x14ac:dyDescent="0.25">
      <c r="A345" t="s">
        <v>13</v>
      </c>
      <c r="B345">
        <v>1511228626</v>
      </c>
      <c r="C345">
        <v>50374287</v>
      </c>
      <c r="D345">
        <v>1579278.524</v>
      </c>
      <c r="E345" t="s">
        <v>14</v>
      </c>
      <c r="F345" t="s">
        <v>14</v>
      </c>
      <c r="G345">
        <v>2771211.42</v>
      </c>
      <c r="H345" t="s">
        <v>14</v>
      </c>
      <c r="I345">
        <v>2899121.2689999999</v>
      </c>
      <c r="J345" t="s">
        <v>14</v>
      </c>
      <c r="K345">
        <v>3365699.8160000001</v>
      </c>
      <c r="L345" t="s">
        <v>14</v>
      </c>
      <c r="M345" t="s">
        <v>14</v>
      </c>
      <c r="N345">
        <f t="shared" si="5"/>
        <v>2653827.7572499998</v>
      </c>
    </row>
    <row r="346" spans="1:14" x14ac:dyDescent="0.25">
      <c r="A346" t="s">
        <v>13</v>
      </c>
      <c r="B346">
        <v>1511228656</v>
      </c>
      <c r="C346">
        <v>50374288</v>
      </c>
      <c r="D346">
        <v>2696337.6329999999</v>
      </c>
      <c r="E346" t="s">
        <v>14</v>
      </c>
      <c r="F346" t="s">
        <v>14</v>
      </c>
      <c r="G346">
        <v>1320282.6529999999</v>
      </c>
      <c r="H346" t="s">
        <v>14</v>
      </c>
      <c r="I346">
        <v>2806442.577</v>
      </c>
      <c r="J346" t="s">
        <v>14</v>
      </c>
      <c r="K346">
        <v>1731592.5830000001</v>
      </c>
      <c r="L346" t="s">
        <v>14</v>
      </c>
      <c r="M346" t="s">
        <v>14</v>
      </c>
      <c r="N346">
        <f t="shared" si="5"/>
        <v>2138663.8615000001</v>
      </c>
    </row>
    <row r="347" spans="1:14" x14ac:dyDescent="0.25">
      <c r="A347" t="s">
        <v>13</v>
      </c>
      <c r="B347">
        <v>1511228686</v>
      </c>
      <c r="C347">
        <v>50374289</v>
      </c>
      <c r="D347">
        <v>2993777.6439999999</v>
      </c>
      <c r="E347" t="s">
        <v>14</v>
      </c>
      <c r="F347" t="s">
        <v>14</v>
      </c>
      <c r="G347">
        <v>3801225.44</v>
      </c>
      <c r="H347" t="s">
        <v>14</v>
      </c>
      <c r="I347">
        <v>1671490.6310000001</v>
      </c>
      <c r="J347" t="s">
        <v>14</v>
      </c>
      <c r="K347">
        <v>3783155.0279999999</v>
      </c>
      <c r="L347" t="s">
        <v>14</v>
      </c>
      <c r="M347" t="s">
        <v>14</v>
      </c>
      <c r="N347">
        <f t="shared" si="5"/>
        <v>3062412.1857500002</v>
      </c>
    </row>
    <row r="348" spans="1:14" x14ac:dyDescent="0.25">
      <c r="A348" t="s">
        <v>13</v>
      </c>
      <c r="B348">
        <v>1511228716</v>
      </c>
      <c r="C348">
        <v>50374290</v>
      </c>
      <c r="D348">
        <v>2421548.105</v>
      </c>
      <c r="E348" t="s">
        <v>14</v>
      </c>
      <c r="F348" t="s">
        <v>14</v>
      </c>
      <c r="G348">
        <v>1396047.327</v>
      </c>
      <c r="H348" t="s">
        <v>14</v>
      </c>
      <c r="I348">
        <v>2220098.3760000002</v>
      </c>
      <c r="J348" t="s">
        <v>14</v>
      </c>
      <c r="K348">
        <v>2846173.4819999998</v>
      </c>
      <c r="L348" t="s">
        <v>14</v>
      </c>
      <c r="M348" t="s">
        <v>14</v>
      </c>
      <c r="N348">
        <f t="shared" si="5"/>
        <v>2220966.8224999998</v>
      </c>
    </row>
    <row r="349" spans="1:14" x14ac:dyDescent="0.25">
      <c r="A349" t="s">
        <v>13</v>
      </c>
      <c r="B349">
        <v>1511228746</v>
      </c>
      <c r="C349">
        <v>50374291</v>
      </c>
      <c r="D349">
        <v>2588005.4870000002</v>
      </c>
      <c r="E349" t="s">
        <v>14</v>
      </c>
      <c r="F349" t="s">
        <v>14</v>
      </c>
      <c r="G349">
        <v>1160101.99</v>
      </c>
      <c r="H349" t="s">
        <v>14</v>
      </c>
      <c r="I349">
        <v>4460778.8389999997</v>
      </c>
      <c r="J349" t="s">
        <v>14</v>
      </c>
      <c r="K349">
        <v>1267683.7830000001</v>
      </c>
      <c r="L349" t="s">
        <v>14</v>
      </c>
      <c r="M349" t="s">
        <v>14</v>
      </c>
      <c r="N349">
        <f t="shared" si="5"/>
        <v>2369142.5247499999</v>
      </c>
    </row>
    <row r="350" spans="1:14" x14ac:dyDescent="0.25">
      <c r="A350" t="s">
        <v>13</v>
      </c>
      <c r="B350">
        <v>1511228776</v>
      </c>
      <c r="C350">
        <v>50374292</v>
      </c>
      <c r="D350">
        <v>2585016.6609999998</v>
      </c>
      <c r="E350" t="s">
        <v>14</v>
      </c>
      <c r="F350" t="s">
        <v>14</v>
      </c>
      <c r="G350">
        <v>2685529.8509999998</v>
      </c>
      <c r="H350" t="s">
        <v>14</v>
      </c>
      <c r="I350">
        <v>3284036.162</v>
      </c>
      <c r="J350" t="s">
        <v>14</v>
      </c>
      <c r="K350">
        <v>3239722.1269999999</v>
      </c>
      <c r="L350" t="s">
        <v>14</v>
      </c>
      <c r="M350" t="s">
        <v>14</v>
      </c>
      <c r="N350">
        <f t="shared" si="5"/>
        <v>2948576.2002500002</v>
      </c>
    </row>
    <row r="351" spans="1:14" x14ac:dyDescent="0.25">
      <c r="A351" t="s">
        <v>13</v>
      </c>
      <c r="B351">
        <v>1511228806</v>
      </c>
      <c r="C351">
        <v>50374293</v>
      </c>
      <c r="D351">
        <v>2846899.3</v>
      </c>
      <c r="E351" t="s">
        <v>14</v>
      </c>
      <c r="F351" t="s">
        <v>14</v>
      </c>
      <c r="G351">
        <v>1573041.906</v>
      </c>
      <c r="H351" t="s">
        <v>14</v>
      </c>
      <c r="I351">
        <v>3050018.23</v>
      </c>
      <c r="J351" t="s">
        <v>14</v>
      </c>
      <c r="K351">
        <v>1647303.5260000001</v>
      </c>
      <c r="L351" t="s">
        <v>14</v>
      </c>
      <c r="M351" t="s">
        <v>14</v>
      </c>
      <c r="N351">
        <f t="shared" si="5"/>
        <v>2279315.7405000003</v>
      </c>
    </row>
    <row r="352" spans="1:14" x14ac:dyDescent="0.25">
      <c r="A352" t="s">
        <v>13</v>
      </c>
      <c r="B352">
        <v>1511228836</v>
      </c>
      <c r="C352">
        <v>50374294</v>
      </c>
      <c r="D352">
        <v>3101734.1830000002</v>
      </c>
      <c r="E352" t="s">
        <v>14</v>
      </c>
      <c r="F352" t="s">
        <v>14</v>
      </c>
      <c r="G352">
        <v>3640278.679</v>
      </c>
      <c r="H352" t="s">
        <v>14</v>
      </c>
      <c r="I352">
        <v>1663385.6529999999</v>
      </c>
      <c r="J352" t="s">
        <v>14</v>
      </c>
      <c r="K352">
        <v>3617220.5580000002</v>
      </c>
      <c r="L352" t="s">
        <v>14</v>
      </c>
      <c r="M352" t="s">
        <v>14</v>
      </c>
      <c r="N352">
        <f t="shared" si="5"/>
        <v>3005654.7682500002</v>
      </c>
    </row>
    <row r="353" spans="1:14" x14ac:dyDescent="0.25">
      <c r="A353" t="s">
        <v>13</v>
      </c>
      <c r="B353">
        <v>1511228866</v>
      </c>
      <c r="C353">
        <v>50374295</v>
      </c>
      <c r="D353">
        <v>2934907.6320000002</v>
      </c>
      <c r="E353" t="s">
        <v>14</v>
      </c>
      <c r="F353" t="s">
        <v>14</v>
      </c>
      <c r="G353">
        <v>1799535.665</v>
      </c>
      <c r="H353" t="s">
        <v>14</v>
      </c>
      <c r="I353">
        <v>3539248.8250000002</v>
      </c>
      <c r="J353" t="s">
        <v>14</v>
      </c>
      <c r="K353">
        <v>2694879.514</v>
      </c>
      <c r="L353" t="s">
        <v>14</v>
      </c>
      <c r="M353" t="s">
        <v>14</v>
      </c>
      <c r="N353">
        <f t="shared" si="5"/>
        <v>2742142.909</v>
      </c>
    </row>
    <row r="354" spans="1:14" x14ac:dyDescent="0.25">
      <c r="A354" t="s">
        <v>13</v>
      </c>
      <c r="B354">
        <v>1511228896</v>
      </c>
      <c r="C354">
        <v>50374296</v>
      </c>
      <c r="D354">
        <v>2727826.0690000001</v>
      </c>
      <c r="E354" t="s">
        <v>14</v>
      </c>
      <c r="F354" t="s">
        <v>14</v>
      </c>
      <c r="G354">
        <v>2345779.9920000001</v>
      </c>
      <c r="H354" t="s">
        <v>14</v>
      </c>
      <c r="I354">
        <v>943609.80099999998</v>
      </c>
      <c r="J354" t="s">
        <v>14</v>
      </c>
      <c r="K354">
        <v>1305079.7350000001</v>
      </c>
      <c r="L354" t="s">
        <v>14</v>
      </c>
      <c r="M354" t="s">
        <v>14</v>
      </c>
      <c r="N354">
        <f t="shared" si="5"/>
        <v>1830573.8992500002</v>
      </c>
    </row>
    <row r="355" spans="1:14" x14ac:dyDescent="0.25">
      <c r="A355" t="s">
        <v>13</v>
      </c>
      <c r="B355">
        <v>1511228926</v>
      </c>
      <c r="C355">
        <v>50374297</v>
      </c>
      <c r="D355">
        <v>2429781.6329999999</v>
      </c>
      <c r="E355" t="s">
        <v>14</v>
      </c>
      <c r="F355" t="s">
        <v>14</v>
      </c>
      <c r="G355">
        <v>2093649.331</v>
      </c>
      <c r="H355" t="s">
        <v>14</v>
      </c>
      <c r="I355">
        <v>3556554.625</v>
      </c>
      <c r="J355" t="s">
        <v>14</v>
      </c>
      <c r="K355">
        <v>3350890.8650000002</v>
      </c>
      <c r="L355" t="s">
        <v>14</v>
      </c>
      <c r="M355" t="s">
        <v>14</v>
      </c>
      <c r="N355">
        <f t="shared" si="5"/>
        <v>2857719.1135</v>
      </c>
    </row>
    <row r="356" spans="1:14" x14ac:dyDescent="0.25">
      <c r="A356" t="s">
        <v>13</v>
      </c>
      <c r="B356">
        <v>1511228956</v>
      </c>
      <c r="C356">
        <v>50374298</v>
      </c>
      <c r="D356">
        <v>1709408.96</v>
      </c>
      <c r="E356" t="s">
        <v>14</v>
      </c>
      <c r="F356" t="s">
        <v>14</v>
      </c>
      <c r="G356">
        <v>3470385.3339999998</v>
      </c>
      <c r="H356" t="s">
        <v>14</v>
      </c>
      <c r="I356">
        <v>2726740.9279999998</v>
      </c>
      <c r="J356" t="s">
        <v>14</v>
      </c>
      <c r="K356">
        <v>3472757.128</v>
      </c>
      <c r="L356" t="s">
        <v>14</v>
      </c>
      <c r="M356" t="s">
        <v>14</v>
      </c>
      <c r="N356">
        <f t="shared" si="5"/>
        <v>2844823.0874999999</v>
      </c>
    </row>
    <row r="357" spans="1:14" x14ac:dyDescent="0.25">
      <c r="A357" t="s">
        <v>13</v>
      </c>
      <c r="B357">
        <v>1511228986</v>
      </c>
      <c r="C357">
        <v>50374299</v>
      </c>
      <c r="D357">
        <v>3450066.7579999999</v>
      </c>
      <c r="E357" t="s">
        <v>14</v>
      </c>
      <c r="F357" t="s">
        <v>14</v>
      </c>
      <c r="G357">
        <v>1402078.7379999999</v>
      </c>
      <c r="H357" t="s">
        <v>14</v>
      </c>
      <c r="I357">
        <v>705899.505</v>
      </c>
      <c r="J357" t="s">
        <v>14</v>
      </c>
      <c r="K357">
        <v>950958.15099999995</v>
      </c>
      <c r="L357" t="s">
        <v>14</v>
      </c>
      <c r="M357" t="s">
        <v>14</v>
      </c>
      <c r="N357">
        <f t="shared" si="5"/>
        <v>1627250.7879999997</v>
      </c>
    </row>
    <row r="358" spans="1:14" x14ac:dyDescent="0.25">
      <c r="A358" t="s">
        <v>13</v>
      </c>
      <c r="B358">
        <v>1511229016</v>
      </c>
      <c r="C358">
        <v>50374300</v>
      </c>
      <c r="D358">
        <v>5027869.7259999998</v>
      </c>
      <c r="E358" t="s">
        <v>14</v>
      </c>
      <c r="F358" t="s">
        <v>14</v>
      </c>
      <c r="G358">
        <v>2057305.973</v>
      </c>
      <c r="H358" t="s">
        <v>14</v>
      </c>
      <c r="I358">
        <v>3490095.0780000002</v>
      </c>
      <c r="J358" t="s">
        <v>14</v>
      </c>
      <c r="K358">
        <v>1816921.6470000001</v>
      </c>
      <c r="L358" t="s">
        <v>14</v>
      </c>
      <c r="M358" t="s">
        <v>14</v>
      </c>
      <c r="N358">
        <f t="shared" si="5"/>
        <v>3098048.1060000001</v>
      </c>
    </row>
    <row r="359" spans="1:14" x14ac:dyDescent="0.25">
      <c r="A359" t="s">
        <v>13</v>
      </c>
      <c r="B359">
        <v>1511229046</v>
      </c>
      <c r="C359">
        <v>50374301</v>
      </c>
      <c r="D359">
        <v>1914317</v>
      </c>
      <c r="E359" t="s">
        <v>14</v>
      </c>
      <c r="F359" t="s">
        <v>14</v>
      </c>
      <c r="G359">
        <v>3247172.267</v>
      </c>
      <c r="H359" t="s">
        <v>14</v>
      </c>
      <c r="I359">
        <v>989929.32900000003</v>
      </c>
      <c r="J359" t="s">
        <v>14</v>
      </c>
      <c r="K359">
        <v>4359721.2460000003</v>
      </c>
      <c r="L359" t="s">
        <v>14</v>
      </c>
      <c r="M359" t="s">
        <v>14</v>
      </c>
      <c r="N359">
        <f t="shared" si="5"/>
        <v>2627784.9605</v>
      </c>
    </row>
    <row r="360" spans="1:14" x14ac:dyDescent="0.25">
      <c r="A360" t="s">
        <v>13</v>
      </c>
      <c r="B360">
        <v>1511229076</v>
      </c>
      <c r="C360">
        <v>50374302</v>
      </c>
      <c r="D360">
        <v>3220664.298</v>
      </c>
      <c r="E360" t="s">
        <v>14</v>
      </c>
      <c r="F360" t="s">
        <v>14</v>
      </c>
      <c r="G360">
        <v>3673024.1540000001</v>
      </c>
      <c r="H360" t="s">
        <v>14</v>
      </c>
      <c r="I360">
        <v>1569712.2290000001</v>
      </c>
      <c r="J360" t="s">
        <v>14</v>
      </c>
      <c r="K360">
        <v>3640539.5430000001</v>
      </c>
      <c r="L360" t="s">
        <v>14</v>
      </c>
      <c r="M360" t="s">
        <v>14</v>
      </c>
      <c r="N360">
        <f t="shared" si="5"/>
        <v>3025985.0559999999</v>
      </c>
    </row>
    <row r="361" spans="1:14" x14ac:dyDescent="0.25">
      <c r="A361" t="s">
        <v>13</v>
      </c>
      <c r="B361">
        <v>1511229106</v>
      </c>
      <c r="C361">
        <v>50374303</v>
      </c>
      <c r="D361">
        <v>1673469.476</v>
      </c>
      <c r="E361" t="s">
        <v>14</v>
      </c>
      <c r="F361" t="s">
        <v>14</v>
      </c>
      <c r="G361">
        <v>3118870.0010000002</v>
      </c>
      <c r="H361" t="s">
        <v>14</v>
      </c>
      <c r="I361">
        <v>2757703.8220000002</v>
      </c>
      <c r="J361" t="s">
        <v>14</v>
      </c>
      <c r="K361">
        <v>3202935.568</v>
      </c>
      <c r="L361" t="s">
        <v>14</v>
      </c>
      <c r="M361" t="s">
        <v>14</v>
      </c>
      <c r="N361">
        <f t="shared" si="5"/>
        <v>2688244.7167500001</v>
      </c>
    </row>
    <row r="362" spans="1:14" x14ac:dyDescent="0.25">
      <c r="A362" t="s">
        <v>13</v>
      </c>
      <c r="B362">
        <v>1511229136</v>
      </c>
      <c r="C362">
        <v>50374304</v>
      </c>
      <c r="D362">
        <v>4038036.9369999999</v>
      </c>
      <c r="E362" t="s">
        <v>14</v>
      </c>
      <c r="F362" t="s">
        <v>14</v>
      </c>
      <c r="G362">
        <v>3961847.6529999999</v>
      </c>
      <c r="H362" t="s">
        <v>14</v>
      </c>
      <c r="I362">
        <v>1680987.959</v>
      </c>
      <c r="J362" t="s">
        <v>14</v>
      </c>
      <c r="K362">
        <v>6383206.8569999998</v>
      </c>
      <c r="L362" t="s">
        <v>14</v>
      </c>
      <c r="M362" t="s">
        <v>14</v>
      </c>
      <c r="N362">
        <f t="shared" si="5"/>
        <v>4016019.8514999999</v>
      </c>
    </row>
    <row r="363" spans="1:14" x14ac:dyDescent="0.25">
      <c r="A363" t="s">
        <v>13</v>
      </c>
      <c r="B363">
        <v>1511229166</v>
      </c>
      <c r="C363">
        <v>50374305</v>
      </c>
      <c r="D363">
        <v>4510172.0250000004</v>
      </c>
      <c r="E363" t="s">
        <v>14</v>
      </c>
      <c r="F363" t="s">
        <v>14</v>
      </c>
      <c r="G363">
        <v>2804151.2769999998</v>
      </c>
      <c r="H363" t="s">
        <v>14</v>
      </c>
      <c r="I363">
        <v>3484452.5109999999</v>
      </c>
      <c r="J363" t="s">
        <v>14</v>
      </c>
      <c r="K363">
        <v>2188901.6690000002</v>
      </c>
      <c r="L363" t="s">
        <v>14</v>
      </c>
      <c r="M363" t="s">
        <v>14</v>
      </c>
      <c r="N363">
        <f t="shared" si="5"/>
        <v>3246919.3705000002</v>
      </c>
    </row>
    <row r="364" spans="1:14" x14ac:dyDescent="0.25">
      <c r="A364" t="s">
        <v>13</v>
      </c>
      <c r="B364">
        <v>1511229196</v>
      </c>
      <c r="C364">
        <v>50374306</v>
      </c>
      <c r="D364">
        <v>5843672.307</v>
      </c>
      <c r="E364" t="s">
        <v>14</v>
      </c>
      <c r="F364" t="s">
        <v>14</v>
      </c>
      <c r="G364">
        <v>4355670.3470000001</v>
      </c>
      <c r="H364" t="s">
        <v>14</v>
      </c>
      <c r="I364">
        <v>1928183.943</v>
      </c>
      <c r="J364" t="s">
        <v>14</v>
      </c>
      <c r="K364">
        <v>4771567.54</v>
      </c>
      <c r="L364" t="s">
        <v>14</v>
      </c>
      <c r="M364" t="s">
        <v>14</v>
      </c>
      <c r="N364">
        <f t="shared" si="5"/>
        <v>4224773.5342499996</v>
      </c>
    </row>
    <row r="365" spans="1:14" x14ac:dyDescent="0.25">
      <c r="A365" t="s">
        <v>13</v>
      </c>
      <c r="B365">
        <v>1511229226</v>
      </c>
      <c r="C365">
        <v>50374307</v>
      </c>
      <c r="D365">
        <v>4163398.3139999998</v>
      </c>
      <c r="E365" t="s">
        <v>14</v>
      </c>
      <c r="F365" t="s">
        <v>14</v>
      </c>
      <c r="G365">
        <v>3062864.07</v>
      </c>
      <c r="H365" t="s">
        <v>14</v>
      </c>
      <c r="I365">
        <v>2979702.9419999998</v>
      </c>
      <c r="J365" t="s">
        <v>14</v>
      </c>
      <c r="K365">
        <v>4721310.591</v>
      </c>
      <c r="L365" t="s">
        <v>14</v>
      </c>
      <c r="M365" t="s">
        <v>14</v>
      </c>
      <c r="N365">
        <f t="shared" si="5"/>
        <v>3731818.9792499999</v>
      </c>
    </row>
    <row r="366" spans="1:14" x14ac:dyDescent="0.25">
      <c r="A366" t="s">
        <v>13</v>
      </c>
      <c r="B366">
        <v>1511229256</v>
      </c>
      <c r="C366">
        <v>50374308</v>
      </c>
      <c r="D366">
        <v>4010196.3190000001</v>
      </c>
      <c r="E366" t="s">
        <v>14</v>
      </c>
      <c r="F366" t="s">
        <v>14</v>
      </c>
      <c r="G366">
        <v>3771191.0830000001</v>
      </c>
      <c r="H366" t="s">
        <v>14</v>
      </c>
      <c r="I366">
        <v>1690152.6869999999</v>
      </c>
      <c r="J366" t="s">
        <v>14</v>
      </c>
      <c r="K366">
        <v>4656977.0429999996</v>
      </c>
      <c r="L366" t="s">
        <v>14</v>
      </c>
      <c r="M366" t="s">
        <v>14</v>
      </c>
      <c r="N366">
        <f t="shared" si="5"/>
        <v>3532129.2830000003</v>
      </c>
    </row>
    <row r="367" spans="1:14" x14ac:dyDescent="0.25">
      <c r="A367" t="s">
        <v>13</v>
      </c>
      <c r="B367">
        <v>1511229286</v>
      </c>
      <c r="C367">
        <v>50374309</v>
      </c>
      <c r="D367">
        <v>3565886.16</v>
      </c>
      <c r="E367" t="s">
        <v>14</v>
      </c>
      <c r="F367" t="s">
        <v>14</v>
      </c>
      <c r="G367">
        <v>1431576.26</v>
      </c>
      <c r="H367" t="s">
        <v>14</v>
      </c>
      <c r="I367">
        <v>8036003.7350000003</v>
      </c>
      <c r="J367" t="s">
        <v>14</v>
      </c>
      <c r="K367">
        <v>2227354.0830000001</v>
      </c>
      <c r="L367" t="s">
        <v>14</v>
      </c>
      <c r="M367" t="s">
        <v>14</v>
      </c>
      <c r="N367">
        <f t="shared" si="5"/>
        <v>3815205.0595000004</v>
      </c>
    </row>
    <row r="368" spans="1:14" x14ac:dyDescent="0.25">
      <c r="A368" t="s">
        <v>13</v>
      </c>
      <c r="B368">
        <v>1511229316</v>
      </c>
      <c r="C368">
        <v>50374310</v>
      </c>
      <c r="D368">
        <v>5949029.4069999997</v>
      </c>
      <c r="E368" t="s">
        <v>14</v>
      </c>
      <c r="F368" t="s">
        <v>14</v>
      </c>
      <c r="G368">
        <v>3131797.6710000001</v>
      </c>
      <c r="H368" t="s">
        <v>14</v>
      </c>
      <c r="I368">
        <v>2852351.983</v>
      </c>
      <c r="J368" t="s">
        <v>14</v>
      </c>
      <c r="K368">
        <v>3717983.8319999999</v>
      </c>
      <c r="L368" t="s">
        <v>14</v>
      </c>
      <c r="M368" t="s">
        <v>14</v>
      </c>
      <c r="N368">
        <f t="shared" si="5"/>
        <v>3912790.7232500003</v>
      </c>
    </row>
    <row r="369" spans="1:14" x14ac:dyDescent="0.25">
      <c r="A369" t="s">
        <v>13</v>
      </c>
      <c r="B369">
        <v>1511229346</v>
      </c>
      <c r="C369">
        <v>50374311</v>
      </c>
      <c r="D369">
        <v>5017650.78</v>
      </c>
      <c r="E369" t="s">
        <v>14</v>
      </c>
      <c r="F369" t="s">
        <v>14</v>
      </c>
      <c r="G369">
        <v>3102043.3670000001</v>
      </c>
      <c r="H369" t="s">
        <v>14</v>
      </c>
      <c r="I369">
        <v>4665584.7120000003</v>
      </c>
      <c r="J369" t="s">
        <v>14</v>
      </c>
      <c r="K369">
        <v>2536473.844</v>
      </c>
      <c r="L369" t="s">
        <v>14</v>
      </c>
      <c r="M369" t="s">
        <v>14</v>
      </c>
      <c r="N369">
        <f t="shared" si="5"/>
        <v>3830438.1757500004</v>
      </c>
    </row>
    <row r="370" spans="1:14" x14ac:dyDescent="0.25">
      <c r="A370" t="s">
        <v>13</v>
      </c>
      <c r="B370">
        <v>1511229376</v>
      </c>
      <c r="C370">
        <v>50374312</v>
      </c>
      <c r="D370">
        <v>3246477.4840000002</v>
      </c>
      <c r="E370" t="s">
        <v>14</v>
      </c>
      <c r="F370" t="s">
        <v>14</v>
      </c>
      <c r="G370">
        <v>2860549.9369999999</v>
      </c>
      <c r="H370" t="s">
        <v>14</v>
      </c>
      <c r="I370">
        <v>2003715.365</v>
      </c>
      <c r="J370" t="s">
        <v>14</v>
      </c>
      <c r="K370">
        <v>3573188.1140000001</v>
      </c>
      <c r="L370" t="s">
        <v>14</v>
      </c>
      <c r="M370" t="s">
        <v>14</v>
      </c>
      <c r="N370">
        <f t="shared" si="5"/>
        <v>2920982.7250000001</v>
      </c>
    </row>
    <row r="371" spans="1:14" x14ac:dyDescent="0.25">
      <c r="A371" t="s">
        <v>13</v>
      </c>
      <c r="B371">
        <v>1511229406</v>
      </c>
      <c r="C371">
        <v>50374313</v>
      </c>
      <c r="D371">
        <v>4591260.3190000001</v>
      </c>
      <c r="E371" t="s">
        <v>14</v>
      </c>
      <c r="F371" t="s">
        <v>14</v>
      </c>
      <c r="G371">
        <v>2514592.4750000001</v>
      </c>
      <c r="H371" t="s">
        <v>14</v>
      </c>
      <c r="I371">
        <v>3349068.34</v>
      </c>
      <c r="J371" t="s">
        <v>14</v>
      </c>
      <c r="K371">
        <v>3143803.4130000002</v>
      </c>
      <c r="L371" t="s">
        <v>14</v>
      </c>
      <c r="M371" t="s">
        <v>14</v>
      </c>
      <c r="N371">
        <f t="shared" si="5"/>
        <v>3399681.1367500001</v>
      </c>
    </row>
    <row r="372" spans="1:14" x14ac:dyDescent="0.25">
      <c r="A372" t="s">
        <v>13</v>
      </c>
      <c r="B372">
        <v>1511229436</v>
      </c>
      <c r="C372">
        <v>50374314</v>
      </c>
      <c r="D372">
        <v>2441781.929</v>
      </c>
      <c r="E372" t="s">
        <v>14</v>
      </c>
      <c r="F372" t="s">
        <v>14</v>
      </c>
      <c r="G372">
        <v>2302045.7230000002</v>
      </c>
      <c r="H372" t="s">
        <v>14</v>
      </c>
      <c r="I372">
        <v>1973645.11</v>
      </c>
      <c r="J372" t="s">
        <v>14</v>
      </c>
      <c r="K372">
        <v>2299421.7489999998</v>
      </c>
      <c r="L372" t="s">
        <v>14</v>
      </c>
      <c r="M372" t="s">
        <v>14</v>
      </c>
      <c r="N372">
        <f t="shared" si="5"/>
        <v>2254223.62775</v>
      </c>
    </row>
    <row r="373" spans="1:14" x14ac:dyDescent="0.25">
      <c r="A373" t="s">
        <v>13</v>
      </c>
      <c r="B373">
        <v>1511229466</v>
      </c>
      <c r="C373">
        <v>50374315</v>
      </c>
      <c r="D373">
        <v>4436861.4110000003</v>
      </c>
      <c r="E373" t="s">
        <v>14</v>
      </c>
      <c r="F373" t="s">
        <v>14</v>
      </c>
      <c r="G373">
        <v>3381459.1340000001</v>
      </c>
      <c r="H373" t="s">
        <v>14</v>
      </c>
      <c r="I373">
        <v>1971831.382</v>
      </c>
      <c r="J373" t="s">
        <v>14</v>
      </c>
      <c r="K373">
        <v>4801717.6260000002</v>
      </c>
      <c r="L373" t="s">
        <v>14</v>
      </c>
      <c r="M373" t="s">
        <v>14</v>
      </c>
      <c r="N373">
        <f t="shared" si="5"/>
        <v>3647967.3882499998</v>
      </c>
    </row>
    <row r="374" spans="1:14" x14ac:dyDescent="0.25">
      <c r="A374" t="s">
        <v>13</v>
      </c>
      <c r="B374">
        <v>1511229496</v>
      </c>
      <c r="C374">
        <v>50374316</v>
      </c>
      <c r="D374">
        <v>4141041.9550000001</v>
      </c>
      <c r="E374" t="s">
        <v>14</v>
      </c>
      <c r="F374" t="s">
        <v>14</v>
      </c>
      <c r="G374">
        <v>2640461.0049999999</v>
      </c>
      <c r="H374" t="s">
        <v>14</v>
      </c>
      <c r="I374">
        <v>4038695.159</v>
      </c>
      <c r="J374" t="s">
        <v>14</v>
      </c>
      <c r="K374">
        <v>2210359.7850000001</v>
      </c>
      <c r="L374" t="s">
        <v>14</v>
      </c>
      <c r="M374" t="s">
        <v>14</v>
      </c>
      <c r="N374">
        <f t="shared" si="5"/>
        <v>3257639.4759999998</v>
      </c>
    </row>
    <row r="375" spans="1:14" x14ac:dyDescent="0.25">
      <c r="A375" t="s">
        <v>13</v>
      </c>
      <c r="B375">
        <v>1511229526</v>
      </c>
      <c r="C375">
        <v>50374317</v>
      </c>
      <c r="D375">
        <v>3129054.5610000002</v>
      </c>
      <c r="E375" t="s">
        <v>14</v>
      </c>
      <c r="F375" t="s">
        <v>14</v>
      </c>
      <c r="G375">
        <v>2919173.1719999998</v>
      </c>
      <c r="H375" t="s">
        <v>14</v>
      </c>
      <c r="I375">
        <v>2480730.1690000002</v>
      </c>
      <c r="J375" t="s">
        <v>14</v>
      </c>
      <c r="K375">
        <v>2274433.443</v>
      </c>
      <c r="L375" t="s">
        <v>14</v>
      </c>
      <c r="M375" t="s">
        <v>14</v>
      </c>
      <c r="N375">
        <f t="shared" si="5"/>
        <v>2700847.8362500002</v>
      </c>
    </row>
    <row r="376" spans="1:14" x14ac:dyDescent="0.25">
      <c r="A376" t="s">
        <v>13</v>
      </c>
      <c r="B376">
        <v>1511229556</v>
      </c>
      <c r="C376">
        <v>50374318</v>
      </c>
      <c r="D376">
        <v>1258675.6740000001</v>
      </c>
      <c r="E376" t="s">
        <v>14</v>
      </c>
      <c r="F376" t="s">
        <v>14</v>
      </c>
      <c r="G376">
        <v>3054792.1809999999</v>
      </c>
      <c r="H376" t="s">
        <v>14</v>
      </c>
      <c r="I376">
        <v>3689393.9270000001</v>
      </c>
      <c r="J376" t="s">
        <v>14</v>
      </c>
      <c r="K376">
        <v>4947056.1440000003</v>
      </c>
      <c r="L376" t="s">
        <v>14</v>
      </c>
      <c r="M376" t="s">
        <v>14</v>
      </c>
      <c r="N376">
        <f t="shared" si="5"/>
        <v>3237479.4815000002</v>
      </c>
    </row>
    <row r="377" spans="1:14" x14ac:dyDescent="0.25">
      <c r="A377" t="s">
        <v>13</v>
      </c>
      <c r="B377">
        <v>1511229586</v>
      </c>
      <c r="C377">
        <v>50374319</v>
      </c>
      <c r="D377">
        <v>2065324.689</v>
      </c>
      <c r="E377" t="s">
        <v>14</v>
      </c>
      <c r="F377" t="s">
        <v>14</v>
      </c>
      <c r="G377">
        <v>3463226.1579999998</v>
      </c>
      <c r="H377" t="s">
        <v>14</v>
      </c>
      <c r="I377">
        <v>2114985.1570000001</v>
      </c>
      <c r="J377" t="s">
        <v>14</v>
      </c>
      <c r="K377">
        <v>3299034.2089999998</v>
      </c>
      <c r="L377" t="s">
        <v>14</v>
      </c>
      <c r="M377" t="s">
        <v>14</v>
      </c>
      <c r="N377">
        <f t="shared" si="5"/>
        <v>2735642.5532499999</v>
      </c>
    </row>
    <row r="378" spans="1:14" x14ac:dyDescent="0.25">
      <c r="A378" t="s">
        <v>13</v>
      </c>
      <c r="B378">
        <v>1511229616</v>
      </c>
      <c r="C378">
        <v>50374320</v>
      </c>
      <c r="D378">
        <v>2726151.074</v>
      </c>
      <c r="E378" t="s">
        <v>14</v>
      </c>
      <c r="F378" t="s">
        <v>14</v>
      </c>
      <c r="G378">
        <v>2455963.571</v>
      </c>
      <c r="H378" t="s">
        <v>14</v>
      </c>
      <c r="I378">
        <v>3811053.0249999999</v>
      </c>
      <c r="J378" t="s">
        <v>14</v>
      </c>
      <c r="K378">
        <v>3225736.2259999998</v>
      </c>
      <c r="L378" t="s">
        <v>14</v>
      </c>
      <c r="M378" t="s">
        <v>14</v>
      </c>
      <c r="N378">
        <f t="shared" si="5"/>
        <v>3054725.9739999999</v>
      </c>
    </row>
    <row r="379" spans="1:14" x14ac:dyDescent="0.25">
      <c r="A379" t="s">
        <v>13</v>
      </c>
      <c r="B379">
        <v>1511229646</v>
      </c>
      <c r="C379">
        <v>50374321</v>
      </c>
      <c r="D379">
        <v>1449520.44</v>
      </c>
      <c r="E379" t="s">
        <v>14</v>
      </c>
      <c r="F379" t="s">
        <v>14</v>
      </c>
      <c r="G379">
        <v>3841128.8679999998</v>
      </c>
      <c r="H379" t="s">
        <v>14</v>
      </c>
      <c r="I379">
        <v>2114726.449</v>
      </c>
      <c r="J379" t="s">
        <v>14</v>
      </c>
      <c r="K379">
        <v>3015339.17</v>
      </c>
      <c r="L379" t="s">
        <v>14</v>
      </c>
      <c r="M379" t="s">
        <v>14</v>
      </c>
      <c r="N379">
        <f t="shared" si="5"/>
        <v>2605178.7317500003</v>
      </c>
    </row>
    <row r="380" spans="1:14" x14ac:dyDescent="0.25">
      <c r="A380" t="s">
        <v>13</v>
      </c>
      <c r="B380">
        <v>1511229676</v>
      </c>
      <c r="C380">
        <v>50374322</v>
      </c>
      <c r="D380">
        <v>2265277.605</v>
      </c>
      <c r="E380" t="s">
        <v>14</v>
      </c>
      <c r="F380" t="s">
        <v>14</v>
      </c>
      <c r="G380">
        <v>1746380.865</v>
      </c>
      <c r="H380" t="s">
        <v>14</v>
      </c>
      <c r="I380">
        <v>2697816.162</v>
      </c>
      <c r="J380" t="s">
        <v>14</v>
      </c>
      <c r="K380">
        <v>2134632.338</v>
      </c>
      <c r="L380" t="s">
        <v>14</v>
      </c>
      <c r="M380" t="s">
        <v>14</v>
      </c>
      <c r="N380">
        <f t="shared" si="5"/>
        <v>2211026.7424999997</v>
      </c>
    </row>
    <row r="381" spans="1:14" x14ac:dyDescent="0.25">
      <c r="A381" t="s">
        <v>13</v>
      </c>
      <c r="B381">
        <v>1511229706</v>
      </c>
      <c r="C381">
        <v>50374323</v>
      </c>
      <c r="D381">
        <v>2009814.206</v>
      </c>
      <c r="E381" t="s">
        <v>14</v>
      </c>
      <c r="F381" t="s">
        <v>14</v>
      </c>
      <c r="G381">
        <v>2070051.645</v>
      </c>
      <c r="H381" t="s">
        <v>14</v>
      </c>
      <c r="I381">
        <v>2407820.9810000001</v>
      </c>
      <c r="J381" t="s">
        <v>14</v>
      </c>
      <c r="K381">
        <v>2900517.3820000002</v>
      </c>
      <c r="L381" t="s">
        <v>14</v>
      </c>
      <c r="M381" t="s">
        <v>14</v>
      </c>
      <c r="N381">
        <f t="shared" si="5"/>
        <v>2347051.0535000004</v>
      </c>
    </row>
    <row r="382" spans="1:14" x14ac:dyDescent="0.25">
      <c r="A382" t="s">
        <v>13</v>
      </c>
      <c r="B382">
        <v>1511229736</v>
      </c>
      <c r="C382">
        <v>50374324</v>
      </c>
      <c r="D382">
        <v>2561630.5419999999</v>
      </c>
      <c r="E382" t="s">
        <v>14</v>
      </c>
      <c r="F382" t="s">
        <v>14</v>
      </c>
      <c r="G382">
        <v>2915558.0610000002</v>
      </c>
      <c r="H382" t="s">
        <v>14</v>
      </c>
      <c r="I382">
        <v>2534810.6030000001</v>
      </c>
      <c r="J382" t="s">
        <v>14</v>
      </c>
      <c r="K382">
        <v>2071210.798</v>
      </c>
      <c r="L382" t="s">
        <v>14</v>
      </c>
      <c r="M382" t="s">
        <v>14</v>
      </c>
      <c r="N382">
        <f t="shared" si="5"/>
        <v>2520802.5010000002</v>
      </c>
    </row>
    <row r="383" spans="1:14" x14ac:dyDescent="0.25">
      <c r="A383" t="s">
        <v>13</v>
      </c>
      <c r="B383">
        <v>1511229766</v>
      </c>
      <c r="C383">
        <v>50374325</v>
      </c>
      <c r="D383">
        <v>3491534.3220000002</v>
      </c>
      <c r="E383" t="s">
        <v>14</v>
      </c>
      <c r="F383" t="s">
        <v>14</v>
      </c>
      <c r="G383">
        <v>2803849.2910000002</v>
      </c>
      <c r="H383" t="s">
        <v>14</v>
      </c>
      <c r="I383">
        <v>2566141.6310000001</v>
      </c>
      <c r="J383" t="s">
        <v>14</v>
      </c>
      <c r="K383">
        <v>2648882.4210000001</v>
      </c>
      <c r="L383" t="s">
        <v>14</v>
      </c>
      <c r="M383" t="s">
        <v>14</v>
      </c>
      <c r="N383">
        <f t="shared" si="5"/>
        <v>2877601.9162499998</v>
      </c>
    </row>
    <row r="384" spans="1:14" x14ac:dyDescent="0.25">
      <c r="A384" t="s">
        <v>13</v>
      </c>
      <c r="B384">
        <v>1511229796</v>
      </c>
      <c r="C384">
        <v>50374326</v>
      </c>
      <c r="D384">
        <v>2219944.2039999999</v>
      </c>
      <c r="E384" t="s">
        <v>14</v>
      </c>
      <c r="F384" t="s">
        <v>14</v>
      </c>
      <c r="G384">
        <v>2471254.2370000002</v>
      </c>
      <c r="H384" t="s">
        <v>14</v>
      </c>
      <c r="I384">
        <v>2805774.2250000001</v>
      </c>
      <c r="J384" t="s">
        <v>14</v>
      </c>
      <c r="K384">
        <v>2657422.1150000002</v>
      </c>
      <c r="L384" t="s">
        <v>14</v>
      </c>
      <c r="M384" t="s">
        <v>14</v>
      </c>
      <c r="N384">
        <f t="shared" si="5"/>
        <v>2538598.6952499999</v>
      </c>
    </row>
    <row r="385" spans="1:14" x14ac:dyDescent="0.25">
      <c r="A385" t="s">
        <v>13</v>
      </c>
      <c r="B385">
        <v>1511229826</v>
      </c>
      <c r="C385">
        <v>50374327</v>
      </c>
      <c r="D385">
        <v>3990941.8480000002</v>
      </c>
      <c r="E385" t="s">
        <v>14</v>
      </c>
      <c r="F385" t="s">
        <v>14</v>
      </c>
      <c r="G385">
        <v>2818594.0440000002</v>
      </c>
      <c r="H385" t="s">
        <v>14</v>
      </c>
      <c r="I385">
        <v>2861877.4739999999</v>
      </c>
      <c r="J385" t="s">
        <v>14</v>
      </c>
      <c r="K385">
        <v>2066176.6710000001</v>
      </c>
      <c r="L385" t="s">
        <v>14</v>
      </c>
      <c r="M385" t="s">
        <v>14</v>
      </c>
      <c r="N385">
        <f t="shared" si="5"/>
        <v>2934397.5092500001</v>
      </c>
    </row>
    <row r="386" spans="1:14" x14ac:dyDescent="0.25">
      <c r="A386" t="s">
        <v>13</v>
      </c>
      <c r="B386">
        <v>1511229856</v>
      </c>
      <c r="C386">
        <v>50374328</v>
      </c>
      <c r="D386">
        <v>2588843.557</v>
      </c>
      <c r="E386" t="s">
        <v>14</v>
      </c>
      <c r="F386" t="s">
        <v>14</v>
      </c>
      <c r="G386">
        <v>2649618.594</v>
      </c>
      <c r="H386" t="s">
        <v>14</v>
      </c>
      <c r="I386">
        <v>1725644.581</v>
      </c>
      <c r="J386" t="s">
        <v>14</v>
      </c>
      <c r="K386">
        <v>2625532.7659999998</v>
      </c>
      <c r="L386" t="s">
        <v>14</v>
      </c>
      <c r="M386" t="s">
        <v>14</v>
      </c>
      <c r="N386">
        <f t="shared" si="5"/>
        <v>2397409.8744999999</v>
      </c>
    </row>
    <row r="387" spans="1:14" x14ac:dyDescent="0.25">
      <c r="A387" t="s">
        <v>13</v>
      </c>
      <c r="B387">
        <v>1511229886</v>
      </c>
      <c r="C387">
        <v>50374329</v>
      </c>
      <c r="D387">
        <v>3008080.3930000002</v>
      </c>
      <c r="E387" t="s">
        <v>14</v>
      </c>
      <c r="F387" t="s">
        <v>14</v>
      </c>
      <c r="G387">
        <v>2408810.622</v>
      </c>
      <c r="H387" t="s">
        <v>14</v>
      </c>
      <c r="I387">
        <v>2873070.0660000001</v>
      </c>
      <c r="J387" t="s">
        <v>14</v>
      </c>
      <c r="K387">
        <v>3120474.8390000002</v>
      </c>
      <c r="L387" t="s">
        <v>14</v>
      </c>
      <c r="M387" t="s">
        <v>14</v>
      </c>
      <c r="N387">
        <f t="shared" ref="N387:N396" si="6">AVERAGE(D387:M387)</f>
        <v>2852608.98</v>
      </c>
    </row>
    <row r="388" spans="1:14" x14ac:dyDescent="0.25">
      <c r="A388" t="s">
        <v>13</v>
      </c>
      <c r="B388">
        <v>1511229916</v>
      </c>
      <c r="C388">
        <v>50374330</v>
      </c>
      <c r="D388">
        <v>3570808.8390000002</v>
      </c>
      <c r="E388" t="s">
        <v>14</v>
      </c>
      <c r="F388" t="s">
        <v>14</v>
      </c>
      <c r="G388">
        <v>2324697.2820000001</v>
      </c>
      <c r="H388" t="s">
        <v>14</v>
      </c>
      <c r="I388">
        <v>2589713.2000000002</v>
      </c>
      <c r="J388" t="s">
        <v>14</v>
      </c>
      <c r="K388">
        <v>2260991.551</v>
      </c>
      <c r="L388" t="s">
        <v>14</v>
      </c>
      <c r="M388" t="s">
        <v>14</v>
      </c>
      <c r="N388">
        <f t="shared" si="6"/>
        <v>2686552.7180000003</v>
      </c>
    </row>
    <row r="389" spans="1:14" x14ac:dyDescent="0.25">
      <c r="A389" t="s">
        <v>13</v>
      </c>
      <c r="B389">
        <v>1511229946</v>
      </c>
      <c r="C389">
        <v>50374331</v>
      </c>
      <c r="D389">
        <v>1645847.4620000001</v>
      </c>
      <c r="E389" t="s">
        <v>14</v>
      </c>
      <c r="F389" t="s">
        <v>14</v>
      </c>
      <c r="G389">
        <v>2449443.1630000002</v>
      </c>
      <c r="H389" t="s">
        <v>14</v>
      </c>
      <c r="I389">
        <v>1511715.76</v>
      </c>
      <c r="J389" t="s">
        <v>14</v>
      </c>
      <c r="K389">
        <v>2525047.3859999999</v>
      </c>
      <c r="L389" t="s">
        <v>14</v>
      </c>
      <c r="M389" t="s">
        <v>14</v>
      </c>
      <c r="N389">
        <f t="shared" si="6"/>
        <v>2033013.4427499999</v>
      </c>
    </row>
    <row r="390" spans="1:14" x14ac:dyDescent="0.25">
      <c r="A390" t="s">
        <v>13</v>
      </c>
      <c r="B390">
        <v>1511229976</v>
      </c>
      <c r="C390">
        <v>50374332</v>
      </c>
      <c r="D390">
        <v>3669263.7680000002</v>
      </c>
      <c r="E390" t="s">
        <v>14</v>
      </c>
      <c r="F390" t="s">
        <v>14</v>
      </c>
      <c r="G390">
        <v>2347064.5260000001</v>
      </c>
      <c r="H390" t="s">
        <v>14</v>
      </c>
      <c r="I390">
        <v>2413772.4929999998</v>
      </c>
      <c r="J390" t="s">
        <v>14</v>
      </c>
      <c r="K390">
        <v>2483648.2719999999</v>
      </c>
      <c r="L390" t="s">
        <v>14</v>
      </c>
      <c r="M390" t="s">
        <v>14</v>
      </c>
      <c r="N390">
        <f t="shared" si="6"/>
        <v>2728437.2647500001</v>
      </c>
    </row>
    <row r="391" spans="1:14" x14ac:dyDescent="0.25">
      <c r="A391" t="s">
        <v>13</v>
      </c>
      <c r="B391">
        <v>1511230006</v>
      </c>
      <c r="C391">
        <v>50374333</v>
      </c>
      <c r="D391">
        <v>1833276.429</v>
      </c>
      <c r="E391" t="s">
        <v>14</v>
      </c>
      <c r="F391" t="s">
        <v>14</v>
      </c>
      <c r="G391">
        <v>2470105.9389999998</v>
      </c>
      <c r="H391" t="s">
        <v>14</v>
      </c>
      <c r="I391">
        <v>2166886.5830000001</v>
      </c>
      <c r="J391" t="s">
        <v>14</v>
      </c>
      <c r="K391">
        <v>1754908.7930000001</v>
      </c>
      <c r="L391" t="s">
        <v>14</v>
      </c>
      <c r="M391" t="s">
        <v>14</v>
      </c>
      <c r="N391">
        <f t="shared" si="6"/>
        <v>2056294.4359999998</v>
      </c>
    </row>
    <row r="392" spans="1:14" x14ac:dyDescent="0.25">
      <c r="A392" t="s">
        <v>13</v>
      </c>
      <c r="B392">
        <v>1511230036</v>
      </c>
      <c r="C392">
        <v>50374334</v>
      </c>
      <c r="D392">
        <v>2145574.8939999999</v>
      </c>
      <c r="E392" t="s">
        <v>14</v>
      </c>
      <c r="F392" t="s">
        <v>14</v>
      </c>
      <c r="G392">
        <v>2063806.49</v>
      </c>
      <c r="H392" t="s">
        <v>14</v>
      </c>
      <c r="I392">
        <v>2161637.892</v>
      </c>
      <c r="J392" t="s">
        <v>14</v>
      </c>
      <c r="K392">
        <v>1623719.7790000001</v>
      </c>
      <c r="L392" t="s">
        <v>14</v>
      </c>
      <c r="M392" t="s">
        <v>14</v>
      </c>
      <c r="N392">
        <f t="shared" si="6"/>
        <v>1998684.7637499999</v>
      </c>
    </row>
    <row r="393" spans="1:14" x14ac:dyDescent="0.25">
      <c r="A393" t="s">
        <v>13</v>
      </c>
      <c r="B393">
        <v>1511230066</v>
      </c>
      <c r="C393">
        <v>50374335</v>
      </c>
      <c r="D393">
        <v>757718.2</v>
      </c>
      <c r="E393" t="s">
        <v>14</v>
      </c>
      <c r="F393" t="s">
        <v>14</v>
      </c>
      <c r="G393">
        <v>2211199.6490000002</v>
      </c>
      <c r="H393" t="s">
        <v>14</v>
      </c>
      <c r="I393">
        <v>2126769.898</v>
      </c>
      <c r="J393" t="s">
        <v>14</v>
      </c>
      <c r="K393">
        <v>4329335.6040000003</v>
      </c>
      <c r="L393" t="s">
        <v>14</v>
      </c>
      <c r="M393" t="s">
        <v>14</v>
      </c>
      <c r="N393">
        <f t="shared" si="6"/>
        <v>2356255.8377499999</v>
      </c>
    </row>
    <row r="394" spans="1:14" x14ac:dyDescent="0.25">
      <c r="A394" t="s">
        <v>13</v>
      </c>
      <c r="B394">
        <v>1511230096</v>
      </c>
      <c r="C394">
        <v>50374336</v>
      </c>
      <c r="D394">
        <v>3095989.42</v>
      </c>
      <c r="E394" t="s">
        <v>14</v>
      </c>
      <c r="F394" t="s">
        <v>14</v>
      </c>
      <c r="G394">
        <v>2270003.7230000002</v>
      </c>
      <c r="H394" t="s">
        <v>14</v>
      </c>
      <c r="I394">
        <v>2203534.057</v>
      </c>
      <c r="J394" t="s">
        <v>14</v>
      </c>
      <c r="K394">
        <v>3872488.7609999999</v>
      </c>
      <c r="L394" t="s">
        <v>14</v>
      </c>
      <c r="M394" t="s">
        <v>14</v>
      </c>
      <c r="N394">
        <f t="shared" si="6"/>
        <v>2860503.9902499998</v>
      </c>
    </row>
    <row r="395" spans="1:14" x14ac:dyDescent="0.25">
      <c r="A395" t="s">
        <v>13</v>
      </c>
      <c r="B395">
        <v>1511230126</v>
      </c>
      <c r="C395">
        <v>50374337</v>
      </c>
      <c r="D395">
        <v>1595042.0149999999</v>
      </c>
      <c r="E395" t="s">
        <v>14</v>
      </c>
      <c r="F395" t="s">
        <v>14</v>
      </c>
      <c r="G395">
        <v>2415875.557</v>
      </c>
      <c r="H395" t="s">
        <v>14</v>
      </c>
      <c r="I395">
        <v>2340774.9219999998</v>
      </c>
      <c r="J395" t="s">
        <v>14</v>
      </c>
      <c r="K395">
        <v>1437342.7490000001</v>
      </c>
      <c r="L395" t="s">
        <v>14</v>
      </c>
      <c r="M395" t="s">
        <v>14</v>
      </c>
      <c r="N395">
        <f t="shared" si="6"/>
        <v>1947258.8107499997</v>
      </c>
    </row>
    <row r="396" spans="1:14" x14ac:dyDescent="0.25">
      <c r="A396" t="s">
        <v>13</v>
      </c>
      <c r="B396">
        <v>1511230156</v>
      </c>
      <c r="C396">
        <v>50374338</v>
      </c>
      <c r="D396">
        <v>3751157.2790000001</v>
      </c>
      <c r="E396" t="s">
        <v>14</v>
      </c>
      <c r="F396" t="s">
        <v>14</v>
      </c>
      <c r="G396">
        <v>1651591.165</v>
      </c>
      <c r="H396" t="s">
        <v>14</v>
      </c>
      <c r="I396">
        <v>2136594.7439999999</v>
      </c>
      <c r="J396" t="s">
        <v>14</v>
      </c>
      <c r="K396">
        <v>1704428.085</v>
      </c>
      <c r="L396" t="s">
        <v>14</v>
      </c>
      <c r="M396" t="s">
        <v>14</v>
      </c>
      <c r="N396">
        <f t="shared" si="6"/>
        <v>2310942.81825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os_wbyte_psecond_1min</vt:lpstr>
      <vt:lpstr>os_wbyte_psecond_5min</vt:lpstr>
      <vt:lpstr>os_wbyte_psecond_10min</vt:lpstr>
      <vt:lpstr>os_wbyte_psecond_20min</vt:lpstr>
      <vt:lpstr>os_wbyte_psecond_30min</vt:lpstr>
      <vt:lpstr>os_wbyte_psecond_40min</vt:lpstr>
      <vt:lpstr>os_wbyte_psecond_50min</vt:lpstr>
      <vt:lpstr>Consolidado</vt:lpstr>
      <vt:lpstr>os_wbyte_psecond_60min</vt:lpstr>
      <vt:lpstr>os_wbyte_psecond_120min</vt:lpstr>
      <vt:lpstr>os_wbyte_psecond_180min</vt:lpstr>
      <vt:lpstr>os_wbyte_psecond_240min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2017-11-30T16:47:07Z</dcterms:created>
  <dcterms:modified xsi:type="dcterms:W3CDTF">2017-11-30T19:16:03Z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db7e3a1e-9704-4a8f-971a-d05ef6454805</vt:lpwstr>
  </property>
</Properties>
</file>